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5" yWindow="2685" windowWidth="21600" windowHeight="11295" tabRatio="600" firstSheet="0" activeTab="0" autoFilterDateGrouping="1"/>
  </bookViews>
  <sheets>
    <sheet xmlns:r="http://schemas.openxmlformats.org/officeDocument/2006/relationships" name="Sheet1" sheetId="1" state="visible" r:id="rId1"/>
  </sheets>
  <definedNames/>
  <calcPr calcId="191029" fullCalcOnLoad="1" refMode="R1C1"/>
</workbook>
</file>

<file path=xl/styles.xml><?xml version="1.0" encoding="utf-8"?>
<styleSheet xmlns="http://schemas.openxmlformats.org/spreadsheetml/2006/main">
  <numFmts count="0"/>
  <fonts count="3">
    <font>
      <name val="Aptos Narrow"/>
      <family val="2"/>
      <color theme="1"/>
      <sz val="12"/>
      <scheme val="minor"/>
    </font>
    <font>
      <name val="Aptos Narrow (Brödtext)"/>
      <color rgb="FF00B0F0"/>
      <sz val="16"/>
    </font>
    <font>
      <name val="Aptos Narrow"/>
      <family val="2"/>
      <color rgb="FF00B0F0"/>
      <sz val="16"/>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 fontId="0"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W658"/>
  <sheetViews>
    <sheetView tabSelected="1" zoomScale="81" workbookViewId="0">
      <selection activeCell="A1" sqref="A1:XFD5"/>
    </sheetView>
  </sheetViews>
  <sheetFormatPr baseColWidth="8" defaultColWidth="11" defaultRowHeight="15.75"/>
  <sheetData>
    <row r="1">
      <c r="A1" t="inlineStr">
        <is>
          <t>bakgrund1</t>
        </is>
      </c>
      <c r="B1" t="inlineStr">
        <is>
          <t>bakgrund2</t>
        </is>
      </c>
      <c r="C1" t="inlineStr">
        <is>
          <t>bakgrund3</t>
        </is>
      </c>
      <c r="D1" t="inlineStr">
        <is>
          <t>bakgrund4</t>
        </is>
      </c>
      <c r="E1" t="inlineStr">
        <is>
          <t>var0394</t>
        </is>
      </c>
      <c r="F1" t="inlineStr">
        <is>
          <t>bakgrund4b</t>
        </is>
      </c>
      <c r="G1" t="inlineStr">
        <is>
          <t>var0405</t>
        </is>
      </c>
      <c r="H1" t="inlineStr">
        <is>
          <t>bakgrund5</t>
        </is>
      </c>
      <c r="I1" t="inlineStr">
        <is>
          <t>bakgrund6</t>
        </is>
      </c>
      <c r="J1" t="inlineStr">
        <is>
          <t>bakgrund7</t>
        </is>
      </c>
      <c r="K1" t="inlineStr">
        <is>
          <t>bakgrund8</t>
        </is>
      </c>
      <c r="L1" t="inlineStr">
        <is>
          <t>bakgrund9</t>
        </is>
      </c>
      <c r="M1" t="inlineStr">
        <is>
          <t>bakgrund10</t>
        </is>
      </c>
      <c r="N1" t="inlineStr">
        <is>
          <t>var0395</t>
        </is>
      </c>
      <c r="O1" t="inlineStr">
        <is>
          <t>bakgrund11</t>
        </is>
      </c>
      <c r="P1" t="inlineStr">
        <is>
          <t>var0396</t>
        </is>
      </c>
      <c r="Q1" t="inlineStr">
        <is>
          <t>bakgrund12</t>
        </is>
      </c>
      <c r="R1" t="inlineStr">
        <is>
          <t>bakgrund13</t>
        </is>
      </c>
      <c r="S1" t="inlineStr">
        <is>
          <t>var0397</t>
        </is>
      </c>
      <c r="T1" t="inlineStr">
        <is>
          <t>bakgrudn14</t>
        </is>
      </c>
      <c r="U1" t="inlineStr">
        <is>
          <t>var0398</t>
        </is>
      </c>
      <c r="V1" t="inlineStr">
        <is>
          <t>bakgrund15</t>
        </is>
      </c>
      <c r="W1" t="inlineStr">
        <is>
          <t>bakgrund16</t>
        </is>
      </c>
      <c r="X1" t="inlineStr">
        <is>
          <t>var0399</t>
        </is>
      </c>
      <c r="Y1" t="inlineStr">
        <is>
          <t>bakgrund17</t>
        </is>
      </c>
      <c r="Z1" t="inlineStr">
        <is>
          <t>bakgrund18</t>
        </is>
      </c>
      <c r="AA1" t="inlineStr">
        <is>
          <t>bakgrund19</t>
        </is>
      </c>
      <c r="AB1" t="inlineStr">
        <is>
          <t>var0400</t>
        </is>
      </c>
      <c r="AC1" t="inlineStr">
        <is>
          <t>bakgrund20</t>
        </is>
      </c>
      <c r="AD1" t="inlineStr">
        <is>
          <t>var0401</t>
        </is>
      </c>
      <c r="AE1" t="inlineStr">
        <is>
          <t>bakgrund21</t>
        </is>
      </c>
      <c r="AF1" t="inlineStr">
        <is>
          <t>var0402</t>
        </is>
      </c>
      <c r="AG1" t="inlineStr">
        <is>
          <t>Tegelsten</t>
        </is>
      </c>
      <c r="AH1" t="inlineStr">
        <is>
          <t>tegelsten</t>
        </is>
      </c>
      <c r="AI1" t="inlineStr">
        <is>
          <t>KFL1</t>
        </is>
      </c>
      <c r="AJ1" t="inlineStr">
        <is>
          <t>KFL2</t>
        </is>
      </c>
      <c r="AK1" t="inlineStr">
        <is>
          <t>KFL3</t>
        </is>
      </c>
      <c r="AL1" t="inlineStr">
        <is>
          <t>KFL4</t>
        </is>
      </c>
      <c r="AM1" t="inlineStr">
        <is>
          <t>KFL5</t>
        </is>
      </c>
      <c r="AN1" t="inlineStr">
        <is>
          <t>KFL6</t>
        </is>
      </c>
      <c r="AO1" t="inlineStr">
        <is>
          <t>KFL7</t>
        </is>
      </c>
      <c r="AP1" t="inlineStr">
        <is>
          <t>KFL8</t>
        </is>
      </c>
      <c r="AQ1" t="inlineStr">
        <is>
          <t>KFL9</t>
        </is>
      </c>
      <c r="AR1" t="inlineStr">
        <is>
          <t>KFL10</t>
        </is>
      </c>
      <c r="AS1" t="inlineStr">
        <is>
          <t>KFL11</t>
        </is>
      </c>
      <c r="AT1" t="inlineStr">
        <is>
          <t>KFL12</t>
        </is>
      </c>
      <c r="AU1" t="inlineStr">
        <is>
          <t>KFL13</t>
        </is>
      </c>
      <c r="AV1" t="inlineStr">
        <is>
          <t>KFL14</t>
        </is>
      </c>
      <c r="AW1" t="inlineStr">
        <is>
          <t>KFL15</t>
        </is>
      </c>
      <c r="AX1" t="inlineStr">
        <is>
          <t>KFL16</t>
        </is>
      </c>
      <c r="AY1" t="inlineStr">
        <is>
          <t>KFL17</t>
        </is>
      </c>
      <c r="AZ1" t="inlineStr">
        <is>
          <t>KFL18</t>
        </is>
      </c>
      <c r="BA1" t="inlineStr">
        <is>
          <t>KFL19</t>
        </is>
      </c>
      <c r="BB1" t="inlineStr">
        <is>
          <t>KFL20</t>
        </is>
      </c>
      <c r="BC1" t="inlineStr">
        <is>
          <t>KFL21</t>
        </is>
      </c>
      <c r="BD1" t="inlineStr">
        <is>
          <t>KFL22</t>
        </is>
      </c>
      <c r="BE1" t="inlineStr">
        <is>
          <t>KFL23</t>
        </is>
      </c>
      <c r="BF1" t="inlineStr">
        <is>
          <t>KFL24</t>
        </is>
      </c>
      <c r="BG1" t="inlineStr">
        <is>
          <t>KFL25</t>
        </is>
      </c>
      <c r="BH1" t="inlineStr">
        <is>
          <t>KFL26</t>
        </is>
      </c>
      <c r="BI1" t="inlineStr">
        <is>
          <t>KFL27</t>
        </is>
      </c>
      <c r="BJ1" t="inlineStr">
        <is>
          <t>KFL28</t>
        </is>
      </c>
      <c r="BK1" t="inlineStr">
        <is>
          <t>KFL29</t>
        </is>
      </c>
      <c r="BL1" t="inlineStr">
        <is>
          <t>KFL30</t>
        </is>
      </c>
      <c r="BM1" t="inlineStr">
        <is>
          <t>KFL31</t>
        </is>
      </c>
      <c r="BN1" t="inlineStr">
        <is>
          <t>KFL32</t>
        </is>
      </c>
      <c r="BO1" t="inlineStr">
        <is>
          <t>KFL33</t>
        </is>
      </c>
      <c r="BP1" t="inlineStr">
        <is>
          <t>KFL34</t>
        </is>
      </c>
      <c r="BQ1" t="inlineStr">
        <is>
          <t>KFL35</t>
        </is>
      </c>
      <c r="BR1" t="inlineStr">
        <is>
          <t>KFL36</t>
        </is>
      </c>
      <c r="BS1" t="inlineStr">
        <is>
          <t>KFL37</t>
        </is>
      </c>
      <c r="BT1" t="inlineStr">
        <is>
          <t>KFL38</t>
        </is>
      </c>
      <c r="BU1" t="inlineStr">
        <is>
          <t>KFL39</t>
        </is>
      </c>
      <c r="BV1" t="inlineStr">
        <is>
          <t>KFL40</t>
        </is>
      </c>
      <c r="BW1" t="inlineStr">
        <is>
          <t>KFL41</t>
        </is>
      </c>
      <c r="BX1" t="inlineStr">
        <is>
          <t>KFL42</t>
        </is>
      </c>
      <c r="BY1" t="inlineStr">
        <is>
          <t>KFL43</t>
        </is>
      </c>
      <c r="BZ1" t="inlineStr">
        <is>
          <t>KFL44</t>
        </is>
      </c>
      <c r="CA1" t="inlineStr">
        <is>
          <t>KFL45</t>
        </is>
      </c>
      <c r="CB1" t="inlineStr">
        <is>
          <t>KFL46</t>
        </is>
      </c>
      <c r="CC1" t="inlineStr">
        <is>
          <t>KFL47</t>
        </is>
      </c>
      <c r="CD1" t="inlineStr">
        <is>
          <t>KFL48</t>
        </is>
      </c>
      <c r="CE1" t="inlineStr">
        <is>
          <t>KFL49</t>
        </is>
      </c>
      <c r="CF1" t="inlineStr">
        <is>
          <t>KFL50</t>
        </is>
      </c>
      <c r="CG1" t="inlineStr">
        <is>
          <t>KFL51</t>
        </is>
      </c>
      <c r="CH1" t="inlineStr">
        <is>
          <t>KFL52</t>
        </is>
      </c>
      <c r="CI1" t="inlineStr">
        <is>
          <t>KFL53</t>
        </is>
      </c>
      <c r="CJ1" t="inlineStr">
        <is>
          <t>KFL54</t>
        </is>
      </c>
      <c r="CK1" t="inlineStr">
        <is>
          <t>KFL55</t>
        </is>
      </c>
      <c r="CL1" t="inlineStr">
        <is>
          <t>KFL56</t>
        </is>
      </c>
      <c r="CM1" t="inlineStr">
        <is>
          <t>KFL57</t>
        </is>
      </c>
      <c r="CN1" t="inlineStr">
        <is>
          <t>KFL58</t>
        </is>
      </c>
      <c r="CO1" t="inlineStr">
        <is>
          <t>KFL59</t>
        </is>
      </c>
      <c r="CP1" t="inlineStr">
        <is>
          <t>KFL60</t>
        </is>
      </c>
      <c r="CQ1" t="inlineStr">
        <is>
          <t>KFL61</t>
        </is>
      </c>
      <c r="CR1" t="inlineStr">
        <is>
          <t>KFL62</t>
        </is>
      </c>
      <c r="CS1" t="inlineStr">
        <is>
          <t>KFL63</t>
        </is>
      </c>
      <c r="CT1" t="inlineStr">
        <is>
          <t>KFL64</t>
        </is>
      </c>
      <c r="CU1" t="inlineStr">
        <is>
          <t>KFL65</t>
        </is>
      </c>
      <c r="CV1" t="inlineStr">
        <is>
          <t>KFL66</t>
        </is>
      </c>
      <c r="CW1" t="inlineStr">
        <is>
          <t>KFL67</t>
        </is>
      </c>
      <c r="CX1" t="inlineStr">
        <is>
          <t>KFL68</t>
        </is>
      </c>
      <c r="CY1" t="inlineStr">
        <is>
          <t>KFL69</t>
        </is>
      </c>
      <c r="CZ1" t="inlineStr">
        <is>
          <t>KFL70</t>
        </is>
      </c>
      <c r="DA1" t="inlineStr">
        <is>
          <t>KFL71</t>
        </is>
      </c>
      <c r="DB1" t="inlineStr">
        <is>
          <t>KFL72</t>
        </is>
      </c>
      <c r="DC1" t="inlineStr">
        <is>
          <t>KFL73</t>
        </is>
      </c>
      <c r="DD1" t="inlineStr">
        <is>
          <t>KFL74</t>
        </is>
      </c>
      <c r="DE1" t="inlineStr">
        <is>
          <t>KFL75</t>
        </is>
      </c>
      <c r="DF1" t="inlineStr">
        <is>
          <t>KFL76</t>
        </is>
      </c>
      <c r="DG1" t="inlineStr">
        <is>
          <t>KFL77</t>
        </is>
      </c>
      <c r="DH1" t="inlineStr">
        <is>
          <t>KFL78</t>
        </is>
      </c>
      <c r="DI1" t="inlineStr">
        <is>
          <t>KFL79</t>
        </is>
      </c>
      <c r="DJ1" t="inlineStr">
        <is>
          <t>KFL80</t>
        </is>
      </c>
      <c r="DK1" t="inlineStr">
        <is>
          <t>KFL81</t>
        </is>
      </c>
      <c r="DL1" t="inlineStr">
        <is>
          <t>KFL82</t>
        </is>
      </c>
      <c r="DM1" t="inlineStr">
        <is>
          <t>KFL83</t>
        </is>
      </c>
      <c r="DN1" t="inlineStr">
        <is>
          <t>KFL84</t>
        </is>
      </c>
      <c r="DO1" t="inlineStr">
        <is>
          <t>KFL85</t>
        </is>
      </c>
      <c r="DP1" t="inlineStr">
        <is>
          <t>KFL86</t>
        </is>
      </c>
      <c r="DQ1" t="inlineStr">
        <is>
          <t>KFL87</t>
        </is>
      </c>
      <c r="DR1" t="inlineStr">
        <is>
          <t>KFL88</t>
        </is>
      </c>
      <c r="DS1" t="inlineStr">
        <is>
          <t>KFL89</t>
        </is>
      </c>
      <c r="DT1" t="inlineStr">
        <is>
          <t>KFL90</t>
        </is>
      </c>
      <c r="DU1" t="inlineStr">
        <is>
          <t>KFL91</t>
        </is>
      </c>
      <c r="DV1" t="inlineStr">
        <is>
          <t>KFL92</t>
        </is>
      </c>
      <c r="DW1" t="inlineStr">
        <is>
          <t>KFL93</t>
        </is>
      </c>
      <c r="DX1" t="inlineStr">
        <is>
          <t>KFL94</t>
        </is>
      </c>
      <c r="DY1" t="inlineStr">
        <is>
          <t>KFL95</t>
        </is>
      </c>
      <c r="DZ1" t="inlineStr">
        <is>
          <t>KFL96</t>
        </is>
      </c>
      <c r="EA1" t="inlineStr">
        <is>
          <t>KFL97</t>
        </is>
      </c>
      <c r="EB1" t="inlineStr">
        <is>
          <t>KFL98</t>
        </is>
      </c>
      <c r="EC1" t="inlineStr">
        <is>
          <t>KFL99</t>
        </is>
      </c>
      <c r="ED1" t="inlineStr">
        <is>
          <t>FR5</t>
        </is>
      </c>
      <c r="EE1" t="inlineStr">
        <is>
          <t>FR5b</t>
        </is>
      </c>
      <c r="EF1" t="inlineStr">
        <is>
          <t>FR6</t>
        </is>
      </c>
      <c r="EG1" t="inlineStr">
        <is>
          <t>FR7</t>
        </is>
      </c>
      <c r="EH1" t="inlineStr">
        <is>
          <t>FR8</t>
        </is>
      </c>
      <c r="EI1" t="inlineStr">
        <is>
          <t>FR12</t>
        </is>
      </c>
      <c r="EJ1" t="inlineStr">
        <is>
          <t>FR13</t>
        </is>
      </c>
      <c r="EK1" t="inlineStr">
        <is>
          <t>FR14</t>
        </is>
      </c>
      <c r="EL1" t="inlineStr">
        <is>
          <t>FR10</t>
        </is>
      </c>
      <c r="EM1" t="inlineStr">
        <is>
          <t>var0407</t>
        </is>
      </c>
      <c r="EN1" t="inlineStr">
        <is>
          <t>FR11</t>
        </is>
      </c>
      <c r="EO1" t="inlineStr">
        <is>
          <t>FR11b</t>
        </is>
      </c>
      <c r="EP1" t="inlineStr">
        <is>
          <t>FR11c</t>
        </is>
      </c>
      <c r="EQ1" t="inlineStr">
        <is>
          <t>FR15</t>
        </is>
      </c>
      <c r="ER1" t="inlineStr">
        <is>
          <t>FR16</t>
        </is>
      </c>
      <c r="ES1" t="inlineStr">
        <is>
          <t>FR17</t>
        </is>
      </c>
      <c r="ET1" t="inlineStr">
        <is>
          <t>FR18</t>
        </is>
      </c>
      <c r="EU1" t="inlineStr">
        <is>
          <t>FR19</t>
        </is>
      </c>
      <c r="EV1" t="inlineStr">
        <is>
          <t>var0417</t>
        </is>
      </c>
      <c r="EW1" t="inlineStr">
        <is>
          <t>FR20</t>
        </is>
      </c>
      <c r="EX1" t="inlineStr">
        <is>
          <t>FR21</t>
        </is>
      </c>
      <c r="EY1" t="inlineStr">
        <is>
          <t>FR22</t>
        </is>
      </c>
      <c r="EZ1" t="inlineStr">
        <is>
          <t>FR23</t>
        </is>
      </c>
      <c r="FA1" t="inlineStr">
        <is>
          <t>kom1</t>
        </is>
      </c>
      <c r="FB1" t="inlineStr">
        <is>
          <t>CPE1</t>
        </is>
      </c>
      <c r="FC1" t="inlineStr">
        <is>
          <t>CPE2</t>
        </is>
      </c>
      <c r="FD1" t="inlineStr">
        <is>
          <t>CPE3</t>
        </is>
      </c>
      <c r="FE1" t="inlineStr">
        <is>
          <t>CPE4</t>
        </is>
      </c>
      <c r="FF1" t="inlineStr">
        <is>
          <t>CPE5</t>
        </is>
      </c>
      <c r="FG1" t="inlineStr">
        <is>
          <t>CPE6</t>
        </is>
      </c>
      <c r="FH1" t="inlineStr">
        <is>
          <t>CPE7</t>
        </is>
      </c>
      <c r="FI1" t="inlineStr">
        <is>
          <t>CPE8</t>
        </is>
      </c>
      <c r="FJ1" t="inlineStr">
        <is>
          <t>CPE9</t>
        </is>
      </c>
      <c r="FK1" t="inlineStr">
        <is>
          <t>CPE10</t>
        </is>
      </c>
      <c r="FL1" t="inlineStr">
        <is>
          <t>CPE11</t>
        </is>
      </c>
      <c r="FM1" t="inlineStr">
        <is>
          <t>CPE12</t>
        </is>
      </c>
      <c r="FN1" t="inlineStr">
        <is>
          <t>CPE13</t>
        </is>
      </c>
      <c r="FO1" t="inlineStr">
        <is>
          <t>CPE14</t>
        </is>
      </c>
      <c r="FP1" t="inlineStr">
        <is>
          <t>CPE15</t>
        </is>
      </c>
      <c r="FQ1" t="inlineStr">
        <is>
          <t>Open1</t>
        </is>
      </c>
      <c r="FR1" t="inlineStr">
        <is>
          <t>Open2</t>
        </is>
      </c>
      <c r="FS1" t="inlineStr">
        <is>
          <t>Open3</t>
        </is>
      </c>
      <c r="FT1" t="inlineStr">
        <is>
          <t>Open4</t>
        </is>
      </c>
      <c r="FU1" t="inlineStr">
        <is>
          <t>Open5</t>
        </is>
      </c>
      <c r="FV1" t="inlineStr">
        <is>
          <t>Open6</t>
        </is>
      </c>
      <c r="FW1" t="inlineStr">
        <is>
          <t>Open7</t>
        </is>
      </c>
      <c r="FX1" t="inlineStr">
        <is>
          <t>Open8</t>
        </is>
      </c>
      <c r="FY1" t="inlineStr">
        <is>
          <t>Open9</t>
        </is>
      </c>
      <c r="FZ1" t="inlineStr">
        <is>
          <t>Open10</t>
        </is>
      </c>
      <c r="GA1" t="inlineStr">
        <is>
          <t>Liar1</t>
        </is>
      </c>
      <c r="GB1" t="inlineStr">
        <is>
          <t>Liar2</t>
        </is>
      </c>
      <c r="GC1" t="inlineStr">
        <is>
          <t>Liar3</t>
        </is>
      </c>
      <c r="GD1" t="inlineStr">
        <is>
          <t>Liar4</t>
        </is>
      </c>
      <c r="GE1" t="inlineStr">
        <is>
          <t>Liar5</t>
        </is>
      </c>
      <c r="GF1" t="inlineStr">
        <is>
          <t>Liar6</t>
        </is>
      </c>
      <c r="GG1" t="inlineStr">
        <is>
          <t>Liar7</t>
        </is>
      </c>
      <c r="GH1" t="inlineStr">
        <is>
          <t>Liar8</t>
        </is>
      </c>
      <c r="GI1" t="inlineStr">
        <is>
          <t>Liar9</t>
        </is>
      </c>
      <c r="GJ1" t="inlineStr">
        <is>
          <t>resurser1</t>
        </is>
      </c>
      <c r="GK1" t="inlineStr">
        <is>
          <t>FR1</t>
        </is>
      </c>
      <c r="GL1" t="inlineStr">
        <is>
          <t>resurser2</t>
        </is>
      </c>
      <c r="GM1" t="inlineStr">
        <is>
          <t>resurs3</t>
        </is>
      </c>
      <c r="GN1" t="inlineStr">
        <is>
          <t>belast1</t>
        </is>
      </c>
      <c r="GO1" t="inlineStr">
        <is>
          <t>FR2</t>
        </is>
      </c>
      <c r="GP1" t="inlineStr">
        <is>
          <t>FR3</t>
        </is>
      </c>
      <c r="GQ1" t="inlineStr">
        <is>
          <t>belastn2</t>
        </is>
      </c>
      <c r="GR1" t="inlineStr">
        <is>
          <t>FR4</t>
        </is>
      </c>
      <c r="GS1" t="inlineStr">
        <is>
          <t>resurser4</t>
        </is>
      </c>
      <c r="GT1" t="inlineStr">
        <is>
          <t>belastn3</t>
        </is>
      </c>
      <c r="GU1" t="inlineStr">
        <is>
          <t>TjanstProdukt</t>
        </is>
      </c>
      <c r="GV1" t="inlineStr">
        <is>
          <t>var0373</t>
        </is>
      </c>
      <c r="GW1" t="inlineStr">
        <is>
          <t>Innov1</t>
        </is>
      </c>
      <c r="GX1" t="inlineStr">
        <is>
          <t>Innov2</t>
        </is>
      </c>
      <c r="GY1" t="inlineStr">
        <is>
          <t>Innov3</t>
        </is>
      </c>
      <c r="GZ1" t="inlineStr">
        <is>
          <t>Innov4</t>
        </is>
      </c>
      <c r="HA1" t="inlineStr">
        <is>
          <t>Innov5</t>
        </is>
      </c>
      <c r="HB1" t="inlineStr">
        <is>
          <t>Innov6</t>
        </is>
      </c>
      <c r="HC1" t="inlineStr">
        <is>
          <t>Innov7</t>
        </is>
      </c>
      <c r="HD1" t="inlineStr">
        <is>
          <t>Innov8</t>
        </is>
      </c>
      <c r="HE1" t="inlineStr">
        <is>
          <t>Innov9</t>
        </is>
      </c>
      <c r="HF1" t="inlineStr">
        <is>
          <t>Innov10</t>
        </is>
      </c>
      <c r="HG1" t="inlineStr">
        <is>
          <t>Innov11</t>
        </is>
      </c>
      <c r="HH1" t="inlineStr">
        <is>
          <t>kom2</t>
        </is>
      </c>
      <c r="HI1" t="inlineStr">
        <is>
          <t>bakgrund14</t>
        </is>
      </c>
      <c r="HJ1" t="inlineStr">
        <is>
          <t>olburk</t>
        </is>
      </c>
      <c r="HK1" t="inlineStr">
        <is>
          <t>tegelOlburk</t>
        </is>
      </c>
      <c r="HL1" t="inlineStr">
        <is>
          <t>var0269</t>
        </is>
      </c>
      <c r="HM1" t="inlineStr">
        <is>
          <t>var0270</t>
        </is>
      </c>
      <c r="HN1" t="inlineStr">
        <is>
          <t>var0271</t>
        </is>
      </c>
      <c r="HO1" t="inlineStr">
        <is>
          <t>var0275</t>
        </is>
      </c>
      <c r="HP1" t="inlineStr">
        <is>
          <t>var0374</t>
        </is>
      </c>
      <c r="HQ1" t="inlineStr">
        <is>
          <t>var0385</t>
        </is>
      </c>
      <c r="HR1" t="inlineStr">
        <is>
          <t>var0386</t>
        </is>
      </c>
      <c r="HS1" t="inlineStr">
        <is>
          <t>var0387</t>
        </is>
      </c>
      <c r="HT1" t="inlineStr">
        <is>
          <t>var0388</t>
        </is>
      </c>
    </row>
    <row r="2">
      <c r="A2" t="inlineStr">
        <is>
          <t>Are you</t>
        </is>
      </c>
      <c r="B2" t="inlineStr">
        <is>
          <t>What is your age?</t>
        </is>
      </c>
      <c r="C2" t="inlineStr">
        <is>
          <t>What is your most recently completed education?</t>
        </is>
      </c>
      <c r="D2" t="inlineStr">
        <is>
          <t>Are you:</t>
        </is>
      </c>
      <c r="E2" t="inlineStr">
        <is>
          <t>Other</t>
        </is>
      </c>
      <c r="F2" t="inlineStr">
        <is>
          <t>What form of employment do you have?</t>
        </is>
      </c>
      <c r="G2" t="inlineStr">
        <is>
          <t>Other</t>
        </is>
      </c>
      <c r="H2" t="inlineStr">
        <is>
          <t>State the name of the company you work for. Note that this question is optional.</t>
        </is>
      </c>
      <c r="I2" t="inlineStr">
        <is>
          <t>Which industry do you work in?</t>
        </is>
      </c>
      <c r="J2" t="inlineStr">
        <is>
          <t>Is your organization market-leading?</t>
        </is>
      </c>
      <c r="K2" t="inlineStr">
        <is>
          <t>Is your organization global?</t>
        </is>
      </c>
      <c r="L2" t="inlineStr">
        <is>
          <t>Is your organization a merger?</t>
        </is>
      </c>
      <c r="M2" t="inlineStr">
        <is>
          <t>What do you work in?</t>
        </is>
      </c>
      <c r="N2" t="inlineStr">
        <is>
          <t>Other</t>
        </is>
      </c>
      <c r="O2" t="inlineStr">
        <is>
          <t>What structure does the organization you work in have?</t>
        </is>
      </c>
      <c r="P2" t="inlineStr">
        <is>
          <t>Other</t>
        </is>
      </c>
      <c r="Q2" t="inlineStr">
        <is>
          <t>Which unit (department, area or similar) do you work in?</t>
        </is>
      </c>
      <c r="R2" t="inlineStr">
        <is>
          <t>Number of employees in the whole organization</t>
        </is>
      </c>
      <c r="S2" t="inlineStr">
        <is>
          <t>Other</t>
        </is>
      </c>
      <c r="T2" t="inlineStr">
        <is>
          <t>Number of employees you lead in your managerial role</t>
        </is>
      </c>
      <c r="U2" t="inlineStr">
        <is>
          <t>Other</t>
        </is>
      </c>
      <c r="V2" t="inlineStr">
        <is>
          <t>What is your title?</t>
        </is>
      </c>
      <c r="W2" t="inlineStr">
        <is>
          <t>Do you work primarily with:</t>
        </is>
      </c>
      <c r="X2" t="inlineStr">
        <is>
          <t>Other</t>
        </is>
      </c>
      <c r="Y2" t="inlineStr">
        <is>
          <t>How long have you had your current tasks</t>
        </is>
      </c>
      <c r="Z2" t="inlineStr">
        <is>
          <t>How long have you worked as a manager/leader</t>
        </is>
      </c>
      <c r="AA2" t="inlineStr">
        <is>
          <t>How much do you work in total per week?</t>
        </is>
      </c>
      <c r="AB2" t="inlineStr">
        <is>
          <t>Other</t>
        </is>
      </c>
      <c r="AC2" t="inlineStr">
        <is>
          <t>Sick leave percentage of regular working hours in the whole organization</t>
        </is>
      </c>
      <c r="AD2" t="inlineStr">
        <is>
          <t>Other</t>
        </is>
      </c>
      <c r="AE2" t="inlineStr">
        <is>
          <t>Sick leave percentage of regular working hours at your workplace</t>
        </is>
      </c>
      <c r="AF2" t="inlineStr">
        <is>
          <t>Other</t>
        </is>
      </c>
      <c r="AG2" t="inlineStr">
        <is>
          <t>Write down as many DIFFERENT ways as you can think of to use ONE BRICK for. Add up all the answers and write down the total number at the end.</t>
        </is>
      </c>
      <c r="AH2" t="inlineStr">
        <is>
          <t>Add up the number of ideas and enter it here:</t>
        </is>
      </c>
      <c r="AI2" t="inlineStr">
        <is>
          <t>...prefer traditional solutions over new and different ideas</t>
        </is>
      </c>
      <c r="AJ2" t="inlineStr">
        <is>
          <t>...involve my employees in development work</t>
        </is>
      </c>
      <c r="AK2" t="inlineStr">
        <is>
          <t>...encourage my employees to work with existing solutions and working methods</t>
        </is>
      </c>
      <c r="AL2" t="inlineStr">
        <is>
          <t>...like to discuss new ideas with my employees</t>
        </is>
      </c>
      <c r="AM2" t="inlineStr">
        <is>
          <t>...encourage my employees to use different types of solutions</t>
        </is>
      </c>
      <c r="AN2" t="inlineStr">
        <is>
          <t>...give my employees time and space to develop new ideas</t>
        </is>
      </c>
      <c r="AO2" t="inlineStr">
        <is>
          <t>...prefer to work with employees who think within given frameworks</t>
        </is>
      </c>
      <c r="AP2" t="inlineStr">
        <is>
          <t>...think that when in Rome, you should do as the Romans do</t>
        </is>
      </c>
      <c r="AQ2" t="inlineStr">
        <is>
          <t>...care about how my employees are doing</t>
        </is>
      </c>
      <c r="AR2" t="inlineStr">
        <is>
          <t>...find it easy and safe to do as I have done before</t>
        </is>
      </c>
      <c r="AS2" t="inlineStr">
        <is>
          <t>...am quick to embrace new things</t>
        </is>
      </c>
      <c r="AT2" t="inlineStr">
        <is>
          <t>...am more interested in details than the big picture</t>
        </is>
      </c>
      <c r="AU2" t="inlineStr">
        <is>
          <t>...reward my employees when they are creative</t>
        </is>
      </c>
      <c r="AV2" t="inlineStr">
        <is>
          <t>...encourage my employees to contribute to the organization's development</t>
        </is>
      </c>
      <c r="AW2" t="inlineStr">
        <is>
          <t>...welcome change</t>
        </is>
      </c>
      <c r="AX2" t="inlineStr">
        <is>
          <t>...encourage my employees to work with unconventional working methods and ideas</t>
        </is>
      </c>
      <c r="AY2" t="inlineStr">
        <is>
          <t>...look back in time to find solutions to new problems</t>
        </is>
      </c>
      <c r="AZ2" t="inlineStr">
        <is>
          <t>...encourage my employees to look at things concerning their work in a playful way</t>
        </is>
      </c>
      <c r="BA2" t="inlineStr">
        <is>
          <t>...have a passion for what I work with</t>
        </is>
      </c>
      <c r="BB2" t="inlineStr">
        <is>
          <t>...listen to and support my employees' ideas</t>
        </is>
      </c>
      <c r="BC2" t="inlineStr">
        <is>
          <t>...encourage my employees to come up with new ideas</t>
        </is>
      </c>
      <c r="BD2" t="inlineStr">
        <is>
          <t>...look for new solutions to old problems</t>
        </is>
      </c>
      <c r="BE2" t="inlineStr">
        <is>
          <t>...think there is a natural order in how things should be done</t>
        </is>
      </c>
      <c r="BF2" t="inlineStr">
        <is>
          <t>...encourage my employees to question things in a constructive way</t>
        </is>
      </c>
      <c r="BG2" t="inlineStr">
        <is>
          <t>...emphasize creativity as an important part of everyday work</t>
        </is>
      </c>
      <c r="BH2" t="inlineStr">
        <is>
          <t>...discuss with my employees when they have ideas</t>
        </is>
      </c>
      <c r="BI2" t="inlineStr">
        <is>
          <t>...encourage my employees to see things from several different perspectives</t>
        </is>
      </c>
      <c r="BJ2" t="inlineStr">
        <is>
          <t>...give my employees freedom with responsibility</t>
        </is>
      </c>
      <c r="BK2" t="inlineStr">
        <is>
          <t>...have a sense of humor</t>
        </is>
      </c>
      <c r="BL2" t="inlineStr">
        <is>
          <t>...prefer my employees to do as they are told</t>
        </is>
      </c>
      <c r="BM2" t="inlineStr">
        <is>
          <t>...encourage my employees to work with traditional solutions</t>
        </is>
      </c>
      <c r="BN2" t="inlineStr">
        <is>
          <t>...create social meeting places for my employees to meet other people</t>
        </is>
      </c>
      <c r="BO2" t="inlineStr">
        <is>
          <t>...think experience weighs more heavily than new ideas</t>
        </is>
      </c>
      <c r="BP2" t="inlineStr">
        <is>
          <t>...am up to date on what is happening in the world around me</t>
        </is>
      </c>
      <c r="BQ2" t="inlineStr">
        <is>
          <t>...celebrate success</t>
        </is>
      </c>
      <c r="BR2" t="inlineStr">
        <is>
          <t>...allow my employees to make their own decisions to a large extent</t>
        </is>
      </c>
      <c r="BS2" t="inlineStr">
        <is>
          <t>...change in order to preserve</t>
        </is>
      </c>
      <c r="BT2" t="inlineStr">
        <is>
          <t>...make sure many different opinions can be heard at the workplace</t>
        </is>
      </c>
      <c r="BU2" t="inlineStr">
        <is>
          <t>...convey visions and thoughts about the future to my employees</t>
        </is>
      </c>
      <c r="BV2" t="inlineStr">
        <is>
          <t>...encourage my employees to reflect on things in their environment</t>
        </is>
      </c>
      <c r="BW2" t="inlineStr">
        <is>
          <t>...change is good only if it leads to an improvement</t>
        </is>
      </c>
      <c r="BX2" t="inlineStr">
        <is>
          <t>...encourage my employees to use existing solutions</t>
        </is>
      </c>
      <c r="BY2" t="inlineStr">
        <is>
          <t>...respect my employees' opinions</t>
        </is>
      </c>
      <c r="BZ2" t="inlineStr">
        <is>
          <t>...dislike change</t>
        </is>
      </c>
      <c r="CA2" t="inlineStr">
        <is>
          <t>...put together people with different competencies</t>
        </is>
      </c>
      <c r="CB2" t="inlineStr">
        <is>
          <t>...am engaged in my employees' work</t>
        </is>
      </c>
      <c r="CC2" t="inlineStr">
        <is>
          <t>...think it is important that there is a diversity of ideas</t>
        </is>
      </c>
      <c r="CD2" t="inlineStr">
        <is>
          <t>...actively scan the surroundings to find new challenges</t>
        </is>
      </c>
      <c r="CE2" t="inlineStr">
        <is>
          <t>...encourage my employees to put forward different opinions</t>
        </is>
      </c>
      <c r="CF2" t="inlineStr">
        <is>
          <t>...am engaged in the development of the company</t>
        </is>
      </c>
      <c r="CG2" t="inlineStr">
        <is>
          <t>...prefer the safe over the unsafe</t>
        </is>
      </c>
      <c r="CH2" t="inlineStr">
        <is>
          <t>...encourage my employees to take new initiatives even if the outcome is uncertain</t>
        </is>
      </c>
      <c r="CI2" t="inlineStr">
        <is>
          <t>...encourage my employees to interrupt daily work to test new ideas</t>
        </is>
      </c>
      <c r="CJ2" t="inlineStr">
        <is>
          <t>...think it is important that my employees feel joy at work</t>
        </is>
      </c>
      <c r="CK2" t="inlineStr">
        <is>
          <t>...perceive development work as solely a management matter</t>
        </is>
      </c>
      <c r="CL2" t="inlineStr">
        <is>
          <t>...encourage my employees to give feedback on everything that concerns the work</t>
        </is>
      </c>
      <c r="CM2" t="inlineStr">
        <is>
          <t>...give feedback on ideas and proposals that are presented</t>
        </is>
      </c>
      <c r="CN2" t="inlineStr">
        <is>
          <t>...think there is one right way to do things</t>
        </is>
      </c>
      <c r="CO2" t="inlineStr">
        <is>
          <t>...think the old should live on as an important part of the new</t>
        </is>
      </c>
      <c r="CP2" t="inlineStr">
        <is>
          <t>...do not reflect on things in my environment as long as everything works as it should</t>
        </is>
      </c>
      <c r="CQ2" t="inlineStr">
        <is>
          <t>...prefer to improve routines and make existing products/services more efficient rather than discover entirely new ones</t>
        </is>
      </c>
      <c r="CR2" t="inlineStr">
        <is>
          <t>...have knowledge in a variety of different industries</t>
        </is>
      </c>
      <c r="CS2" t="inlineStr">
        <is>
          <t>...enjoy learning new things all the time</t>
        </is>
      </c>
      <c r="CT2" t="inlineStr">
        <is>
          <t>...think it is important to break ingrained patterns and routines at regular intervals</t>
        </is>
      </c>
      <c r="CU2" t="inlineStr">
        <is>
          <t>...encourage employees to learn from their mistakes</t>
        </is>
      </c>
      <c r="CV2" t="inlineStr">
        <is>
          <t>...invite employees to criticize the workplace, ideas, working methods and more</t>
        </is>
      </c>
      <c r="CW2" t="inlineStr">
        <is>
          <t>...often challenge my employees in their way of thinking</t>
        </is>
      </c>
      <c r="CX2" t="inlineStr">
        <is>
          <t>...have a vivid imagination</t>
        </is>
      </c>
      <c r="CY2" t="inlineStr">
        <is>
          <t>...see unexpected connections between things in my surroundings</t>
        </is>
      </c>
      <c r="CZ2" t="inlineStr">
        <is>
          <t>...take risks only if it surely leads to an improvement</t>
        </is>
      </c>
      <c r="DA2" t="inlineStr">
        <is>
          <t>...am driven by my curiosity</t>
        </is>
      </c>
      <c r="DB2" t="inlineStr">
        <is>
          <t>...prioritize development</t>
        </is>
      </c>
      <c r="DC2" t="inlineStr">
        <is>
          <t>...see things in a bigger perspective</t>
        </is>
      </c>
      <c r="DD2" t="inlineStr">
        <is>
          <t>...allow my employees to make their own decisions to a large extent</t>
        </is>
      </c>
      <c r="DE2" t="inlineStr">
        <is>
          <t>...often collaborate with people from different industries</t>
        </is>
      </c>
      <c r="DF2" t="inlineStr">
        <is>
          <t>...encourage my employees to dare to make mistakes</t>
        </is>
      </c>
      <c r="DG2" t="inlineStr">
        <is>
          <t>...help my employees develop creative ideas</t>
        </is>
      </c>
      <c r="DH2" t="inlineStr">
        <is>
          <t>...encourage employees' ability to fantasize</t>
        </is>
      </c>
      <c r="DI2" t="inlineStr">
        <is>
          <t>...am available to my employees</t>
        </is>
      </c>
      <c r="DJ2" t="inlineStr">
        <is>
          <t>...think it is important to look after traditions and working methods that have proven to work over the years</t>
        </is>
      </c>
      <c r="DK2" t="inlineStr">
        <is>
          <t>...work more on solving problems than on looking for new challenges</t>
        </is>
      </c>
      <c r="DL2" t="inlineStr">
        <is>
          <t>...think there are absolute values and traditions that should be protected</t>
        </is>
      </c>
      <c r="DM2" t="inlineStr">
        <is>
          <t>...do not question things (working methods, solutions, processes, etc.) if they work</t>
        </is>
      </c>
      <c r="DN2" t="inlineStr">
        <is>
          <t>...think that maintaining is more important than renewing</t>
        </is>
      </c>
      <c r="DO2" t="inlineStr">
        <is>
          <t>...prefer order and tidiness</t>
        </is>
      </c>
      <c r="DP2" t="inlineStr">
        <is>
          <t>...tend to avoid different ideas</t>
        </is>
      </c>
      <c r="DQ2" t="inlineStr">
        <is>
          <t>...see opportunities for improvement and development</t>
        </is>
      </c>
      <c r="DR2" t="inlineStr">
        <is>
          <t>...am cautious by nature</t>
        </is>
      </c>
      <c r="DS2" t="inlineStr">
        <is>
          <t>...encourage employees to dare to take risks</t>
        </is>
      </c>
      <c r="DT2" t="inlineStr">
        <is>
          <t>...kid and joke with my employees</t>
        </is>
      </c>
      <c r="DU2" t="inlineStr">
        <is>
          <t>...strongly believe that if something hasn't stopped working, it doesn't need to be fixed</t>
        </is>
      </c>
      <c r="DV2" t="inlineStr">
        <is>
          <t>...am receptive to different ideas</t>
        </is>
      </c>
      <c r="DW2" t="inlineStr">
        <is>
          <t>...think it is important to follow regulations</t>
        </is>
      </c>
      <c r="DX2" t="inlineStr">
        <is>
          <t>Do you question your own knowledge?</t>
        </is>
      </c>
      <c r="DY2" t="inlineStr">
        <is>
          <t>Do you consider creative individuals to be uncomfortable/difficult to handle?</t>
        </is>
      </c>
      <c r="DZ2" t="inlineStr">
        <is>
          <t>Do you consider creative people to be a positive force in the organization?</t>
        </is>
      </c>
      <c r="EA2" t="inlineStr">
        <is>
          <t>Do you ever work with a person/employee who challenges your way of thinking?</t>
        </is>
      </c>
      <c r="EB2" t="inlineStr">
        <is>
          <t>...contribute to a playful atmosphere at work</t>
        </is>
      </c>
      <c r="EC2" t="inlineStr">
        <is>
          <t>...encourage my employees to support and encourage each other's ideas</t>
        </is>
      </c>
      <c r="ED2" t="inlineStr">
        <is>
          <t>Is there any system at your workplace for capturing new ideas?</t>
        </is>
      </c>
      <c r="EE2" t="inlineStr">
        <is>
          <t>If you answered Yes to the previous question, can you describe what type of system exists for capturing ideas? Describe briefly.</t>
        </is>
      </c>
      <c r="EF2" t="inlineStr">
        <is>
          <t>If an employee has a new idea, do they have access to the organization's resources (in terms of time, material, competence, capital, etc.) to carry out the idea?</t>
        </is>
      </c>
      <c r="EG2" t="inlineStr">
        <is>
          <t>Do you feel that ideas that you or your team propose are implemented at your workplace?</t>
        </is>
      </c>
      <c r="EH2" t="inlineStr">
        <is>
          <t>Do you listen to difficult customers/employees?</t>
        </is>
      </c>
      <c r="EI2" t="inlineStr">
        <is>
          <t>How creative do you feel you are in your role as leader/manager?</t>
        </is>
      </c>
      <c r="EJ2" t="inlineStr">
        <is>
          <t>How much do you, as a leader/manager, promote creativity among your employees?</t>
        </is>
      </c>
      <c r="EK2" t="inlineStr">
        <is>
          <t>How creative do you think your workplace is?</t>
        </is>
      </c>
      <c r="EL2" t="inlineStr">
        <is>
          <t>How often do you think staff should work on developing new ideas at their workplace?</t>
        </is>
      </c>
      <c r="EM2" t="inlineStr">
        <is>
          <t>Other</t>
        </is>
      </c>
      <c r="EN2" t="inlineStr">
        <is>
          <t>Converted into speed (km/h), how fast do you think your workplace is developing? Maximum speed is 100 km/h.</t>
        </is>
      </c>
      <c r="EO2" t="inlineStr">
        <is>
          <t>Follow-up to the previous question: Do you think your workplace is developing too slowly?</t>
        </is>
      </c>
      <c r="EP2" t="inlineStr">
        <is>
          <t>Follow-up to the previous question: If you think it is going too slowly, state why (short answer).</t>
        </is>
      </c>
      <c r="EQ2" t="inlineStr">
        <is>
          <t>When are you most creative in your work?</t>
        </is>
      </c>
      <c r="ER2" t="inlineStr">
        <is>
          <t>When are you least creative in your work?</t>
        </is>
      </c>
      <c r="ES2" t="inlineStr">
        <is>
          <t>When are you most creative of the following alternatives?</t>
        </is>
      </c>
      <c r="ET2" t="inlineStr">
        <is>
          <t>Did you choose your current workplace because it is creative?</t>
        </is>
      </c>
      <c r="EU2" t="inlineStr">
        <is>
          <t>How highly do you rank creativity as a criterion when you look for your next job? (1st is the highest ranking and 6th is the lowest)</t>
        </is>
      </c>
      <c r="EV2" t="inlineStr">
        <is>
          <t>Other</t>
        </is>
      </c>
      <c r="EW2" t="inlineStr">
        <is>
          <t>Do you experience your workplace as more</t>
        </is>
      </c>
      <c r="EX2" t="inlineStr">
        <is>
          <t>Do you feel that you are more creative than what you get to express at your workplace?</t>
        </is>
      </c>
      <c r="EY2" t="inlineStr">
        <is>
          <t>If you answered Yes to the previous question, how much of your creativity do you get to express at the workplace?</t>
        </is>
      </c>
      <c r="EZ2" t="inlineStr">
        <is>
          <t>How much of your creativity do you feel is realized at the workplace?</t>
        </is>
      </c>
      <c r="FA2" t="inlineStr">
        <is>
          <t>On the right there is space for any comments on the survey. You can proceed to the next page if you have nothing to comment on.</t>
        </is>
      </c>
      <c r="FB2" t="inlineStr">
        <is>
          <t>...am comradely</t>
        </is>
      </c>
      <c r="FC2" t="inlineStr">
        <is>
          <t>...trust my employees</t>
        </is>
      </c>
      <c r="FD2" t="inlineStr">
        <is>
          <t>...give directives on responsibility and authority</t>
        </is>
      </c>
      <c r="FE2" t="inlineStr">
        <is>
          <t>...convey thoughts and plans about the future</t>
        </is>
      </c>
      <c r="FF2" t="inlineStr">
        <is>
          <t>...drive development forward</t>
        </is>
      </c>
      <c r="FG2" t="inlineStr">
        <is>
          <t>...am considerate</t>
        </is>
      </c>
      <c r="FH2" t="inlineStr">
        <is>
          <t>...start change projects</t>
        </is>
      </c>
      <c r="FI2" t="inlineStr">
        <is>
          <t>...am careful to make sure everything goes according to plan</t>
        </is>
      </c>
      <c r="FJ2" t="inlineStr">
        <is>
          <t>...try out and experiment</t>
        </is>
      </c>
      <c r="FK2" t="inlineStr">
        <is>
          <t>...follow and monitor the work closely</t>
        </is>
      </c>
      <c r="FL2" t="inlineStr">
        <is>
          <t>...plan carefully</t>
        </is>
      </c>
      <c r="FM2" t="inlineStr">
        <is>
          <t>...allow my subordinates to decide</t>
        </is>
      </c>
      <c r="FN2" t="inlineStr">
        <is>
          <t>...give clear orders and instructions</t>
        </is>
      </c>
      <c r="FO2" t="inlineStr">
        <is>
          <t>...show respect for my employees as people</t>
        </is>
      </c>
      <c r="FP2" t="inlineStr">
        <is>
          <t>...have ideas about change and development</t>
        </is>
      </c>
      <c r="FQ2" t="inlineStr">
        <is>
          <t>...have difficulty understanding abstract ideas</t>
        </is>
      </c>
      <c r="FR2" t="inlineStr">
        <is>
          <t>...am full of ideas</t>
        </is>
      </c>
      <c r="FS2" t="inlineStr">
        <is>
          <t>...have excellent ideas</t>
        </is>
      </c>
      <c r="FT2" t="inlineStr">
        <is>
          <t>...have a rich vocabulary</t>
        </is>
      </c>
      <c r="FU2" t="inlineStr">
        <is>
          <t>...understand things quickly</t>
        </is>
      </c>
      <c r="FV2" t="inlineStr">
        <is>
          <t>...am unimaginative</t>
        </is>
      </c>
      <c r="FW2" t="inlineStr">
        <is>
          <t>...spend time thinking about things</t>
        </is>
      </c>
      <c r="FX2" t="inlineStr">
        <is>
          <t>...am uninterested in abstract ideas</t>
        </is>
      </c>
      <c r="FY2" t="inlineStr">
        <is>
          <t>...use difficult words</t>
        </is>
      </c>
      <c r="FZ2" t="inlineStr">
        <is>
          <t>...have a wild imagination</t>
        </is>
      </c>
      <c r="GA2" t="inlineStr">
        <is>
          <t>Do you always keep your promises, whatever unpleasantness it entails?</t>
        </is>
      </c>
      <c r="GB2" t="inlineStr">
        <is>
          <t>Do you sometimes lose your temper and get angry?</t>
        </is>
      </c>
      <c r="GC2" t="inlineStr">
        <is>
          <t>Do you sometimes have thoughts that you would not want others to know about?</t>
        </is>
      </c>
      <c r="GD2" t="inlineStr">
        <is>
          <t>Do you have only good habits?</t>
        </is>
      </c>
      <c r="GE2" t="inlineStr">
        <is>
          <t>If you have heard some gossip, do you sometimes pass it on?</t>
        </is>
      </c>
      <c r="GF2" t="inlineStr">
        <is>
          <t>Would you declare everything at customs, even if you knew you would not be checked?</t>
        </is>
      </c>
      <c r="GG2" t="inlineStr">
        <is>
          <t>Have you ever been late to work or to some invitation?</t>
        </is>
      </c>
      <c r="GH2" t="inlineStr">
        <is>
          <t>Among the people you know, is there anyone you cannot stand?</t>
        </is>
      </c>
      <c r="GI2" t="inlineStr">
        <is>
          <t>Do you sometimes talk about things you know nothing about?</t>
        </is>
      </c>
      <c r="GJ2" t="inlineStr">
        <is>
          <t>By and large, I have access to the resources I need in my work.</t>
        </is>
      </c>
      <c r="GK2" t="inlineStr">
        <is>
          <t>The part of the organization I work in is creative.</t>
        </is>
      </c>
      <c r="GL2" t="inlineStr">
        <is>
          <t>The information I need for my work is easily accessible.</t>
        </is>
      </c>
      <c r="GM2" t="inlineStr">
        <is>
          <t>I have the financial resources I need to carry out my work</t>
        </is>
      </c>
      <c r="GN2" t="inlineStr">
        <is>
          <t>There are too many disturbing factors that hinder my work.</t>
        </is>
      </c>
      <c r="GO2" t="inlineStr">
        <is>
          <t>Creativity is needed in a large part of my daily work.</t>
        </is>
      </c>
      <c r="GP2" t="inlineStr">
        <is>
          <t>The part of the organization I work in is innovative.</t>
        </is>
      </c>
      <c r="GQ2" t="inlineStr">
        <is>
          <t>The expectations at my workplace regarding what can be achieved in the work are realistic.</t>
        </is>
      </c>
      <c r="GR2" t="inlineStr">
        <is>
          <t>I feel that I am very creative in my work.</t>
        </is>
      </c>
      <c r="GS2" t="inlineStr">
        <is>
          <t>I have access to the material I need to carry out my tasks.</t>
        </is>
      </c>
      <c r="GT2" t="inlineStr">
        <is>
          <t>I have too much to do in too little time.</t>
        </is>
      </c>
      <c r="GU2" t="inlineStr">
        <is>
          <t>At your workplace, you mostly work with:</t>
        </is>
      </c>
      <c r="GV2" t="inlineStr">
        <is>
          <t>Other</t>
        </is>
      </c>
      <c r="GW2" t="inlineStr">
        <is>
          <t>We regularly work on developing new services/products at the workplace.</t>
        </is>
      </c>
      <c r="GX2" t="inlineStr">
        <is>
          <t>We develop services/products that satisfy our customers' needs more than our competitors do.</t>
        </is>
      </c>
      <c r="GY2" t="inlineStr">
        <is>
          <t>We launch services/products that are unique of their kind in the whole world.</t>
        </is>
      </c>
      <c r="GZ2" t="inlineStr">
        <is>
          <t>We work on improving and updating existing services/products.</t>
        </is>
      </c>
      <c r="HA2" t="inlineStr">
        <is>
          <t>We launch services/products in which we do not have sufficient experience or knowledge.</t>
        </is>
      </c>
      <c r="HB2" t="inlineStr">
        <is>
          <t>We develop services/products that require major behavioral changes for our customers.</t>
        </is>
      </c>
      <c r="HC2" t="inlineStr">
        <is>
          <t>We develop services/products that give the customer more benefits than our competitors' products/services do.</t>
        </is>
      </c>
      <c r="HD2" t="inlineStr">
        <is>
          <t>We regularly work on introducing new working methods at the workplace.</t>
        </is>
      </c>
      <c r="HE2" t="inlineStr">
        <is>
          <t>We work on improving and updating existing working methods at the workplace.</t>
        </is>
      </c>
      <c r="HF2" t="inlineStr">
        <is>
          <t>We introduce working methods in which we do not have sufficient experience or knowledge.</t>
        </is>
      </c>
      <c r="HG2" t="inlineStr">
        <is>
          <t>We introduce working methods at the workplace that require major behavioral changes for our employees.</t>
        </is>
      </c>
      <c r="HH2" t="inlineStr">
        <is>
          <t>Here you can write any comments</t>
        </is>
      </c>
      <c r="HI2" t="inlineStr">
        <is>
          <t>This variable was renamed after participants had already responded.</t>
        </is>
      </c>
      <c r="HJ2" t="inlineStr">
        <is>
          <t>This variable was renamed after participants had already responded.</t>
        </is>
      </c>
      <c r="HK2" t="inlineStr">
        <is>
          <t>This variable was renamed after participants had already responded.</t>
        </is>
      </c>
      <c r="HL2" t="inlineStr">
        <is>
          <t>This variable was renamed after participants had already responded.</t>
        </is>
      </c>
      <c r="HM2" t="inlineStr">
        <is>
          <t>This variable was renamed after participants had already responded.</t>
        </is>
      </c>
      <c r="HN2" t="inlineStr">
        <is>
          <t>This variable was renamed after participants had already responded.</t>
        </is>
      </c>
      <c r="HO2" t="inlineStr">
        <is>
          <t>This variable was renamed after participants had already responded.</t>
        </is>
      </c>
      <c r="HP2" t="inlineStr">
        <is>
          <t>This variable was renamed after participants had already responded.</t>
        </is>
      </c>
      <c r="HQ2" t="inlineStr">
        <is>
          <t>This variable was renamed after participants had already responded.</t>
        </is>
      </c>
      <c r="HR2" t="inlineStr">
        <is>
          <t>This variable was renamed after participants had already responded.</t>
        </is>
      </c>
      <c r="HS2" t="inlineStr">
        <is>
          <t>This variable was renamed after participants had already responded.</t>
        </is>
      </c>
      <c r="HT2" t="inlineStr">
        <is>
          <t>This variable was renamed after participants had already responded.</t>
        </is>
      </c>
    </row>
    <row r="3">
      <c r="A3" t="n">
        <v>2</v>
      </c>
      <c r="B3" t="n">
        <v>3</v>
      </c>
      <c r="C3" t="n">
        <v>3</v>
      </c>
      <c r="D3" t="n">
        <v>3</v>
      </c>
      <c r="F3" t="n">
        <v>6</v>
      </c>
      <c r="G3" t="inlineStr">
        <is>
          <t>Consultant</t>
        </is>
      </c>
      <c r="I3" t="inlineStr">
        <is>
          <t>Various industries within HR.</t>
        </is>
      </c>
      <c r="J3" t="n">
        <v>0</v>
      </c>
      <c r="K3" t="n">
        <v>0</v>
      </c>
      <c r="L3" t="n">
        <v>1</v>
      </c>
      <c r="M3" t="inlineStr">
        <is>
          <t>Other</t>
        </is>
      </c>
      <c r="O3" t="n">
        <v>1</v>
      </c>
      <c r="R3" t="n">
        <v>2</v>
      </c>
      <c r="T3" t="n">
        <v>1</v>
      </c>
      <c r="V3" t="inlineStr">
        <is>
          <t>HR manager/HR consultant</t>
        </is>
      </c>
      <c r="W3" t="n">
        <v>4</v>
      </c>
      <c r="Y3" t="n">
        <v>6</v>
      </c>
      <c r="Z3" t="n">
        <v>3</v>
      </c>
      <c r="AA3" t="n">
        <v>3</v>
      </c>
      <c r="AC3" t="n">
        <v>1</v>
      </c>
      <c r="AE3" t="n">
        <v>1</v>
      </c>
      <c r="AH3" t="n">
        <v>14</v>
      </c>
      <c r="AI3" t="n">
        <v>0</v>
      </c>
      <c r="AJ3" t="n">
        <v>5</v>
      </c>
      <c r="AK3" t="n">
        <v>1</v>
      </c>
      <c r="AL3" t="n">
        <v>5</v>
      </c>
      <c r="AM3" t="n">
        <v>4</v>
      </c>
      <c r="AN3" t="n">
        <v>4</v>
      </c>
      <c r="AO3" t="n">
        <v>0</v>
      </c>
      <c r="AP3" t="n">
        <v>1</v>
      </c>
      <c r="AQ3" t="n">
        <v>5</v>
      </c>
      <c r="AR3" t="n">
        <v>0</v>
      </c>
      <c r="AS3" t="n">
        <v>4</v>
      </c>
      <c r="AT3" t="n">
        <v>0</v>
      </c>
      <c r="AU3" t="n">
        <v>4</v>
      </c>
      <c r="AV3" t="n">
        <v>5</v>
      </c>
      <c r="AW3" t="n">
        <v>3</v>
      </c>
      <c r="AX3" t="n">
        <v>5</v>
      </c>
      <c r="AY3" t="n">
        <v>2</v>
      </c>
      <c r="AZ3" t="n">
        <v>5</v>
      </c>
      <c r="BA3" t="n">
        <v>5</v>
      </c>
      <c r="BB3" t="n">
        <v>4</v>
      </c>
      <c r="BC3" t="n">
        <v>5</v>
      </c>
      <c r="BD3" t="n">
        <v>4</v>
      </c>
      <c r="BE3" t="n">
        <v>1</v>
      </c>
      <c r="BF3" t="n">
        <v>5</v>
      </c>
      <c r="BG3" t="n">
        <v>5</v>
      </c>
      <c r="BH3" t="n">
        <v>5</v>
      </c>
      <c r="BI3" t="n">
        <v>5</v>
      </c>
      <c r="BJ3" t="n">
        <v>5</v>
      </c>
      <c r="BK3" t="n">
        <v>4</v>
      </c>
      <c r="BL3" t="n">
        <v>1</v>
      </c>
      <c r="BM3" t="n">
        <v>0</v>
      </c>
      <c r="BN3" t="n">
        <v>4</v>
      </c>
      <c r="BO3" t="n">
        <v>2</v>
      </c>
      <c r="BP3" t="n">
        <v>3</v>
      </c>
      <c r="BQ3" t="n">
        <v>4</v>
      </c>
      <c r="BR3" t="n">
        <v>5</v>
      </c>
      <c r="BS3" t="n">
        <v>4</v>
      </c>
      <c r="BT3" t="n">
        <v>5</v>
      </c>
      <c r="BU3" t="n">
        <v>4</v>
      </c>
      <c r="BV3" t="n">
        <v>4</v>
      </c>
      <c r="BW3" t="n">
        <v>4</v>
      </c>
      <c r="BX3" t="n">
        <v>1</v>
      </c>
      <c r="BY3" t="n">
        <v>4</v>
      </c>
      <c r="BZ3" t="n">
        <v>3</v>
      </c>
      <c r="CA3" t="n">
        <v>4</v>
      </c>
      <c r="CB3" t="n">
        <v>4</v>
      </c>
      <c r="CC3" t="n">
        <v>4</v>
      </c>
      <c r="CD3" t="n">
        <v>5</v>
      </c>
      <c r="CE3" t="n">
        <v>5</v>
      </c>
      <c r="CF3" t="n">
        <v>5</v>
      </c>
      <c r="CG3" t="n">
        <v>1</v>
      </c>
      <c r="CH3" t="n">
        <v>3</v>
      </c>
      <c r="CI3" t="n">
        <v>3</v>
      </c>
      <c r="CJ3" t="n">
        <v>5</v>
      </c>
      <c r="CK3" t="n">
        <v>1</v>
      </c>
      <c r="CL3" t="n">
        <v>4</v>
      </c>
      <c r="CM3" t="n">
        <v>5</v>
      </c>
      <c r="CN3" t="n">
        <v>1</v>
      </c>
      <c r="CO3" t="n">
        <v>2</v>
      </c>
      <c r="CP3" t="n">
        <v>0</v>
      </c>
      <c r="CQ3" t="n">
        <v>4</v>
      </c>
      <c r="CR3" t="n">
        <v>4</v>
      </c>
      <c r="CS3" t="n">
        <v>4</v>
      </c>
      <c r="CT3" t="n">
        <v>2</v>
      </c>
      <c r="CU3" t="n">
        <v>5</v>
      </c>
      <c r="CV3" t="n">
        <v>5</v>
      </c>
      <c r="CW3" t="n">
        <v>5</v>
      </c>
      <c r="CX3" t="n">
        <v>5</v>
      </c>
      <c r="CY3" t="n">
        <v>5</v>
      </c>
      <c r="CZ3" t="n">
        <v>5</v>
      </c>
      <c r="DA3" t="n">
        <v>4</v>
      </c>
      <c r="DB3" t="n">
        <v>4</v>
      </c>
      <c r="DC3" t="n">
        <v>4</v>
      </c>
      <c r="DD3" t="n">
        <v>3</v>
      </c>
      <c r="DE3" t="n">
        <v>1</v>
      </c>
      <c r="DF3" t="n">
        <v>2</v>
      </c>
      <c r="DG3" t="n">
        <v>0</v>
      </c>
      <c r="DH3" t="n">
        <v>0</v>
      </c>
      <c r="DI3" t="n">
        <v>1</v>
      </c>
      <c r="DJ3" t="n">
        <v>0</v>
      </c>
      <c r="DK3" t="n">
        <v>5</v>
      </c>
      <c r="DL3" t="n">
        <v>1</v>
      </c>
      <c r="DM3" t="n">
        <v>4</v>
      </c>
      <c r="DN3" t="n">
        <v>4</v>
      </c>
      <c r="DO3" t="n">
        <v>1</v>
      </c>
      <c r="DP3" t="n">
        <v>4</v>
      </c>
      <c r="DQ3" t="n">
        <v>1</v>
      </c>
      <c r="DR3" t="n">
        <v>1</v>
      </c>
      <c r="DS3" t="n">
        <v>0</v>
      </c>
      <c r="DT3" t="n">
        <v>0</v>
      </c>
      <c r="DU3" t="n">
        <v>4</v>
      </c>
      <c r="DV3" t="n">
        <v>4</v>
      </c>
      <c r="DW3" t="n">
        <v>4</v>
      </c>
      <c r="DX3" t="n">
        <v>4</v>
      </c>
      <c r="DY3" t="n">
        <v>1</v>
      </c>
      <c r="DZ3" t="n">
        <v>4</v>
      </c>
      <c r="EA3" t="n">
        <v>4</v>
      </c>
      <c r="ED3" t="n">
        <v>0</v>
      </c>
      <c r="EF3" t="n">
        <v>4</v>
      </c>
      <c r="EG3" t="n">
        <v>2</v>
      </c>
      <c r="EH3" t="n">
        <v>4</v>
      </c>
      <c r="EI3" t="n">
        <v>4</v>
      </c>
      <c r="EJ3" t="n">
        <v>3</v>
      </c>
      <c r="EK3" t="n">
        <v>3</v>
      </c>
      <c r="EL3" t="n">
        <v>8</v>
      </c>
      <c r="EN3" t="n">
        <v>6</v>
      </c>
      <c r="EO3" t="n">
        <v>1</v>
      </c>
      <c r="EP3" t="inlineStr">
        <is>
          <t>Too much emphasis is placed on the prevailing working methods.</t>
        </is>
      </c>
      <c r="EQ3" t="inlineStr">
        <is>
          <t>When I meet new people, see new environments, listen to seminars, gain new knowledge. After I have exercised.</t>
        </is>
      </c>
      <c r="ER3" t="inlineStr">
        <is>
          <t>When I feel controlled by complicated regulations and micromanaged. Then my creativity dies.</t>
        </is>
      </c>
      <c r="ES3" t="n">
        <v>1</v>
      </c>
      <c r="ET3" t="n">
        <v>2</v>
      </c>
      <c r="EU3" t="n">
        <v>2</v>
      </c>
      <c r="EW3" t="n">
        <v>1</v>
      </c>
      <c r="EX3" t="n">
        <v>1</v>
      </c>
      <c r="EY3" t="n">
        <v>3</v>
      </c>
      <c r="EZ3" t="n">
        <v>4</v>
      </c>
      <c r="FB3" t="n">
        <v>4</v>
      </c>
      <c r="FC3" t="n">
        <v>4</v>
      </c>
      <c r="FD3" t="n">
        <v>3</v>
      </c>
      <c r="FE3" t="n">
        <v>4</v>
      </c>
      <c r="FF3" t="n">
        <v>5</v>
      </c>
      <c r="FG3" t="n">
        <v>3</v>
      </c>
      <c r="FH3" t="n">
        <v>5</v>
      </c>
      <c r="FI3" t="n">
        <v>4</v>
      </c>
      <c r="FJ3" t="n">
        <v>1</v>
      </c>
      <c r="FK3" t="n">
        <v>1</v>
      </c>
      <c r="FL3" t="n">
        <v>1</v>
      </c>
      <c r="FM3" t="n">
        <v>4</v>
      </c>
      <c r="FN3" t="n">
        <v>2</v>
      </c>
      <c r="FO3" t="n">
        <v>5</v>
      </c>
      <c r="FP3" t="n">
        <v>5</v>
      </c>
      <c r="FQ3" t="n">
        <v>0</v>
      </c>
      <c r="FR3" t="n">
        <v>4</v>
      </c>
      <c r="FS3" t="n">
        <v>2</v>
      </c>
      <c r="FT3" t="n">
        <v>4</v>
      </c>
      <c r="FU3" t="n">
        <v>3</v>
      </c>
      <c r="FV3" t="n">
        <v>0</v>
      </c>
      <c r="FW3" t="n">
        <v>4</v>
      </c>
      <c r="FX3" t="n">
        <v>0</v>
      </c>
      <c r="FY3" t="n">
        <v>4</v>
      </c>
      <c r="FZ3" t="n">
        <v>4</v>
      </c>
      <c r="GA3" t="n">
        <v>1</v>
      </c>
      <c r="GB3" t="n">
        <v>1</v>
      </c>
      <c r="GC3" t="n">
        <v>2</v>
      </c>
      <c r="GD3" t="n">
        <v>2</v>
      </c>
      <c r="GE3" t="n">
        <v>2</v>
      </c>
      <c r="GF3" t="n">
        <v>2</v>
      </c>
      <c r="GG3" t="n">
        <v>1</v>
      </c>
      <c r="GH3" t="n">
        <v>2</v>
      </c>
      <c r="GI3" t="n">
        <v>1</v>
      </c>
      <c r="GJ3" t="n">
        <v>3</v>
      </c>
      <c r="GK3" t="n">
        <v>2</v>
      </c>
      <c r="GL3" t="n">
        <v>2</v>
      </c>
      <c r="GM3" t="n">
        <v>2</v>
      </c>
      <c r="GN3" t="n">
        <v>2</v>
      </c>
      <c r="GO3" t="n">
        <v>4</v>
      </c>
      <c r="GP3" t="n">
        <v>3</v>
      </c>
      <c r="GQ3" t="n">
        <v>3</v>
      </c>
      <c r="GR3" t="n">
        <v>4</v>
      </c>
      <c r="GS3" t="n">
        <v>4</v>
      </c>
      <c r="GT3" t="n">
        <v>3</v>
      </c>
      <c r="GU3" t="n">
        <v>2</v>
      </c>
      <c r="GV3" t="n">
        <v>1</v>
      </c>
      <c r="GW3" t="n">
        <v>3</v>
      </c>
      <c r="GX3" t="n">
        <v>3</v>
      </c>
      <c r="GY3" t="n">
        <v>2</v>
      </c>
      <c r="GZ3" t="n">
        <v>2</v>
      </c>
      <c r="HA3" t="n">
        <v>1</v>
      </c>
      <c r="HB3" t="n">
        <v>1</v>
      </c>
      <c r="HC3" t="n">
        <v>2</v>
      </c>
      <c r="HD3" t="n">
        <v>2</v>
      </c>
      <c r="HE3" t="n">
        <v>2</v>
      </c>
      <c r="HF3" t="n">
        <v>2</v>
      </c>
      <c r="HG3" t="n">
        <v>1</v>
      </c>
    </row>
    <row r="4">
      <c r="A4" t="n">
        <v>1</v>
      </c>
      <c r="B4" t="n">
        <v>4</v>
      </c>
      <c r="C4" t="n">
        <v>4</v>
      </c>
      <c r="D4" t="n">
        <v>1</v>
      </c>
      <c r="F4" t="n">
        <v>1</v>
      </c>
      <c r="H4" t="inlineStr">
        <is>
          <t>SVERO Lifting AB</t>
        </is>
      </c>
      <c r="I4" t="inlineStr">
        <is>
          <t>Industry</t>
        </is>
      </c>
      <c r="J4" t="n">
        <v>0</v>
      </c>
      <c r="K4" t="n">
        <v>0</v>
      </c>
      <c r="L4" t="n">
        <v>0</v>
      </c>
      <c r="M4" t="n">
        <v>4</v>
      </c>
      <c r="O4" t="n">
        <v>4</v>
      </c>
      <c r="Q4" t="inlineStr">
        <is>
          <t>Executive management</t>
        </is>
      </c>
      <c r="R4" t="n">
        <v>3</v>
      </c>
      <c r="T4" t="n">
        <v>3</v>
      </c>
      <c r="V4" t="inlineStr">
        <is>
          <t>CEO</t>
        </is>
      </c>
      <c r="W4" t="n">
        <v>1</v>
      </c>
      <c r="Y4" t="n">
        <v>3</v>
      </c>
      <c r="Z4" t="n">
        <v>3</v>
      </c>
      <c r="AA4" t="n">
        <v>4</v>
      </c>
      <c r="AC4" t="n">
        <v>2</v>
      </c>
      <c r="AE4" t="n">
        <v>2</v>
      </c>
      <c r="AH4" t="n">
        <v>14</v>
      </c>
      <c r="AI4" t="n">
        <v>1</v>
      </c>
      <c r="AJ4" t="n">
        <v>4</v>
      </c>
      <c r="AK4" t="n">
        <v>2</v>
      </c>
      <c r="AL4" t="n">
        <v>4</v>
      </c>
      <c r="AM4" t="n">
        <v>4</v>
      </c>
      <c r="AN4" t="n">
        <v>3</v>
      </c>
      <c r="AO4" t="n">
        <v>2</v>
      </c>
      <c r="AP4" t="n">
        <v>2</v>
      </c>
      <c r="AQ4" t="n">
        <v>4</v>
      </c>
      <c r="AR4" t="n">
        <v>1</v>
      </c>
      <c r="AS4" t="n">
        <v>4</v>
      </c>
      <c r="AT4" t="n">
        <v>1</v>
      </c>
      <c r="AU4" t="n">
        <v>4</v>
      </c>
      <c r="AV4" t="n">
        <v>5</v>
      </c>
      <c r="AW4" t="n">
        <v>4</v>
      </c>
      <c r="AX4" t="n">
        <v>2</v>
      </c>
      <c r="AY4" t="n">
        <v>2</v>
      </c>
      <c r="AZ4" t="n">
        <v>2</v>
      </c>
      <c r="BA4" t="n">
        <v>4</v>
      </c>
      <c r="BB4" t="n">
        <v>3</v>
      </c>
      <c r="BC4" t="n">
        <v>3</v>
      </c>
      <c r="BE4" t="n">
        <v>2</v>
      </c>
      <c r="BF4" t="n">
        <v>3</v>
      </c>
      <c r="BG4" t="n">
        <v>4</v>
      </c>
      <c r="BH4" t="n">
        <v>4</v>
      </c>
      <c r="BI4" t="n">
        <v>4</v>
      </c>
      <c r="BJ4" t="n">
        <v>4</v>
      </c>
      <c r="BK4" t="n">
        <v>5</v>
      </c>
      <c r="BL4" t="n">
        <v>2</v>
      </c>
      <c r="BM4" t="n">
        <v>1</v>
      </c>
      <c r="BN4" t="n">
        <v>3</v>
      </c>
      <c r="BO4" t="n">
        <v>2</v>
      </c>
      <c r="BP4" t="n">
        <v>3</v>
      </c>
      <c r="BQ4" t="n">
        <v>3</v>
      </c>
      <c r="BR4" t="n">
        <v>3</v>
      </c>
      <c r="BS4" t="n">
        <v>4</v>
      </c>
      <c r="BT4" t="n">
        <v>4</v>
      </c>
      <c r="BU4" t="n">
        <v>4</v>
      </c>
      <c r="BV4" t="n">
        <v>4</v>
      </c>
      <c r="BW4" t="n">
        <v>2</v>
      </c>
      <c r="BX4" t="n">
        <v>2</v>
      </c>
      <c r="BY4" t="n">
        <v>3</v>
      </c>
      <c r="BZ4" t="n">
        <v>0</v>
      </c>
      <c r="CA4" t="n">
        <v>4</v>
      </c>
      <c r="CB4" t="n">
        <v>4</v>
      </c>
      <c r="CC4" t="n">
        <v>4</v>
      </c>
      <c r="CD4" t="n">
        <v>4</v>
      </c>
      <c r="CE4" t="n">
        <v>4</v>
      </c>
      <c r="CF4" t="n">
        <v>5</v>
      </c>
      <c r="CG4" t="n">
        <v>2</v>
      </c>
      <c r="CH4" t="n">
        <v>3</v>
      </c>
      <c r="CI4" t="n">
        <v>2</v>
      </c>
      <c r="CJ4" t="n">
        <v>5</v>
      </c>
      <c r="CK4" t="n">
        <v>1</v>
      </c>
      <c r="CL4" t="n">
        <v>3</v>
      </c>
      <c r="CM4" t="n">
        <v>4</v>
      </c>
      <c r="CN4" t="n">
        <v>1</v>
      </c>
      <c r="CO4" t="n">
        <v>2</v>
      </c>
      <c r="CP4" t="n">
        <v>1</v>
      </c>
      <c r="CQ4" t="n">
        <v>3</v>
      </c>
      <c r="CR4" t="n">
        <v>4</v>
      </c>
      <c r="CS4" t="n">
        <v>4</v>
      </c>
      <c r="CT4" t="n">
        <v>2</v>
      </c>
      <c r="CU4" t="n">
        <v>4</v>
      </c>
      <c r="CV4" t="n">
        <v>4</v>
      </c>
      <c r="CW4" t="n">
        <v>4</v>
      </c>
      <c r="CX4" t="n">
        <v>4</v>
      </c>
      <c r="CY4" t="n">
        <v>4</v>
      </c>
      <c r="CZ4" t="n">
        <v>3</v>
      </c>
      <c r="DA4" t="n">
        <v>3</v>
      </c>
      <c r="DB4" t="n">
        <v>4</v>
      </c>
      <c r="DC4" t="n">
        <v>5</v>
      </c>
      <c r="DD4" t="n">
        <v>2</v>
      </c>
      <c r="DE4" t="n">
        <v>2</v>
      </c>
      <c r="DF4" t="n">
        <v>2</v>
      </c>
      <c r="DG4" t="n">
        <v>1</v>
      </c>
      <c r="DH4" t="n">
        <v>0</v>
      </c>
      <c r="DI4" t="n">
        <v>2</v>
      </c>
      <c r="DJ4" t="n">
        <v>0</v>
      </c>
      <c r="DK4" t="n">
        <v>4</v>
      </c>
      <c r="DL4" t="n">
        <v>0</v>
      </c>
      <c r="DM4" t="n">
        <v>3</v>
      </c>
      <c r="DN4" t="n">
        <v>4</v>
      </c>
      <c r="DO4" t="n">
        <v>1</v>
      </c>
      <c r="DP4" t="n">
        <v>4</v>
      </c>
      <c r="DQ4" t="n">
        <v>2</v>
      </c>
      <c r="DR4" t="n">
        <v>1</v>
      </c>
      <c r="DS4" t="n">
        <v>1</v>
      </c>
      <c r="DT4" t="n">
        <v>1</v>
      </c>
      <c r="DU4" t="n">
        <v>4</v>
      </c>
      <c r="DV4" t="n">
        <v>4</v>
      </c>
      <c r="DW4" t="n">
        <v>4</v>
      </c>
      <c r="DX4" t="n">
        <v>3</v>
      </c>
      <c r="DY4" t="n">
        <v>2</v>
      </c>
      <c r="DZ4" t="n">
        <v>3</v>
      </c>
      <c r="EA4" t="n">
        <v>2</v>
      </c>
      <c r="ED4" t="n">
        <v>0</v>
      </c>
      <c r="EF4" t="n">
        <v>2</v>
      </c>
      <c r="EG4" t="n">
        <v>3</v>
      </c>
      <c r="EH4" t="n">
        <v>3</v>
      </c>
      <c r="EI4" t="n">
        <v>3</v>
      </c>
      <c r="EJ4" t="n">
        <v>3</v>
      </c>
      <c r="EK4" t="n">
        <v>3</v>
      </c>
      <c r="EL4" t="n">
        <v>7</v>
      </c>
      <c r="EN4" t="n">
        <v>7</v>
      </c>
      <c r="EO4" t="n">
        <v>1</v>
      </c>
      <c r="EP4" t="inlineStr">
        <is>
          <t>We don't have time to work only on development; a lot of time goes into running the day-to-day business.</t>
        </is>
      </c>
      <c r="EQ4" t="inlineStr">
        <is>
          <t>Morning</t>
        </is>
      </c>
      <c r="ER4" t="inlineStr">
        <is>
          <t>After lunch</t>
        </is>
      </c>
      <c r="ES4" t="n">
        <v>1</v>
      </c>
      <c r="ET4" t="n">
        <v>2</v>
      </c>
      <c r="EU4" t="n">
        <v>2</v>
      </c>
      <c r="EW4" t="n">
        <v>1</v>
      </c>
      <c r="EX4" t="n">
        <v>1</v>
      </c>
      <c r="EY4" t="n">
        <v>6</v>
      </c>
      <c r="EZ4" t="n">
        <v>4</v>
      </c>
      <c r="FB4" t="n">
        <v>4</v>
      </c>
      <c r="FC4" t="n">
        <v>4</v>
      </c>
      <c r="FD4" t="n">
        <v>4</v>
      </c>
      <c r="FE4" t="n">
        <v>4</v>
      </c>
      <c r="FF4" t="n">
        <v>5</v>
      </c>
      <c r="FG4" t="n">
        <v>3</v>
      </c>
      <c r="FH4" t="n">
        <v>4</v>
      </c>
      <c r="FI4" t="n">
        <v>3</v>
      </c>
      <c r="FJ4" t="n">
        <v>4</v>
      </c>
      <c r="FK4" t="n">
        <v>3</v>
      </c>
      <c r="FL4" t="n">
        <v>2</v>
      </c>
      <c r="FM4" t="n">
        <v>3</v>
      </c>
      <c r="FN4" t="n">
        <v>3</v>
      </c>
      <c r="FO4" t="n">
        <v>4</v>
      </c>
      <c r="FP4" t="n">
        <v>4</v>
      </c>
      <c r="FQ4" t="n">
        <v>1</v>
      </c>
      <c r="FR4" t="n">
        <v>4</v>
      </c>
      <c r="FS4" t="n">
        <v>2</v>
      </c>
      <c r="FT4" t="n">
        <v>3</v>
      </c>
      <c r="FU4" t="n">
        <v>3</v>
      </c>
      <c r="FV4" t="n">
        <v>0</v>
      </c>
      <c r="FW4" t="n">
        <v>3</v>
      </c>
      <c r="FX4" t="n">
        <v>0</v>
      </c>
      <c r="FY4" t="n">
        <v>2</v>
      </c>
      <c r="FZ4" t="n">
        <v>3</v>
      </c>
      <c r="GA4" t="n">
        <v>1</v>
      </c>
      <c r="GB4" t="n">
        <v>1</v>
      </c>
      <c r="GC4" t="n">
        <v>1</v>
      </c>
      <c r="GD4" t="n">
        <v>2</v>
      </c>
      <c r="GE4" t="n">
        <v>1</v>
      </c>
      <c r="GF4" t="n">
        <v>2</v>
      </c>
      <c r="GG4" t="n">
        <v>1</v>
      </c>
      <c r="GH4" t="n">
        <v>1</v>
      </c>
      <c r="GI4" t="n">
        <v>1</v>
      </c>
      <c r="GJ4" t="n">
        <v>2</v>
      </c>
      <c r="GK4" t="n">
        <v>2</v>
      </c>
      <c r="GL4" t="n">
        <v>3</v>
      </c>
      <c r="GM4" t="n">
        <v>2</v>
      </c>
      <c r="GN4" t="n">
        <v>2</v>
      </c>
      <c r="GO4" t="n">
        <v>3</v>
      </c>
      <c r="GP4" t="n">
        <v>3</v>
      </c>
      <c r="GQ4" t="n">
        <v>3</v>
      </c>
      <c r="GR4" t="n">
        <v>4</v>
      </c>
      <c r="GS4" t="n">
        <v>2</v>
      </c>
      <c r="GT4" t="n">
        <v>3</v>
      </c>
      <c r="GU4" t="n">
        <v>1</v>
      </c>
      <c r="GV4" t="n">
        <v>2</v>
      </c>
      <c r="GW4" t="n">
        <v>3</v>
      </c>
      <c r="GX4" t="n">
        <v>3</v>
      </c>
      <c r="GY4" t="n">
        <v>1</v>
      </c>
      <c r="GZ4" t="n">
        <v>3</v>
      </c>
      <c r="HA4" t="n">
        <v>2</v>
      </c>
      <c r="HB4" t="n">
        <v>1</v>
      </c>
      <c r="HC4" t="n">
        <v>2</v>
      </c>
      <c r="HD4" t="n">
        <v>3</v>
      </c>
      <c r="HE4" t="n">
        <v>3</v>
      </c>
      <c r="HF4" t="n">
        <v>2</v>
      </c>
      <c r="HG4" t="n">
        <v>2</v>
      </c>
    </row>
    <row r="5">
      <c r="A5" t="n">
        <v>1</v>
      </c>
      <c r="B5" t="n">
        <v>4</v>
      </c>
      <c r="C5" t="n">
        <v>3</v>
      </c>
      <c r="D5" t="n">
        <v>2</v>
      </c>
      <c r="F5" t="n">
        <v>1</v>
      </c>
      <c r="H5" t="inlineStr">
        <is>
          <t>Plivit Trade AB</t>
        </is>
      </c>
      <c r="I5" t="inlineStr">
        <is>
          <t>Grocery retail</t>
        </is>
      </c>
      <c r="J5" t="n">
        <v>1</v>
      </c>
      <c r="K5" t="n">
        <v>0</v>
      </c>
      <c r="L5" t="n">
        <v>0</v>
      </c>
      <c r="M5" t="n">
        <v>4</v>
      </c>
      <c r="O5" t="n">
        <v>4</v>
      </c>
      <c r="Q5" t="inlineStr">
        <is>
          <t>Sales/Marketing</t>
        </is>
      </c>
      <c r="R5" t="n">
        <v>3</v>
      </c>
      <c r="T5" t="n">
        <v>2</v>
      </c>
      <c r="V5" t="inlineStr">
        <is>
          <t>Sales manager/KAM</t>
        </is>
      </c>
      <c r="W5" t="n">
        <v>1</v>
      </c>
      <c r="Y5" t="n">
        <v>3</v>
      </c>
      <c r="Z5" t="n">
        <v>3</v>
      </c>
      <c r="AA5" t="n">
        <v>4</v>
      </c>
      <c r="AC5" t="n">
        <v>4</v>
      </c>
      <c r="AE5" t="n">
        <v>1</v>
      </c>
      <c r="AH5" t="n">
        <v>11</v>
      </c>
      <c r="AI5" t="n">
        <v>2</v>
      </c>
      <c r="AJ5" t="n">
        <v>2</v>
      </c>
      <c r="AK5" t="n">
        <v>3</v>
      </c>
      <c r="AL5" t="n">
        <v>2</v>
      </c>
      <c r="AM5" t="n">
        <v>3</v>
      </c>
      <c r="AN5" t="n">
        <v>2</v>
      </c>
      <c r="AO5" t="n">
        <v>1</v>
      </c>
      <c r="AP5" t="n">
        <v>3</v>
      </c>
      <c r="AQ5" t="n">
        <v>4</v>
      </c>
      <c r="AR5" t="n">
        <v>2</v>
      </c>
      <c r="AS5" t="n">
        <v>3</v>
      </c>
      <c r="AT5" t="n">
        <v>1</v>
      </c>
      <c r="AU5" t="n">
        <v>4</v>
      </c>
      <c r="AV5" t="n">
        <v>4</v>
      </c>
      <c r="AW5" t="n">
        <v>3</v>
      </c>
      <c r="AX5" t="n">
        <v>3</v>
      </c>
      <c r="AY5" t="n">
        <v>2</v>
      </c>
      <c r="AZ5" t="n">
        <v>0</v>
      </c>
      <c r="BA5" t="n">
        <v>4</v>
      </c>
      <c r="BB5" t="n">
        <v>3</v>
      </c>
      <c r="BC5" t="n">
        <v>3</v>
      </c>
      <c r="BD5" t="n">
        <v>3</v>
      </c>
      <c r="BE5" t="n">
        <v>2</v>
      </c>
      <c r="BF5" t="n">
        <v>3</v>
      </c>
      <c r="BG5" t="n">
        <v>3</v>
      </c>
      <c r="BH5" t="n">
        <v>3</v>
      </c>
      <c r="BI5" t="n">
        <v>2</v>
      </c>
      <c r="BJ5" t="n">
        <v>3</v>
      </c>
      <c r="BK5" t="n">
        <v>3</v>
      </c>
      <c r="BL5" t="n">
        <v>3</v>
      </c>
      <c r="BM5" t="n">
        <v>2</v>
      </c>
      <c r="BN5" t="n">
        <v>2</v>
      </c>
      <c r="BO5" t="n">
        <v>2</v>
      </c>
      <c r="BP5" t="n">
        <v>3</v>
      </c>
      <c r="BQ5" t="n">
        <v>4</v>
      </c>
      <c r="BR5" t="n">
        <v>3</v>
      </c>
      <c r="BS5" t="n">
        <v>3</v>
      </c>
      <c r="BT5" t="n">
        <v>3</v>
      </c>
      <c r="BU5" t="n">
        <v>3</v>
      </c>
      <c r="BV5" t="n">
        <v>2</v>
      </c>
      <c r="BW5" t="n">
        <v>2</v>
      </c>
      <c r="BX5" t="n">
        <v>2</v>
      </c>
      <c r="BY5" t="n">
        <v>4</v>
      </c>
      <c r="BZ5" t="n">
        <v>1</v>
      </c>
      <c r="CA5" t="n">
        <v>3</v>
      </c>
      <c r="CB5" t="n">
        <v>3</v>
      </c>
      <c r="CC5" t="n">
        <v>3</v>
      </c>
      <c r="CD5" t="n">
        <v>3</v>
      </c>
      <c r="CE5" t="n">
        <v>3</v>
      </c>
      <c r="CF5" t="n">
        <v>5</v>
      </c>
      <c r="CG5" t="n">
        <v>1</v>
      </c>
      <c r="CH5" t="n">
        <v>2</v>
      </c>
      <c r="CI5" t="n">
        <v>2</v>
      </c>
      <c r="CJ5" t="n">
        <v>3</v>
      </c>
      <c r="CK5" t="n">
        <v>1</v>
      </c>
      <c r="CL5" t="n">
        <v>3</v>
      </c>
      <c r="CM5" t="n">
        <v>3</v>
      </c>
      <c r="CN5" t="n">
        <v>0</v>
      </c>
      <c r="CO5" t="n">
        <v>0</v>
      </c>
      <c r="CP5" t="n">
        <v>1</v>
      </c>
      <c r="CQ5" t="n">
        <v>2</v>
      </c>
      <c r="CR5" t="n">
        <v>3</v>
      </c>
      <c r="CS5" t="n">
        <v>3</v>
      </c>
      <c r="CT5" t="n">
        <v>2</v>
      </c>
      <c r="CU5" t="n">
        <v>2</v>
      </c>
      <c r="CV5" t="n">
        <v>3</v>
      </c>
      <c r="CW5" t="n">
        <v>3</v>
      </c>
      <c r="CX5" t="n">
        <v>3</v>
      </c>
      <c r="CY5" t="n">
        <v>2</v>
      </c>
      <c r="CZ5" t="n">
        <v>2</v>
      </c>
      <c r="DA5" t="n">
        <v>3</v>
      </c>
      <c r="DB5" t="n">
        <v>2</v>
      </c>
      <c r="DC5" t="n">
        <v>4</v>
      </c>
      <c r="DD5" t="n">
        <v>2</v>
      </c>
      <c r="DE5" t="n">
        <v>2</v>
      </c>
      <c r="DF5" t="n">
        <v>2</v>
      </c>
      <c r="DG5" t="n">
        <v>2</v>
      </c>
      <c r="DH5" t="n">
        <v>2</v>
      </c>
      <c r="DI5" t="n">
        <v>3</v>
      </c>
      <c r="DJ5" t="n">
        <v>1</v>
      </c>
      <c r="DK5" t="n">
        <v>4</v>
      </c>
      <c r="DL5" t="n">
        <v>2</v>
      </c>
      <c r="DM5" t="n">
        <v>1</v>
      </c>
      <c r="DN5" t="n">
        <v>2</v>
      </c>
      <c r="DO5" t="n">
        <v>1</v>
      </c>
      <c r="DP5" t="n">
        <v>4</v>
      </c>
      <c r="DQ5" t="n">
        <v>2</v>
      </c>
      <c r="DR5" t="n">
        <v>1</v>
      </c>
      <c r="DS5" t="n">
        <v>1</v>
      </c>
      <c r="DT5" t="n">
        <v>1</v>
      </c>
      <c r="DU5" t="n">
        <v>4</v>
      </c>
      <c r="DV5" t="n">
        <v>1</v>
      </c>
      <c r="DW5" t="n">
        <v>3</v>
      </c>
      <c r="DX5" t="n">
        <v>2</v>
      </c>
      <c r="DY5" t="n">
        <v>1</v>
      </c>
      <c r="DZ5" t="n">
        <v>4</v>
      </c>
      <c r="EA5" t="n">
        <v>2</v>
      </c>
      <c r="ED5" t="n">
        <v>0</v>
      </c>
      <c r="EF5" t="n">
        <v>2</v>
      </c>
      <c r="EG5" t="n">
        <v>2</v>
      </c>
      <c r="EH5" t="n">
        <v>4</v>
      </c>
      <c r="EI5" t="n">
        <v>3</v>
      </c>
      <c r="EJ5" t="n">
        <v>3</v>
      </c>
      <c r="EK5" t="n">
        <v>2</v>
      </c>
      <c r="EL5" t="n">
        <v>4</v>
      </c>
      <c r="EN5" t="n">
        <v>7</v>
      </c>
      <c r="EO5" t="n">
        <v>2</v>
      </c>
      <c r="EQ5" t="inlineStr">
        <is>
          <t>Early morning</t>
        </is>
      </c>
      <c r="ER5" t="inlineStr">
        <is>
          <t>At the end of the week, late afternoon.</t>
        </is>
      </c>
      <c r="ES5" t="n">
        <v>2</v>
      </c>
      <c r="ET5" t="n">
        <v>2</v>
      </c>
      <c r="EU5" t="n">
        <v>3</v>
      </c>
      <c r="EW5" t="n">
        <v>1</v>
      </c>
      <c r="EX5" t="n">
        <v>2</v>
      </c>
      <c r="EZ5" t="n">
        <v>4</v>
      </c>
      <c r="FB5" t="n">
        <v>4</v>
      </c>
      <c r="FC5" t="n">
        <v>4</v>
      </c>
      <c r="FD5" t="n">
        <v>4</v>
      </c>
      <c r="FE5" t="n">
        <v>3</v>
      </c>
      <c r="FF5" t="n">
        <v>4</v>
      </c>
      <c r="FG5" t="n">
        <v>4</v>
      </c>
      <c r="FH5" t="n">
        <v>4</v>
      </c>
      <c r="FI5" t="n">
        <v>3</v>
      </c>
      <c r="FJ5" t="n">
        <v>3</v>
      </c>
      <c r="FK5" t="n">
        <v>4</v>
      </c>
      <c r="FL5" t="n">
        <v>4</v>
      </c>
      <c r="FM5" t="n">
        <v>3</v>
      </c>
      <c r="FN5" t="n">
        <v>4</v>
      </c>
      <c r="FO5" t="n">
        <v>4</v>
      </c>
      <c r="FP5" t="n">
        <v>4</v>
      </c>
      <c r="FQ5" t="n">
        <v>1</v>
      </c>
      <c r="FR5" t="n">
        <v>3</v>
      </c>
      <c r="FS5" t="n">
        <v>2</v>
      </c>
      <c r="FT5" t="n">
        <v>2</v>
      </c>
      <c r="FU5" t="n">
        <v>3</v>
      </c>
      <c r="FV5" t="n">
        <v>1</v>
      </c>
      <c r="FW5" t="n">
        <v>1</v>
      </c>
      <c r="FX5" t="n">
        <v>1</v>
      </c>
      <c r="FY5" t="n">
        <v>1</v>
      </c>
      <c r="FZ5" t="n">
        <v>2</v>
      </c>
      <c r="GA5" t="n">
        <v>1</v>
      </c>
      <c r="GB5" t="n">
        <v>1</v>
      </c>
      <c r="GC5" t="n">
        <v>1</v>
      </c>
      <c r="GD5" t="n">
        <v>2</v>
      </c>
      <c r="GE5" t="n">
        <v>2</v>
      </c>
      <c r="GF5" t="n">
        <v>2</v>
      </c>
      <c r="GG5" t="n">
        <v>1</v>
      </c>
      <c r="GH5" t="n">
        <v>1</v>
      </c>
      <c r="GI5" t="n">
        <v>2</v>
      </c>
      <c r="GJ5" t="n">
        <v>3</v>
      </c>
      <c r="GK5" t="n">
        <v>2</v>
      </c>
      <c r="GL5" t="n">
        <v>3</v>
      </c>
      <c r="GM5" t="n">
        <v>4</v>
      </c>
      <c r="GN5" t="n">
        <v>1</v>
      </c>
      <c r="GO5" t="n">
        <v>2</v>
      </c>
      <c r="GP5" t="n">
        <v>3</v>
      </c>
      <c r="GQ5" t="n">
        <v>3</v>
      </c>
      <c r="GR5" t="n">
        <v>1</v>
      </c>
      <c r="GS5" t="n">
        <v>3</v>
      </c>
      <c r="GT5" t="n">
        <v>3</v>
      </c>
      <c r="GU5" t="n">
        <v>1</v>
      </c>
      <c r="GV5" t="n">
        <v>3</v>
      </c>
      <c r="GW5" t="n">
        <v>3</v>
      </c>
      <c r="GX5" t="n">
        <v>2</v>
      </c>
      <c r="GY5" t="n">
        <v>2</v>
      </c>
      <c r="GZ5" t="n">
        <v>3</v>
      </c>
      <c r="HA5" t="n">
        <v>1</v>
      </c>
      <c r="HB5" t="n">
        <v>2</v>
      </c>
      <c r="HC5" t="n">
        <v>3</v>
      </c>
      <c r="HD5" t="n">
        <v>2</v>
      </c>
      <c r="HE5" t="n">
        <v>2</v>
      </c>
      <c r="HF5" t="n">
        <v>1</v>
      </c>
      <c r="HG5" t="n">
        <v>1</v>
      </c>
    </row>
    <row r="6">
      <c r="A6" t="n">
        <v>1</v>
      </c>
      <c r="B6" t="n">
        <v>5</v>
      </c>
      <c r="C6" t="n">
        <v>4</v>
      </c>
      <c r="D6" t="n">
        <v>2</v>
      </c>
      <c r="H6" t="inlineStr">
        <is>
          <t>Svenska Skogsplantor AB</t>
        </is>
      </c>
      <c r="I6" t="inlineStr">
        <is>
          <t>Forestry industry</t>
        </is>
      </c>
      <c r="J6" t="n">
        <v>1</v>
      </c>
      <c r="K6" t="n">
        <v>0</v>
      </c>
      <c r="L6" t="n">
        <v>0</v>
      </c>
      <c r="M6" t="n">
        <v>3</v>
      </c>
      <c r="O6" t="n">
        <v>1</v>
      </c>
      <c r="Q6" t="inlineStr">
        <is>
          <t>Marketing</t>
        </is>
      </c>
      <c r="R6" t="n">
        <v>5</v>
      </c>
      <c r="T6" t="n">
        <v>3</v>
      </c>
      <c r="V6" t="inlineStr">
        <is>
          <t>Marketing manager</t>
        </is>
      </c>
      <c r="W6" t="n">
        <v>1</v>
      </c>
      <c r="Y6" t="n">
        <v>4</v>
      </c>
      <c r="Z6" t="n">
        <v>7</v>
      </c>
      <c r="AA6" t="n">
        <v>1</v>
      </c>
      <c r="AC6" t="n">
        <v>1</v>
      </c>
      <c r="AE6" t="n">
        <v>1</v>
      </c>
      <c r="AH6" t="n">
        <v>20</v>
      </c>
      <c r="AI6" t="n">
        <v>1</v>
      </c>
      <c r="AJ6" t="n">
        <v>4</v>
      </c>
      <c r="AK6" t="n">
        <v>1</v>
      </c>
      <c r="AL6" t="n">
        <v>5</v>
      </c>
      <c r="AM6" t="n">
        <v>5</v>
      </c>
      <c r="AN6" t="n">
        <v>3</v>
      </c>
      <c r="AO6" t="n">
        <v>1</v>
      </c>
      <c r="AP6" t="n">
        <v>1</v>
      </c>
      <c r="AQ6" t="n">
        <v>5</v>
      </c>
      <c r="AR6" t="n">
        <v>1</v>
      </c>
      <c r="AS6" t="n">
        <v>4</v>
      </c>
      <c r="AT6" t="n">
        <v>0</v>
      </c>
      <c r="AU6" t="n">
        <v>4</v>
      </c>
      <c r="AV6" t="n">
        <v>5</v>
      </c>
      <c r="AW6" t="n">
        <v>5</v>
      </c>
      <c r="AX6" t="n">
        <v>4</v>
      </c>
      <c r="AY6" t="n">
        <v>0</v>
      </c>
      <c r="AZ6" t="n">
        <v>2</v>
      </c>
      <c r="BA6" t="n">
        <v>4</v>
      </c>
      <c r="BB6" t="n">
        <v>4</v>
      </c>
      <c r="BC6" t="n">
        <v>4</v>
      </c>
      <c r="BD6" t="n">
        <v>3</v>
      </c>
      <c r="BE6" t="n">
        <v>0</v>
      </c>
      <c r="BF6" t="n">
        <v>4</v>
      </c>
      <c r="BG6" t="n">
        <v>3</v>
      </c>
      <c r="BH6" t="n">
        <v>4</v>
      </c>
      <c r="BI6" t="n">
        <v>4</v>
      </c>
      <c r="BJ6" t="n">
        <v>5</v>
      </c>
      <c r="BK6" t="n">
        <v>5</v>
      </c>
      <c r="BL6" t="n">
        <v>1</v>
      </c>
      <c r="BM6" t="n">
        <v>0</v>
      </c>
      <c r="BN6" t="n">
        <v>3</v>
      </c>
      <c r="BO6" t="n">
        <v>0</v>
      </c>
      <c r="BP6" t="n">
        <v>5</v>
      </c>
      <c r="BQ6" t="n">
        <v>4</v>
      </c>
      <c r="BR6" t="n">
        <v>5</v>
      </c>
      <c r="BS6" t="n">
        <v>3</v>
      </c>
      <c r="BT6" t="n">
        <v>4</v>
      </c>
      <c r="BU6" t="n">
        <v>4</v>
      </c>
      <c r="BV6" t="n">
        <v>3</v>
      </c>
      <c r="BW6" t="n">
        <v>2</v>
      </c>
      <c r="BX6" t="n">
        <v>0</v>
      </c>
      <c r="BY6" t="n">
        <v>5</v>
      </c>
      <c r="BZ6" t="n">
        <v>0</v>
      </c>
      <c r="CA6" t="n">
        <v>3</v>
      </c>
      <c r="CB6" t="n">
        <v>4</v>
      </c>
      <c r="CC6" t="n">
        <v>4</v>
      </c>
      <c r="CD6" t="n">
        <v>3</v>
      </c>
      <c r="CE6" t="n">
        <v>4</v>
      </c>
      <c r="CF6" t="n">
        <v>5</v>
      </c>
      <c r="CG6" t="n">
        <v>1</v>
      </c>
      <c r="CH6" t="n">
        <v>4</v>
      </c>
      <c r="CI6" t="n">
        <v>3</v>
      </c>
      <c r="CJ6" t="n">
        <v>5</v>
      </c>
      <c r="CK6" t="n">
        <v>1</v>
      </c>
      <c r="CL6" t="n">
        <v>4</v>
      </c>
      <c r="CM6" t="n">
        <v>4</v>
      </c>
      <c r="CN6" t="n">
        <v>0</v>
      </c>
      <c r="CO6" t="n">
        <v>0</v>
      </c>
      <c r="CP6" t="n">
        <v>1</v>
      </c>
      <c r="CQ6" t="n">
        <v>3</v>
      </c>
      <c r="CR6" t="n">
        <v>3</v>
      </c>
      <c r="CS6" t="n">
        <v>2</v>
      </c>
      <c r="CT6" t="n">
        <v>1</v>
      </c>
      <c r="CU6" t="n">
        <v>4</v>
      </c>
      <c r="CV6" t="n">
        <v>4</v>
      </c>
      <c r="CW6" t="n">
        <v>5</v>
      </c>
      <c r="CX6" t="n">
        <v>4</v>
      </c>
      <c r="CY6" t="n">
        <v>2</v>
      </c>
      <c r="CZ6" t="n">
        <v>3</v>
      </c>
      <c r="DA6" t="n">
        <v>4</v>
      </c>
      <c r="DB6" t="n">
        <v>3</v>
      </c>
      <c r="DC6" t="n">
        <v>4</v>
      </c>
      <c r="DD6" t="n">
        <v>0</v>
      </c>
      <c r="DE6" t="n">
        <v>2</v>
      </c>
      <c r="DF6" t="n">
        <v>0</v>
      </c>
      <c r="DG6" t="n">
        <v>2</v>
      </c>
      <c r="DH6" t="n">
        <v>0</v>
      </c>
      <c r="DI6" t="n">
        <v>2</v>
      </c>
      <c r="DJ6" t="n">
        <v>1</v>
      </c>
      <c r="DK6" t="n">
        <v>4</v>
      </c>
      <c r="DL6" t="n">
        <v>1</v>
      </c>
      <c r="DM6" t="n">
        <v>4</v>
      </c>
      <c r="DN6" t="n">
        <v>5</v>
      </c>
      <c r="DO6" t="n">
        <v>1</v>
      </c>
      <c r="DP6" t="n">
        <v>4</v>
      </c>
      <c r="DQ6" t="n">
        <v>2</v>
      </c>
      <c r="DR6" t="n">
        <v>2</v>
      </c>
      <c r="DS6" t="n">
        <v>3</v>
      </c>
      <c r="DT6" t="n">
        <v>1</v>
      </c>
      <c r="DU6" t="n">
        <v>3</v>
      </c>
      <c r="DV6" t="n">
        <v>4</v>
      </c>
      <c r="DW6" t="n">
        <v>4</v>
      </c>
      <c r="ED6" t="n">
        <v>0</v>
      </c>
      <c r="EE6" t="inlineStr">
        <is>
          <t>It is part of our operations management system. Improvement suggestions are sent to the appropriate/responsible person via a deviation management system</t>
        </is>
      </c>
      <c r="EF6" t="n">
        <v>1</v>
      </c>
      <c r="EG6" t="n">
        <v>3</v>
      </c>
      <c r="FA6" t="inlineStr">
        <is>
          <t>We are currently looking at reward systems etc.</t>
        </is>
      </c>
      <c r="FB6" t="n">
        <v>5</v>
      </c>
      <c r="FC6" t="n">
        <v>5</v>
      </c>
      <c r="FD6" t="n">
        <v>5</v>
      </c>
      <c r="FE6" t="n">
        <v>4</v>
      </c>
      <c r="FF6" t="n">
        <v>4</v>
      </c>
      <c r="FG6" t="n">
        <v>4</v>
      </c>
      <c r="FH6" t="n">
        <v>4</v>
      </c>
      <c r="FI6" t="n">
        <v>3</v>
      </c>
      <c r="FJ6" t="n">
        <v>3</v>
      </c>
      <c r="FK6" t="n">
        <v>2</v>
      </c>
      <c r="FL6" t="n">
        <v>2</v>
      </c>
      <c r="FM6" t="n">
        <v>4</v>
      </c>
      <c r="FN6" t="n">
        <v>3</v>
      </c>
      <c r="FO6" t="n">
        <v>5</v>
      </c>
      <c r="FP6" t="n">
        <v>4</v>
      </c>
      <c r="FQ6" t="n">
        <v>1</v>
      </c>
      <c r="FR6" t="n">
        <v>2</v>
      </c>
      <c r="FS6" t="n">
        <v>2</v>
      </c>
      <c r="FT6" t="n">
        <v>3</v>
      </c>
      <c r="FU6" t="n">
        <v>3</v>
      </c>
      <c r="FV6" t="n">
        <v>1</v>
      </c>
      <c r="FW6" t="n">
        <v>3</v>
      </c>
      <c r="FX6" t="n">
        <v>1</v>
      </c>
      <c r="FY6" t="n">
        <v>3</v>
      </c>
      <c r="FZ6" t="n">
        <v>2</v>
      </c>
      <c r="GA6" t="n">
        <v>1</v>
      </c>
      <c r="GB6" t="n">
        <v>1</v>
      </c>
      <c r="GC6" t="n">
        <v>2</v>
      </c>
      <c r="GD6" t="n">
        <v>2</v>
      </c>
      <c r="GE6" t="n">
        <v>1</v>
      </c>
      <c r="GF6" t="n">
        <v>2</v>
      </c>
      <c r="GG6" t="n">
        <v>1</v>
      </c>
      <c r="GH6" t="n">
        <v>1</v>
      </c>
      <c r="GI6" t="n">
        <v>1</v>
      </c>
      <c r="GJ6" t="n">
        <v>3</v>
      </c>
      <c r="GK6" t="n">
        <v>3</v>
      </c>
      <c r="GL6" t="n">
        <v>3</v>
      </c>
      <c r="GM6" t="n">
        <v>3</v>
      </c>
      <c r="GN6" t="n">
        <v>1</v>
      </c>
      <c r="GO6" t="n">
        <v>3</v>
      </c>
      <c r="GP6" t="n">
        <v>2</v>
      </c>
      <c r="GQ6" t="n">
        <v>4</v>
      </c>
      <c r="GR6" t="n">
        <v>2</v>
      </c>
      <c r="GS6" t="n">
        <v>4</v>
      </c>
      <c r="GT6" t="n">
        <v>2</v>
      </c>
      <c r="GU6" t="n">
        <v>1</v>
      </c>
      <c r="GV6" t="n">
        <v>4</v>
      </c>
      <c r="GW6" t="n">
        <v>2</v>
      </c>
      <c r="GX6" t="n">
        <v>2</v>
      </c>
      <c r="GY6" t="n">
        <v>2</v>
      </c>
      <c r="GZ6" t="n">
        <v>2</v>
      </c>
      <c r="HA6" t="n">
        <v>0</v>
      </c>
      <c r="HB6" t="n">
        <v>0</v>
      </c>
      <c r="HC6" t="n">
        <v>3</v>
      </c>
      <c r="HD6" t="n">
        <v>1</v>
      </c>
      <c r="HE6" t="n">
        <v>3</v>
      </c>
      <c r="HF6" t="n">
        <v>1</v>
      </c>
      <c r="HG6" t="n">
        <v>2</v>
      </c>
      <c r="HH6" t="inlineStr">
        <is>
          <t>.</t>
        </is>
      </c>
    </row>
    <row r="7">
      <c r="A7" t="n">
        <v>1</v>
      </c>
      <c r="B7" t="n">
        <v>3</v>
      </c>
      <c r="C7" t="n">
        <v>2</v>
      </c>
      <c r="D7" t="n">
        <v>2</v>
      </c>
      <c r="F7" t="n">
        <v>1</v>
      </c>
      <c r="H7" t="inlineStr">
        <is>
          <t>OEM</t>
        </is>
      </c>
      <c r="I7" t="inlineStr">
        <is>
          <t>Trade</t>
        </is>
      </c>
      <c r="J7" t="n">
        <v>1</v>
      </c>
      <c r="K7" t="n">
        <v>1</v>
      </c>
      <c r="L7" t="n">
        <v>0</v>
      </c>
      <c r="M7" t="inlineStr">
        <is>
          <t>Other</t>
        </is>
      </c>
      <c r="N7" t="inlineStr">
        <is>
          <t>Trading company</t>
        </is>
      </c>
      <c r="O7" t="n">
        <v>4</v>
      </c>
      <c r="Q7" t="inlineStr">
        <is>
          <t>Sales department</t>
        </is>
      </c>
      <c r="R7" t="n">
        <v>3</v>
      </c>
      <c r="T7" t="n">
        <v>3</v>
      </c>
      <c r="V7" t="inlineStr">
        <is>
          <t>Sales manager</t>
        </is>
      </c>
      <c r="W7" t="n">
        <v>1</v>
      </c>
      <c r="Y7" t="n">
        <v>3</v>
      </c>
      <c r="Z7" t="n">
        <v>5</v>
      </c>
      <c r="AA7" t="n">
        <v>3</v>
      </c>
      <c r="AC7" t="n">
        <v>2</v>
      </c>
      <c r="AE7" t="n">
        <v>2</v>
      </c>
      <c r="AH7" t="n">
        <v>15</v>
      </c>
      <c r="AI7" t="n">
        <v>1</v>
      </c>
      <c r="AJ7" t="n">
        <v>5</v>
      </c>
      <c r="AK7" t="n">
        <v>3</v>
      </c>
      <c r="AL7" t="n">
        <v>4</v>
      </c>
      <c r="AM7" t="n">
        <v>2</v>
      </c>
      <c r="AN7" t="n">
        <v>1</v>
      </c>
      <c r="AO7" t="n">
        <v>1</v>
      </c>
      <c r="AP7" t="n">
        <v>1</v>
      </c>
      <c r="AQ7" t="n">
        <v>4</v>
      </c>
      <c r="AR7" t="n">
        <v>3</v>
      </c>
      <c r="AS7" t="n">
        <v>4</v>
      </c>
      <c r="AT7" t="n">
        <v>0</v>
      </c>
      <c r="AU7" t="n">
        <v>2</v>
      </c>
      <c r="AV7" t="n">
        <v>2</v>
      </c>
      <c r="AW7" t="n">
        <v>3</v>
      </c>
      <c r="AX7" t="n">
        <v>2</v>
      </c>
      <c r="AY7" t="n">
        <v>1</v>
      </c>
      <c r="AZ7" t="n">
        <v>1</v>
      </c>
      <c r="BA7" t="n">
        <v>5</v>
      </c>
      <c r="BB7" t="n">
        <v>3</v>
      </c>
      <c r="BC7" t="n">
        <v>2</v>
      </c>
      <c r="BD7" t="n">
        <v>3</v>
      </c>
      <c r="BE7" t="n">
        <v>2</v>
      </c>
      <c r="BF7" t="n">
        <v>2</v>
      </c>
      <c r="BG7" t="n">
        <v>2</v>
      </c>
      <c r="BH7" t="n">
        <v>3</v>
      </c>
      <c r="BI7" t="n">
        <v>3</v>
      </c>
      <c r="BJ7" t="n">
        <v>4</v>
      </c>
      <c r="BK7" t="n">
        <v>4</v>
      </c>
      <c r="BL7" t="n">
        <v>2</v>
      </c>
      <c r="BM7" t="n">
        <v>2</v>
      </c>
      <c r="BN7" t="n">
        <v>2</v>
      </c>
      <c r="BO7" t="n">
        <v>2</v>
      </c>
      <c r="BP7" t="n">
        <v>3</v>
      </c>
      <c r="BQ7" t="n">
        <v>3</v>
      </c>
      <c r="BR7" t="n">
        <v>4</v>
      </c>
      <c r="BS7" t="n">
        <v>2</v>
      </c>
      <c r="BT7" t="n">
        <v>3</v>
      </c>
      <c r="BU7" t="n">
        <v>3</v>
      </c>
      <c r="BV7" t="n">
        <v>3</v>
      </c>
      <c r="BW7" t="n">
        <v>3</v>
      </c>
      <c r="BX7" t="n">
        <v>3</v>
      </c>
      <c r="BY7" t="n">
        <v>4</v>
      </c>
      <c r="BZ7" t="n">
        <v>2</v>
      </c>
      <c r="CA7" t="n">
        <v>4</v>
      </c>
      <c r="CB7" t="n">
        <v>4</v>
      </c>
      <c r="CC7" t="n">
        <v>4</v>
      </c>
      <c r="CD7" t="n">
        <v>3</v>
      </c>
      <c r="CE7" t="n">
        <v>2</v>
      </c>
      <c r="CF7" t="n">
        <v>4</v>
      </c>
      <c r="CG7" t="n">
        <v>3</v>
      </c>
      <c r="CH7" t="n">
        <v>2</v>
      </c>
      <c r="CI7" t="n">
        <v>2</v>
      </c>
      <c r="CJ7" t="n">
        <v>5</v>
      </c>
      <c r="CK7" t="n">
        <v>3</v>
      </c>
      <c r="CL7" t="n">
        <v>3</v>
      </c>
      <c r="CM7" t="n">
        <v>3</v>
      </c>
      <c r="CN7" t="n">
        <v>3</v>
      </c>
      <c r="CO7" t="n">
        <v>3</v>
      </c>
      <c r="CP7" t="n">
        <v>3</v>
      </c>
      <c r="CQ7" t="n">
        <v>3</v>
      </c>
      <c r="CR7" t="n">
        <v>3</v>
      </c>
      <c r="CS7" t="n">
        <v>3</v>
      </c>
      <c r="CT7" t="n">
        <v>2</v>
      </c>
      <c r="CU7" t="n">
        <v>3</v>
      </c>
      <c r="CV7" t="n">
        <v>4</v>
      </c>
      <c r="CW7" t="n">
        <v>4</v>
      </c>
      <c r="CX7" t="n">
        <v>4</v>
      </c>
      <c r="CY7" t="n">
        <v>4</v>
      </c>
      <c r="CZ7" t="n">
        <v>2</v>
      </c>
      <c r="DA7" t="n">
        <v>3</v>
      </c>
      <c r="DB7" t="n">
        <v>2</v>
      </c>
      <c r="DC7" t="n">
        <v>4</v>
      </c>
      <c r="DD7" t="n">
        <v>2</v>
      </c>
      <c r="DE7" t="n">
        <v>3</v>
      </c>
      <c r="DF7" t="n">
        <v>2</v>
      </c>
      <c r="DG7" t="n">
        <v>2</v>
      </c>
      <c r="DH7" t="n">
        <v>1</v>
      </c>
      <c r="DI7" t="n">
        <v>2</v>
      </c>
      <c r="DJ7" t="n">
        <v>2</v>
      </c>
      <c r="DK7" t="n">
        <v>4</v>
      </c>
      <c r="DL7" t="n">
        <v>2</v>
      </c>
      <c r="DM7" t="n">
        <v>2</v>
      </c>
      <c r="DN7" t="n">
        <v>4</v>
      </c>
      <c r="DO7" t="n">
        <v>2</v>
      </c>
      <c r="DP7" t="n">
        <v>3</v>
      </c>
      <c r="DQ7" t="n">
        <v>2</v>
      </c>
      <c r="DR7" t="n">
        <v>2</v>
      </c>
      <c r="DS7" t="n">
        <v>1</v>
      </c>
      <c r="DT7" t="n">
        <v>2</v>
      </c>
      <c r="DU7" t="n">
        <v>2</v>
      </c>
      <c r="DV7" t="n">
        <v>4</v>
      </c>
      <c r="DW7" t="n">
        <v>2</v>
      </c>
      <c r="DX7" t="n">
        <v>1</v>
      </c>
      <c r="DY7" t="n">
        <v>1</v>
      </c>
      <c r="DZ7" t="n">
        <v>3</v>
      </c>
      <c r="EA7" t="n">
        <v>2</v>
      </c>
      <c r="ED7" t="n">
        <v>1</v>
      </c>
      <c r="EE7" t="inlineStr">
        <is>
          <t>Suggestion box</t>
        </is>
      </c>
      <c r="EF7" t="n">
        <v>2</v>
      </c>
      <c r="EG7" t="n">
        <v>2</v>
      </c>
      <c r="EH7" t="n">
        <v>3</v>
      </c>
      <c r="EI7" t="n">
        <v>3</v>
      </c>
      <c r="EJ7" t="n">
        <v>2</v>
      </c>
      <c r="EK7" t="n">
        <v>2</v>
      </c>
      <c r="EL7" t="n">
        <v>4</v>
      </c>
      <c r="EN7" t="n">
        <v>3</v>
      </c>
      <c r="EO7" t="n">
        <v>1</v>
      </c>
      <c r="EP7" t="inlineStr">
        <is>
          <t>Little room from top management.</t>
        </is>
      </c>
      <c r="EQ7" t="inlineStr">
        <is>
          <t>In a group.</t>
        </is>
      </c>
      <c r="ER7" t="inlineStr">
        <is>
          <t>Alone</t>
        </is>
      </c>
      <c r="ES7" t="n">
        <v>1</v>
      </c>
      <c r="ET7" t="n">
        <v>2</v>
      </c>
      <c r="EU7" t="n">
        <v>4</v>
      </c>
      <c r="EW7" t="n">
        <v>1</v>
      </c>
      <c r="EX7" t="n">
        <v>1</v>
      </c>
      <c r="EY7" t="n">
        <v>3</v>
      </c>
      <c r="EZ7" t="n">
        <v>3</v>
      </c>
      <c r="FA7" t="inlineStr">
        <is>
          <t>-</t>
        </is>
      </c>
      <c r="FB7" t="n">
        <v>4</v>
      </c>
      <c r="FC7" t="n">
        <v>4</v>
      </c>
      <c r="FD7" t="n">
        <v>4</v>
      </c>
      <c r="FE7" t="n">
        <v>4</v>
      </c>
      <c r="FF7" t="n">
        <v>3</v>
      </c>
      <c r="FG7" t="n">
        <v>4</v>
      </c>
      <c r="FH7" t="n">
        <v>3</v>
      </c>
      <c r="FI7" t="n">
        <v>2</v>
      </c>
      <c r="FJ7" t="n">
        <v>2</v>
      </c>
      <c r="FK7" t="n">
        <v>3</v>
      </c>
      <c r="FL7" t="n">
        <v>2</v>
      </c>
      <c r="FM7" t="n">
        <v>3</v>
      </c>
      <c r="FN7" t="n">
        <v>3</v>
      </c>
      <c r="FO7" t="n">
        <v>5</v>
      </c>
      <c r="FP7" t="n">
        <v>3</v>
      </c>
      <c r="FQ7" t="n">
        <v>0</v>
      </c>
      <c r="FR7" t="n">
        <v>3</v>
      </c>
      <c r="FS7" t="n">
        <v>3</v>
      </c>
      <c r="FT7" t="n">
        <v>3</v>
      </c>
      <c r="FU7" t="n">
        <v>3</v>
      </c>
      <c r="FV7" t="n">
        <v>1</v>
      </c>
      <c r="FW7" t="n">
        <v>3</v>
      </c>
      <c r="FX7" t="n">
        <v>1</v>
      </c>
      <c r="FY7" t="n">
        <v>3</v>
      </c>
      <c r="FZ7" t="n">
        <v>3</v>
      </c>
      <c r="GA7" t="n">
        <v>1</v>
      </c>
      <c r="GB7" t="n">
        <v>1</v>
      </c>
      <c r="GC7" t="n">
        <v>1</v>
      </c>
      <c r="GD7" t="n">
        <v>2</v>
      </c>
      <c r="GE7" t="n">
        <v>1</v>
      </c>
      <c r="GF7" t="n">
        <v>2</v>
      </c>
      <c r="GG7" t="n">
        <v>1</v>
      </c>
      <c r="GH7" t="n">
        <v>2</v>
      </c>
      <c r="GI7" t="n">
        <v>1</v>
      </c>
      <c r="GJ7" t="n">
        <v>3</v>
      </c>
      <c r="GK7" t="n">
        <v>3</v>
      </c>
      <c r="GL7" t="n">
        <v>3</v>
      </c>
      <c r="GM7" t="n">
        <v>4</v>
      </c>
      <c r="GN7" t="n">
        <v>3</v>
      </c>
      <c r="GO7" t="n">
        <v>3</v>
      </c>
      <c r="GP7" t="n">
        <v>3</v>
      </c>
      <c r="GQ7" t="n">
        <v>3</v>
      </c>
      <c r="GR7" t="n">
        <v>2</v>
      </c>
      <c r="GS7" t="n">
        <v>3</v>
      </c>
      <c r="GT7" t="n">
        <v>3</v>
      </c>
      <c r="GU7" t="n">
        <v>1</v>
      </c>
      <c r="GV7" t="n">
        <v>5</v>
      </c>
      <c r="GW7" t="n">
        <v>3</v>
      </c>
      <c r="GX7" t="n">
        <v>3</v>
      </c>
      <c r="GY7" t="n">
        <v>3</v>
      </c>
      <c r="GZ7" t="n">
        <v>3</v>
      </c>
      <c r="HA7" t="n">
        <v>2</v>
      </c>
      <c r="HB7" t="n">
        <v>2</v>
      </c>
      <c r="HC7" t="n">
        <v>3</v>
      </c>
      <c r="HD7" t="n">
        <v>2</v>
      </c>
      <c r="HE7" t="n">
        <v>3</v>
      </c>
      <c r="HF7" t="n">
        <v>2</v>
      </c>
      <c r="HG7" t="n">
        <v>2</v>
      </c>
      <c r="HH7" t="inlineStr">
        <is>
          <t>-</t>
        </is>
      </c>
    </row>
    <row r="8">
      <c r="A8" t="n">
        <v>1</v>
      </c>
      <c r="B8" t="n">
        <v>3</v>
      </c>
      <c r="C8" t="n">
        <v>4</v>
      </c>
      <c r="D8" t="n">
        <v>2</v>
      </c>
      <c r="F8" t="n">
        <v>1</v>
      </c>
      <c r="H8" t="inlineStr">
        <is>
          <t>Lindt &amp; Sprüngli</t>
        </is>
      </c>
      <c r="I8" t="inlineStr">
        <is>
          <t>Fast-moving consumer goods (FMCG)</t>
        </is>
      </c>
      <c r="J8" t="n">
        <v>1</v>
      </c>
      <c r="K8" t="n">
        <v>1</v>
      </c>
      <c r="L8" t="n">
        <v>0</v>
      </c>
      <c r="M8" t="n">
        <v>4</v>
      </c>
      <c r="O8" t="n">
        <v>2</v>
      </c>
      <c r="Q8" t="inlineStr">
        <is>
          <t>Sales</t>
        </is>
      </c>
      <c r="R8" t="n">
        <v>3</v>
      </c>
      <c r="T8" t="n">
        <v>3</v>
      </c>
      <c r="V8" t="inlineStr">
        <is>
          <t>Sales director</t>
        </is>
      </c>
      <c r="W8" t="n">
        <v>2</v>
      </c>
      <c r="Y8" t="n">
        <v>2</v>
      </c>
      <c r="Z8" t="n">
        <v>1</v>
      </c>
      <c r="AA8" t="n">
        <v>4</v>
      </c>
      <c r="AC8" t="n">
        <v>8</v>
      </c>
      <c r="AD8" t="inlineStr">
        <is>
          <t>don't know</t>
        </is>
      </c>
      <c r="AE8" t="n">
        <v>2</v>
      </c>
      <c r="AH8" t="n">
        <v>20</v>
      </c>
      <c r="AI8" t="n">
        <v>2</v>
      </c>
      <c r="AJ8" t="n">
        <v>4</v>
      </c>
      <c r="AK8" t="n">
        <v>2</v>
      </c>
      <c r="AL8" t="n">
        <v>4</v>
      </c>
      <c r="AM8" t="n">
        <v>4</v>
      </c>
      <c r="AN8" t="n">
        <v>3</v>
      </c>
      <c r="AO8" t="n">
        <v>1</v>
      </c>
      <c r="AP8" t="n">
        <v>2</v>
      </c>
      <c r="AQ8" t="n">
        <v>4</v>
      </c>
      <c r="AR8" t="n">
        <v>2</v>
      </c>
      <c r="AS8" t="n">
        <v>3</v>
      </c>
      <c r="AT8" t="n">
        <v>1</v>
      </c>
      <c r="AU8" t="n">
        <v>3</v>
      </c>
      <c r="AV8" t="n">
        <v>4</v>
      </c>
      <c r="AW8" t="n">
        <v>4</v>
      </c>
      <c r="AX8" t="n">
        <v>4</v>
      </c>
      <c r="AY8" t="n">
        <v>3</v>
      </c>
      <c r="AZ8" t="n">
        <v>2</v>
      </c>
      <c r="BA8" t="n">
        <v>4</v>
      </c>
      <c r="BB8" t="n">
        <v>4</v>
      </c>
      <c r="BC8" t="n">
        <v>4</v>
      </c>
      <c r="BD8" t="n">
        <v>4</v>
      </c>
      <c r="BE8" t="n">
        <v>1</v>
      </c>
      <c r="BF8" t="n">
        <v>5</v>
      </c>
      <c r="BG8" t="n">
        <v>3</v>
      </c>
      <c r="BH8" t="n">
        <v>4</v>
      </c>
      <c r="BI8" t="n">
        <v>4</v>
      </c>
      <c r="BJ8" t="n">
        <v>4</v>
      </c>
      <c r="BK8" t="n">
        <v>5</v>
      </c>
      <c r="BL8" t="n">
        <v>2</v>
      </c>
      <c r="BM8" t="n">
        <v>1</v>
      </c>
      <c r="BN8" t="n">
        <v>3</v>
      </c>
      <c r="BO8" t="n">
        <v>2</v>
      </c>
      <c r="BP8" t="n">
        <v>3</v>
      </c>
      <c r="BQ8" t="n">
        <v>4</v>
      </c>
      <c r="BR8" t="n">
        <v>4</v>
      </c>
      <c r="BS8" t="n">
        <v>2</v>
      </c>
      <c r="BT8" t="n">
        <v>3</v>
      </c>
      <c r="BU8" t="n">
        <v>4</v>
      </c>
      <c r="BV8" t="n">
        <v>4</v>
      </c>
      <c r="BW8" t="n">
        <v>1</v>
      </c>
      <c r="BX8" t="n">
        <v>2</v>
      </c>
      <c r="BY8" t="n">
        <v>4</v>
      </c>
      <c r="BZ8" t="n">
        <v>0</v>
      </c>
      <c r="CA8" t="n">
        <v>3</v>
      </c>
      <c r="CB8" t="n">
        <v>4</v>
      </c>
      <c r="CC8" t="n">
        <v>4</v>
      </c>
      <c r="CD8" t="n">
        <v>3</v>
      </c>
      <c r="CE8" t="n">
        <v>4</v>
      </c>
      <c r="CF8" t="n">
        <v>5</v>
      </c>
      <c r="CG8" t="n">
        <v>2</v>
      </c>
      <c r="CH8" t="n">
        <v>4</v>
      </c>
      <c r="CI8" t="n">
        <v>3</v>
      </c>
      <c r="CJ8" t="n">
        <v>5</v>
      </c>
      <c r="CK8" t="n">
        <v>0</v>
      </c>
      <c r="CL8" t="n">
        <v>4</v>
      </c>
      <c r="CM8" t="n">
        <v>5</v>
      </c>
      <c r="CN8" t="n">
        <v>2</v>
      </c>
      <c r="CO8" t="n">
        <v>1</v>
      </c>
      <c r="CP8" t="n">
        <v>2</v>
      </c>
      <c r="CQ8" t="n">
        <v>4</v>
      </c>
      <c r="CR8" t="n">
        <v>3</v>
      </c>
      <c r="CS8" t="n">
        <v>3</v>
      </c>
      <c r="CT8" t="n">
        <v>2</v>
      </c>
      <c r="CU8" t="n">
        <v>3</v>
      </c>
      <c r="CV8" t="n">
        <v>3</v>
      </c>
      <c r="CW8" t="n">
        <v>4</v>
      </c>
      <c r="CX8" t="n">
        <v>4</v>
      </c>
      <c r="CY8" t="n">
        <v>2</v>
      </c>
      <c r="CZ8" t="n">
        <v>4</v>
      </c>
      <c r="DA8" t="n">
        <v>3</v>
      </c>
      <c r="DB8" t="n">
        <v>3</v>
      </c>
      <c r="DC8" t="n">
        <v>5</v>
      </c>
      <c r="DD8" t="n">
        <v>2</v>
      </c>
      <c r="DE8" t="n">
        <v>3</v>
      </c>
      <c r="DF8" t="n">
        <v>2</v>
      </c>
      <c r="DG8" t="n">
        <v>2</v>
      </c>
      <c r="DH8" t="n">
        <v>0</v>
      </c>
      <c r="DI8" t="n">
        <v>2</v>
      </c>
      <c r="DJ8" t="n">
        <v>1</v>
      </c>
      <c r="DK8" t="n">
        <v>5</v>
      </c>
      <c r="DL8" t="n">
        <v>1</v>
      </c>
      <c r="DM8" t="n">
        <v>4</v>
      </c>
      <c r="DN8" t="n">
        <v>5</v>
      </c>
      <c r="DO8" t="n">
        <v>2</v>
      </c>
      <c r="DP8" t="n">
        <v>3</v>
      </c>
      <c r="DQ8" t="n">
        <v>3</v>
      </c>
      <c r="DR8" t="n">
        <v>2</v>
      </c>
      <c r="DS8" t="n">
        <v>0</v>
      </c>
      <c r="DT8" t="n">
        <v>1</v>
      </c>
      <c r="DU8" t="n">
        <v>4</v>
      </c>
      <c r="DV8" t="n">
        <v>4</v>
      </c>
      <c r="DW8" t="n">
        <v>4</v>
      </c>
      <c r="DX8" t="n">
        <v>3</v>
      </c>
      <c r="DY8" t="n">
        <v>1</v>
      </c>
      <c r="DZ8" t="n">
        <v>4</v>
      </c>
      <c r="EA8" t="n">
        <v>4</v>
      </c>
      <c r="ED8" t="n">
        <v>0</v>
      </c>
      <c r="EF8" t="n">
        <v>4</v>
      </c>
      <c r="EG8" t="n">
        <v>3</v>
      </c>
      <c r="EH8" t="n">
        <v>4</v>
      </c>
      <c r="EI8" t="n">
        <v>4</v>
      </c>
      <c r="EJ8" t="n">
        <v>4</v>
      </c>
      <c r="EK8" t="n">
        <v>4</v>
      </c>
      <c r="EL8" t="n">
        <v>3</v>
      </c>
      <c r="EN8" t="n">
        <v>7</v>
      </c>
      <c r="EO8" t="n">
        <v>2</v>
      </c>
      <c r="EQ8" t="inlineStr">
        <is>
          <t>During workshops, e.g. brown paper exercises, where you can build on each other's ideas.</t>
        </is>
      </c>
      <c r="ER8" t="inlineStr">
        <is>
          <t>When many "must-dos", above all of an administrative nature, have to be carried out</t>
        </is>
      </c>
      <c r="ES8" t="n">
        <v>2</v>
      </c>
      <c r="ET8" t="n">
        <v>2</v>
      </c>
      <c r="EU8" t="n">
        <v>4</v>
      </c>
      <c r="EW8" t="n">
        <v>1</v>
      </c>
      <c r="EX8" t="n">
        <v>2</v>
      </c>
      <c r="EZ8" t="n">
        <v>4</v>
      </c>
      <c r="FA8" t="inlineStr">
        <is>
          <t>The company is in a build-up phase, or rather in a transition from build-up phase to a more established company. We need a bit more structure but must not lose the creativity and fresh thinking that have made us successful. Through some structure and long-term planning, more time for creativity can be created (less hassle)</t>
        </is>
      </c>
      <c r="FB8" t="n">
        <v>5</v>
      </c>
      <c r="FC8" t="n">
        <v>4</v>
      </c>
      <c r="FD8" t="n">
        <v>4</v>
      </c>
      <c r="FE8" t="n">
        <v>4</v>
      </c>
      <c r="FF8" t="n">
        <v>4</v>
      </c>
      <c r="FG8" t="n">
        <v>4</v>
      </c>
      <c r="FH8" t="n">
        <v>3</v>
      </c>
      <c r="FI8" t="n">
        <v>3</v>
      </c>
      <c r="FJ8" t="n">
        <v>4</v>
      </c>
      <c r="FK8" t="n">
        <v>2</v>
      </c>
      <c r="FL8" t="n">
        <v>2</v>
      </c>
      <c r="FM8" t="n">
        <v>3</v>
      </c>
      <c r="FN8" t="n">
        <v>3</v>
      </c>
      <c r="FO8" t="n">
        <v>5</v>
      </c>
      <c r="FP8" t="n">
        <v>4</v>
      </c>
      <c r="FQ8" t="n">
        <v>1</v>
      </c>
      <c r="FR8" t="n">
        <v>3</v>
      </c>
      <c r="FS8" t="n">
        <v>2</v>
      </c>
      <c r="FT8" t="n">
        <v>3</v>
      </c>
      <c r="FU8" t="n">
        <v>3</v>
      </c>
      <c r="FV8" t="n">
        <v>1</v>
      </c>
      <c r="FW8" t="n">
        <v>2</v>
      </c>
      <c r="FX8" t="n">
        <v>0</v>
      </c>
      <c r="FY8" t="n">
        <v>2</v>
      </c>
      <c r="FZ8" t="n">
        <v>2</v>
      </c>
      <c r="GA8" t="n">
        <v>1</v>
      </c>
      <c r="GB8" t="n">
        <v>1</v>
      </c>
      <c r="GC8" t="n">
        <v>1</v>
      </c>
      <c r="GD8" t="n">
        <v>2</v>
      </c>
      <c r="GE8" t="n">
        <v>1</v>
      </c>
      <c r="GF8" t="n">
        <v>2</v>
      </c>
      <c r="GG8" t="n">
        <v>1</v>
      </c>
      <c r="GH8" t="n">
        <v>1</v>
      </c>
      <c r="GI8" t="n">
        <v>1</v>
      </c>
      <c r="GJ8" t="n">
        <v>4</v>
      </c>
      <c r="GK8" t="n">
        <v>3</v>
      </c>
      <c r="GL8" t="n">
        <v>3</v>
      </c>
      <c r="GM8" t="n">
        <v>3</v>
      </c>
      <c r="GN8" t="n">
        <v>3</v>
      </c>
      <c r="GO8" t="n">
        <v>3</v>
      </c>
      <c r="GP8" t="n">
        <v>2</v>
      </c>
      <c r="GQ8" t="n">
        <v>3</v>
      </c>
      <c r="GR8" t="n">
        <v>2</v>
      </c>
      <c r="GS8" t="n">
        <v>3</v>
      </c>
      <c r="GT8" t="n">
        <v>3</v>
      </c>
      <c r="GU8" t="n">
        <v>1</v>
      </c>
      <c r="GV8" t="n">
        <v>6</v>
      </c>
      <c r="GW8" t="n">
        <v>4</v>
      </c>
      <c r="GX8" t="n">
        <v>3</v>
      </c>
      <c r="GY8" t="n">
        <v>1</v>
      </c>
      <c r="GZ8" t="n">
        <v>3</v>
      </c>
      <c r="HA8" t="n">
        <v>1</v>
      </c>
      <c r="HB8" t="n">
        <v>1</v>
      </c>
      <c r="HC8" t="n">
        <v>2</v>
      </c>
      <c r="HD8" t="n">
        <v>3</v>
      </c>
      <c r="HE8" t="n">
        <v>4</v>
      </c>
      <c r="HF8" t="n">
        <v>3</v>
      </c>
      <c r="HG8" t="n">
        <v>2</v>
      </c>
      <c r="HH8" t="inlineStr">
        <is>
          <t>We do not develop new products in Sweden, but we introduce products/concepts to the market that may be new to the Swedish consumer. Food is very much about tradition, so new ideas can be more or less innovative. One could also say that we work with services, since we have a strong focus on sales and offer stores not just products but knowledge, concepts and to some extent also working hours in the store.</t>
        </is>
      </c>
    </row>
    <row r="9">
      <c r="A9" t="n">
        <v>1</v>
      </c>
      <c r="B9" t="n">
        <v>3</v>
      </c>
      <c r="C9" t="n">
        <v>2</v>
      </c>
      <c r="D9" t="n">
        <v>2</v>
      </c>
      <c r="F9" t="n">
        <v>1</v>
      </c>
      <c r="H9" t="inlineStr">
        <is>
          <t>Benteler Engineering Services AB</t>
        </is>
      </c>
      <c r="I9" t="inlineStr">
        <is>
          <t>Service company, engineering firm</t>
        </is>
      </c>
      <c r="J9" t="n">
        <v>0</v>
      </c>
      <c r="K9" t="n">
        <v>1</v>
      </c>
      <c r="L9" t="n">
        <v>1</v>
      </c>
      <c r="M9" t="inlineStr">
        <is>
          <t>Other</t>
        </is>
      </c>
      <c r="O9" t="n">
        <v>2</v>
      </c>
      <c r="Q9" t="inlineStr">
        <is>
          <t>Non-automotive, Trollhättan</t>
        </is>
      </c>
      <c r="R9" t="n">
        <v>5</v>
      </c>
      <c r="T9" t="n">
        <v>3</v>
      </c>
      <c r="V9" t="inlineStr">
        <is>
          <t>Deputy CEO, Manager Non Automotive</t>
        </is>
      </c>
      <c r="W9" t="n">
        <v>7</v>
      </c>
      <c r="X9" t="inlineStr">
        <is>
          <t>All of the above</t>
        </is>
      </c>
      <c r="Y9" t="n">
        <v>3</v>
      </c>
      <c r="Z9" t="n">
        <v>3</v>
      </c>
      <c r="AA9" t="n">
        <v>4</v>
      </c>
      <c r="AC9" t="n">
        <v>2</v>
      </c>
      <c r="AE9" t="n">
        <v>2</v>
      </c>
      <c r="AH9" t="n">
        <v>14</v>
      </c>
      <c r="AI9" t="n">
        <v>2</v>
      </c>
      <c r="AJ9" t="n">
        <v>4</v>
      </c>
      <c r="AK9" t="n">
        <v>2</v>
      </c>
      <c r="AL9" t="n">
        <v>4</v>
      </c>
      <c r="AM9" t="n">
        <v>3</v>
      </c>
      <c r="AN9" t="n">
        <v>1</v>
      </c>
      <c r="AO9" t="n">
        <v>1</v>
      </c>
      <c r="AP9" t="n">
        <v>3</v>
      </c>
      <c r="AQ9" t="n">
        <v>3</v>
      </c>
      <c r="AR9" t="n">
        <v>2</v>
      </c>
      <c r="AS9" t="n">
        <v>2</v>
      </c>
      <c r="AT9" t="n">
        <v>3</v>
      </c>
      <c r="AU9" t="n">
        <v>2</v>
      </c>
      <c r="AV9" t="n">
        <v>3</v>
      </c>
      <c r="AW9" t="n">
        <v>4</v>
      </c>
      <c r="AX9" t="n">
        <v>3</v>
      </c>
      <c r="AY9" t="n">
        <v>2</v>
      </c>
      <c r="AZ9" t="n">
        <v>2</v>
      </c>
      <c r="BA9" t="n">
        <v>2</v>
      </c>
      <c r="BB9" t="n">
        <v>4</v>
      </c>
      <c r="BC9" t="n">
        <v>4</v>
      </c>
      <c r="BD9" t="n">
        <v>3</v>
      </c>
      <c r="BE9" t="n">
        <v>0</v>
      </c>
      <c r="BF9" t="n">
        <v>3</v>
      </c>
      <c r="BG9" t="n">
        <v>1</v>
      </c>
      <c r="BH9" t="n">
        <v>3</v>
      </c>
      <c r="BI9" t="n">
        <v>3</v>
      </c>
      <c r="BJ9" t="n">
        <v>4</v>
      </c>
      <c r="BK9" t="n">
        <v>4</v>
      </c>
      <c r="BL9" t="n">
        <v>2</v>
      </c>
      <c r="BM9" t="n">
        <v>2</v>
      </c>
      <c r="BN9" t="n">
        <v>1</v>
      </c>
      <c r="BO9" t="n">
        <v>2</v>
      </c>
      <c r="BP9" t="n">
        <v>3</v>
      </c>
      <c r="BQ9" t="n">
        <v>2</v>
      </c>
      <c r="BR9" t="n">
        <v>3</v>
      </c>
      <c r="BS9" t="n">
        <v>1</v>
      </c>
      <c r="BT9" t="n">
        <v>2</v>
      </c>
      <c r="BU9" t="n">
        <v>1</v>
      </c>
      <c r="BV9" t="n">
        <v>1</v>
      </c>
      <c r="BW9" t="n">
        <v>1</v>
      </c>
      <c r="BX9" t="n">
        <v>2</v>
      </c>
      <c r="BY9" t="n">
        <v>4</v>
      </c>
      <c r="BZ9" t="n">
        <v>1</v>
      </c>
      <c r="CA9" t="n">
        <v>3</v>
      </c>
      <c r="CB9" t="n">
        <v>2</v>
      </c>
      <c r="CC9" t="n">
        <v>3</v>
      </c>
      <c r="CD9" t="n">
        <v>2</v>
      </c>
      <c r="CE9" t="n">
        <v>2</v>
      </c>
      <c r="CF9" t="n">
        <v>4</v>
      </c>
      <c r="CG9" t="n">
        <v>3</v>
      </c>
      <c r="CH9" t="n">
        <v>3</v>
      </c>
      <c r="CI9" t="n">
        <v>1</v>
      </c>
      <c r="CJ9" t="n">
        <v>3</v>
      </c>
      <c r="CK9" t="n">
        <v>1</v>
      </c>
      <c r="CL9" t="n">
        <v>2</v>
      </c>
      <c r="CM9" t="n">
        <v>3</v>
      </c>
      <c r="CN9" t="n">
        <v>1</v>
      </c>
      <c r="CO9" t="n">
        <v>1</v>
      </c>
      <c r="CP9" t="n">
        <v>2</v>
      </c>
      <c r="CQ9" t="n">
        <v>2</v>
      </c>
      <c r="CR9" t="n">
        <v>3</v>
      </c>
      <c r="CS9" t="n">
        <v>3</v>
      </c>
      <c r="CT9" t="n">
        <v>2</v>
      </c>
      <c r="CU9" t="n">
        <v>3</v>
      </c>
      <c r="CV9" t="n">
        <v>2</v>
      </c>
      <c r="CW9" t="n">
        <v>4</v>
      </c>
      <c r="CX9" t="n">
        <v>4</v>
      </c>
      <c r="CY9" t="n">
        <v>3</v>
      </c>
      <c r="CZ9" t="n">
        <v>2</v>
      </c>
      <c r="DA9" t="n">
        <v>3</v>
      </c>
      <c r="DB9" t="n">
        <v>2</v>
      </c>
      <c r="DC9" t="n">
        <v>3</v>
      </c>
      <c r="DD9" t="n">
        <v>1</v>
      </c>
      <c r="DE9" t="n">
        <v>5</v>
      </c>
      <c r="DF9" t="n">
        <v>2</v>
      </c>
      <c r="DG9" t="n">
        <v>1</v>
      </c>
      <c r="DH9" t="n">
        <v>2</v>
      </c>
      <c r="DI9" t="n">
        <v>4</v>
      </c>
      <c r="DJ9" t="n">
        <v>1</v>
      </c>
      <c r="DK9" t="n">
        <v>3</v>
      </c>
      <c r="DL9" t="n">
        <v>5</v>
      </c>
      <c r="DM9" t="n">
        <v>2</v>
      </c>
      <c r="DN9" t="n">
        <v>5</v>
      </c>
      <c r="DO9" t="n">
        <v>3</v>
      </c>
      <c r="DP9" t="n">
        <v>3</v>
      </c>
      <c r="DQ9" t="n">
        <v>2</v>
      </c>
      <c r="DR9" t="n">
        <v>3</v>
      </c>
      <c r="DS9" t="n">
        <v>0</v>
      </c>
      <c r="DT9" t="n">
        <v>1</v>
      </c>
      <c r="DU9" t="n">
        <v>1</v>
      </c>
      <c r="DV9" t="n">
        <v>3</v>
      </c>
      <c r="DW9" t="n">
        <v>3</v>
      </c>
      <c r="DX9" t="n">
        <v>4</v>
      </c>
      <c r="DY9" t="n">
        <v>3</v>
      </c>
      <c r="DZ9" t="n">
        <v>4</v>
      </c>
      <c r="EA9" t="n">
        <v>4</v>
      </c>
      <c r="ED9" t="n">
        <v>0</v>
      </c>
      <c r="EF9" t="n">
        <v>2</v>
      </c>
      <c r="EG9" t="n">
        <v>2</v>
      </c>
      <c r="EH9" t="n">
        <v>4</v>
      </c>
      <c r="EI9" t="n">
        <v>2</v>
      </c>
      <c r="EJ9" t="n">
        <v>3</v>
      </c>
      <c r="EK9" t="n">
        <v>1</v>
      </c>
      <c r="EL9" t="n">
        <v>4</v>
      </c>
      <c r="EN9" t="n">
        <v>3</v>
      </c>
      <c r="EO9" t="n">
        <v>1</v>
      </c>
      <c r="EP9" t="inlineStr">
        <is>
          <t>We find it hard to reach decisions on Go/NoGo. Far too much consensus</t>
        </is>
      </c>
      <c r="EQ9" t="inlineStr">
        <is>
          <t>When I get to be part of developing designs or discussing strategies and directions</t>
        </is>
      </c>
      <c r="ER9" t="inlineStr">
        <is>
          <t>When under time pressure to answer on the spot</t>
        </is>
      </c>
      <c r="ES9" t="n">
        <v>2</v>
      </c>
      <c r="ET9" t="n">
        <v>2</v>
      </c>
      <c r="EU9" t="n">
        <v>4</v>
      </c>
      <c r="EW9" t="n">
        <v>1</v>
      </c>
      <c r="EX9" t="n">
        <v>1</v>
      </c>
      <c r="EY9" t="n">
        <v>2</v>
      </c>
      <c r="EZ9" t="n">
        <v>1</v>
      </c>
      <c r="FB9" t="n">
        <v>3</v>
      </c>
      <c r="FC9" t="n">
        <v>3</v>
      </c>
      <c r="FD9" t="n">
        <v>3</v>
      </c>
      <c r="FE9" t="n">
        <v>3</v>
      </c>
      <c r="FF9" t="n">
        <v>3</v>
      </c>
      <c r="FG9" t="n">
        <v>2</v>
      </c>
      <c r="FH9" t="n">
        <v>3</v>
      </c>
      <c r="FI9" t="n">
        <v>2</v>
      </c>
      <c r="FJ9" t="n">
        <v>2</v>
      </c>
      <c r="FK9" t="n">
        <v>2</v>
      </c>
      <c r="FL9" t="n">
        <v>2</v>
      </c>
      <c r="FM9" t="n">
        <v>3</v>
      </c>
      <c r="FN9" t="n">
        <v>2</v>
      </c>
      <c r="FO9" t="n">
        <v>3</v>
      </c>
      <c r="FP9" t="n">
        <v>4</v>
      </c>
      <c r="FQ9" t="n">
        <v>1</v>
      </c>
      <c r="FR9" t="n">
        <v>2</v>
      </c>
      <c r="FS9" t="n">
        <v>2</v>
      </c>
      <c r="FT9" t="n">
        <v>3</v>
      </c>
      <c r="FU9" t="n">
        <v>3</v>
      </c>
      <c r="FV9" t="n">
        <v>1</v>
      </c>
      <c r="FW9" t="n">
        <v>3</v>
      </c>
      <c r="FX9" t="n">
        <v>1</v>
      </c>
      <c r="FY9" t="n">
        <v>2</v>
      </c>
      <c r="FZ9" t="n">
        <v>3</v>
      </c>
      <c r="GA9" t="n">
        <v>1</v>
      </c>
      <c r="GB9" t="n">
        <v>1</v>
      </c>
      <c r="GC9" t="n">
        <v>1</v>
      </c>
      <c r="GD9" t="n">
        <v>2</v>
      </c>
      <c r="GE9" t="n">
        <v>1</v>
      </c>
      <c r="GF9" t="n">
        <v>2</v>
      </c>
      <c r="GG9" t="n">
        <v>1</v>
      </c>
      <c r="GH9" t="n">
        <v>1</v>
      </c>
      <c r="GI9" t="n">
        <v>2</v>
      </c>
      <c r="GJ9" t="n">
        <v>3</v>
      </c>
      <c r="GK9" t="n">
        <v>3</v>
      </c>
      <c r="GL9" t="n">
        <v>2</v>
      </c>
      <c r="GM9" t="n">
        <v>3</v>
      </c>
      <c r="GN9" t="n">
        <v>4</v>
      </c>
      <c r="GO9" t="n">
        <v>3</v>
      </c>
      <c r="GP9" t="n">
        <v>2</v>
      </c>
      <c r="GQ9" t="n">
        <v>3</v>
      </c>
      <c r="GR9" t="n">
        <v>1</v>
      </c>
      <c r="GS9" t="n">
        <v>3</v>
      </c>
      <c r="GT9" t="n">
        <v>5</v>
      </c>
      <c r="GU9" t="n">
        <v>4</v>
      </c>
      <c r="GV9" t="n">
        <v>7</v>
      </c>
      <c r="GW9" t="n">
        <v>2</v>
      </c>
      <c r="GX9" t="n">
        <v>2</v>
      </c>
      <c r="GY9" t="n">
        <v>1</v>
      </c>
      <c r="GZ9" t="n">
        <v>3</v>
      </c>
      <c r="HA9" t="n">
        <v>0</v>
      </c>
      <c r="HB9" t="n">
        <v>1</v>
      </c>
      <c r="HC9" t="n">
        <v>2</v>
      </c>
      <c r="HD9" t="n">
        <v>0</v>
      </c>
      <c r="HE9" t="n">
        <v>2</v>
      </c>
      <c r="HF9" t="n">
        <v>2</v>
      </c>
      <c r="HG9" t="n">
        <v>0</v>
      </c>
    </row>
    <row r="10">
      <c r="A10" t="n">
        <v>1</v>
      </c>
      <c r="B10" t="n">
        <v>3</v>
      </c>
      <c r="C10" t="n">
        <v>5</v>
      </c>
      <c r="D10" t="n">
        <v>2</v>
      </c>
      <c r="H10" t="inlineStr">
        <is>
          <t>Lobster Seafood</t>
        </is>
      </c>
      <c r="I10" t="inlineStr">
        <is>
          <t>food</t>
        </is>
      </c>
      <c r="J10" t="n">
        <v>0</v>
      </c>
      <c r="K10" t="n">
        <v>1</v>
      </c>
      <c r="L10" t="n">
        <v>1</v>
      </c>
      <c r="M10" t="inlineStr">
        <is>
          <t>Other</t>
        </is>
      </c>
      <c r="N10" t="inlineStr">
        <is>
          <t>Trading house for fish and shellfish</t>
        </is>
      </c>
      <c r="O10" t="n">
        <v>4</v>
      </c>
      <c r="Q10" t="inlineStr">
        <is>
          <t>Retail and Foodservice</t>
        </is>
      </c>
      <c r="R10" t="n">
        <v>5</v>
      </c>
      <c r="T10" t="n">
        <v>3</v>
      </c>
      <c r="V10" t="inlineStr">
        <is>
          <t>Sales and marketing manager</t>
        </is>
      </c>
      <c r="W10" t="n">
        <v>1</v>
      </c>
      <c r="Y10" t="n">
        <v>3</v>
      </c>
      <c r="Z10" t="n">
        <v>6</v>
      </c>
      <c r="AA10" t="n">
        <v>4</v>
      </c>
      <c r="AC10" t="n">
        <v>3</v>
      </c>
      <c r="AE10" t="n">
        <v>2</v>
      </c>
      <c r="AH10" t="n">
        <v>23</v>
      </c>
      <c r="AI10" t="n">
        <v>1</v>
      </c>
      <c r="AJ10" t="n">
        <v>4</v>
      </c>
      <c r="AK10" t="n">
        <v>2</v>
      </c>
      <c r="AL10" t="n">
        <v>4</v>
      </c>
      <c r="AM10" t="n">
        <v>4</v>
      </c>
      <c r="AN10" t="n">
        <v>4</v>
      </c>
      <c r="AO10" t="n">
        <v>2</v>
      </c>
      <c r="AP10" t="n">
        <v>2</v>
      </c>
      <c r="AQ10" t="n">
        <v>4</v>
      </c>
      <c r="AR10" t="n">
        <v>2</v>
      </c>
      <c r="AS10" t="n">
        <v>4</v>
      </c>
      <c r="AT10" t="n">
        <v>2</v>
      </c>
      <c r="AU10" t="n">
        <v>2</v>
      </c>
      <c r="AV10" t="n">
        <v>4</v>
      </c>
      <c r="AW10" t="n">
        <v>4</v>
      </c>
      <c r="AX10" t="n">
        <v>4</v>
      </c>
      <c r="AY10" t="n">
        <v>2</v>
      </c>
      <c r="AZ10" t="n">
        <v>3</v>
      </c>
      <c r="BA10" t="n">
        <v>4</v>
      </c>
      <c r="BB10" t="n">
        <v>4</v>
      </c>
      <c r="BC10" t="n">
        <v>4</v>
      </c>
      <c r="BD10" t="n">
        <v>4</v>
      </c>
      <c r="BE10" t="n">
        <v>2</v>
      </c>
      <c r="BF10" t="n">
        <v>4</v>
      </c>
      <c r="BG10" t="n">
        <v>4</v>
      </c>
      <c r="BH10" t="n">
        <v>4</v>
      </c>
      <c r="BI10" t="n">
        <v>3</v>
      </c>
      <c r="BJ10" t="n">
        <v>5</v>
      </c>
      <c r="BK10" t="n">
        <v>4</v>
      </c>
      <c r="BL10" t="n">
        <v>3</v>
      </c>
      <c r="BM10" t="n">
        <v>1</v>
      </c>
      <c r="BN10" t="n">
        <v>3</v>
      </c>
      <c r="BO10" t="n">
        <v>2</v>
      </c>
      <c r="BP10" t="n">
        <v>4</v>
      </c>
      <c r="BQ10" t="n">
        <v>3</v>
      </c>
      <c r="BR10" t="n">
        <v>4</v>
      </c>
      <c r="BS10" t="n">
        <v>4</v>
      </c>
      <c r="BT10" t="n">
        <v>3</v>
      </c>
      <c r="BU10" t="n">
        <v>4</v>
      </c>
      <c r="BV10" t="n">
        <v>3</v>
      </c>
      <c r="BW10" t="n">
        <v>3</v>
      </c>
      <c r="BX10" t="n">
        <v>3</v>
      </c>
      <c r="BY10" t="n">
        <v>3</v>
      </c>
      <c r="BZ10" t="n">
        <v>1</v>
      </c>
      <c r="CA10" t="n">
        <v>4</v>
      </c>
      <c r="CB10" t="n">
        <v>4</v>
      </c>
      <c r="CC10" t="n">
        <v>3</v>
      </c>
      <c r="CD10" t="n">
        <v>4</v>
      </c>
      <c r="CE10" t="n">
        <v>3</v>
      </c>
      <c r="CF10" t="n">
        <v>5</v>
      </c>
      <c r="CG10" t="n">
        <v>1</v>
      </c>
      <c r="CH10" t="n">
        <v>4</v>
      </c>
      <c r="CI10" t="n">
        <v>4</v>
      </c>
      <c r="CJ10" t="n">
        <v>3</v>
      </c>
      <c r="CK10" t="n">
        <v>1</v>
      </c>
      <c r="CL10" t="n">
        <v>3</v>
      </c>
      <c r="CM10" t="n">
        <v>4</v>
      </c>
      <c r="CN10" t="n">
        <v>1</v>
      </c>
      <c r="CO10" t="n">
        <v>3</v>
      </c>
      <c r="CP10" t="n">
        <v>1</v>
      </c>
      <c r="CQ10" t="n">
        <v>4</v>
      </c>
      <c r="CR10" t="n">
        <v>4</v>
      </c>
      <c r="CS10" t="n">
        <v>4</v>
      </c>
      <c r="CT10" t="n">
        <v>1</v>
      </c>
      <c r="CU10" t="n">
        <v>5</v>
      </c>
      <c r="CV10" t="n">
        <v>4</v>
      </c>
      <c r="CW10" t="n">
        <v>4</v>
      </c>
      <c r="CX10" t="n">
        <v>4</v>
      </c>
      <c r="CY10" t="n">
        <v>1</v>
      </c>
      <c r="CZ10" t="n">
        <v>3</v>
      </c>
      <c r="DA10" t="n">
        <v>4</v>
      </c>
      <c r="DB10" t="n">
        <v>3</v>
      </c>
      <c r="DC10" t="n">
        <v>4</v>
      </c>
      <c r="DD10" t="n">
        <v>2</v>
      </c>
      <c r="DE10" t="n">
        <v>3</v>
      </c>
      <c r="DF10" t="n">
        <v>2</v>
      </c>
      <c r="DG10" t="n">
        <v>1</v>
      </c>
      <c r="DH10" t="n">
        <v>1</v>
      </c>
      <c r="DI10" t="n">
        <v>2</v>
      </c>
      <c r="DJ10" t="n">
        <v>0</v>
      </c>
      <c r="DK10" t="n">
        <v>4</v>
      </c>
      <c r="DL10" t="n">
        <v>1</v>
      </c>
      <c r="DM10" t="n">
        <v>4</v>
      </c>
      <c r="DN10" t="n">
        <v>3</v>
      </c>
      <c r="DO10" t="n">
        <v>0</v>
      </c>
      <c r="DP10" t="n">
        <v>4</v>
      </c>
      <c r="DQ10" t="n">
        <v>2</v>
      </c>
      <c r="DR10" t="n">
        <v>1</v>
      </c>
      <c r="DS10" t="n">
        <v>1</v>
      </c>
      <c r="DT10" t="n">
        <v>2</v>
      </c>
      <c r="DU10" t="n">
        <v>3</v>
      </c>
      <c r="DV10" t="n">
        <v>3</v>
      </c>
      <c r="DW10" t="n">
        <v>3</v>
      </c>
      <c r="ED10" t="n">
        <v>0</v>
      </c>
      <c r="EF10" t="n">
        <v>2</v>
      </c>
      <c r="EG10" t="n">
        <v>3</v>
      </c>
      <c r="FB10" t="n">
        <v>4</v>
      </c>
      <c r="FC10" t="n">
        <v>4</v>
      </c>
      <c r="FD10" t="n">
        <v>4</v>
      </c>
      <c r="FE10" t="n">
        <v>4</v>
      </c>
      <c r="FF10" t="n">
        <v>4</v>
      </c>
      <c r="FG10" t="n">
        <v>3</v>
      </c>
      <c r="FH10" t="n">
        <v>5</v>
      </c>
      <c r="FI10" t="n">
        <v>3</v>
      </c>
      <c r="FJ10" t="n">
        <v>4</v>
      </c>
      <c r="FK10" t="n">
        <v>2</v>
      </c>
      <c r="FL10" t="n">
        <v>2</v>
      </c>
      <c r="FM10" t="n">
        <v>3</v>
      </c>
      <c r="FN10" t="n">
        <v>4</v>
      </c>
      <c r="FO10" t="n">
        <v>4</v>
      </c>
      <c r="FP10" t="n">
        <v>4</v>
      </c>
      <c r="FQ10" t="n">
        <v>1</v>
      </c>
      <c r="FR10" t="n">
        <v>4</v>
      </c>
      <c r="FS10" t="n">
        <v>2</v>
      </c>
      <c r="FT10" t="n">
        <v>3</v>
      </c>
      <c r="FU10" t="n">
        <v>3</v>
      </c>
      <c r="FV10" t="n">
        <v>0</v>
      </c>
      <c r="FW10" t="n">
        <v>3</v>
      </c>
      <c r="FX10" t="n">
        <v>0</v>
      </c>
      <c r="FY10" t="n">
        <v>3</v>
      </c>
      <c r="FZ10" t="n">
        <v>2</v>
      </c>
      <c r="GA10" t="n">
        <v>2</v>
      </c>
      <c r="GB10" t="n">
        <v>1</v>
      </c>
      <c r="GC10" t="n">
        <v>1</v>
      </c>
      <c r="GD10" t="n">
        <v>2</v>
      </c>
      <c r="GE10" t="n">
        <v>1</v>
      </c>
      <c r="GF10" t="n">
        <v>2</v>
      </c>
      <c r="GG10" t="n">
        <v>1</v>
      </c>
      <c r="GH10" t="n">
        <v>2</v>
      </c>
      <c r="GI10" t="n">
        <v>1</v>
      </c>
      <c r="GJ10" t="n">
        <v>2</v>
      </c>
      <c r="GK10" t="n">
        <v>1</v>
      </c>
      <c r="GL10" t="n">
        <v>4</v>
      </c>
      <c r="GM10" t="n">
        <v>2</v>
      </c>
      <c r="GN10" t="n">
        <v>2</v>
      </c>
      <c r="GO10" t="n">
        <v>2</v>
      </c>
      <c r="GP10" t="n">
        <v>2</v>
      </c>
      <c r="GQ10" t="n">
        <v>4</v>
      </c>
      <c r="GR10" t="n">
        <v>3</v>
      </c>
      <c r="GS10" t="n">
        <v>3</v>
      </c>
      <c r="GT10" t="n">
        <v>3</v>
      </c>
      <c r="GU10" t="n">
        <v>1</v>
      </c>
      <c r="GV10" t="n">
        <v>8</v>
      </c>
      <c r="GW10" t="n">
        <v>2</v>
      </c>
      <c r="GX10" t="n">
        <v>2</v>
      </c>
      <c r="GY10" t="n">
        <v>0</v>
      </c>
      <c r="GZ10" t="n">
        <v>3</v>
      </c>
      <c r="HA10" t="n">
        <v>2</v>
      </c>
      <c r="HB10" t="n">
        <v>1</v>
      </c>
      <c r="HC10" t="n">
        <v>1</v>
      </c>
      <c r="HD10" t="n">
        <v>1</v>
      </c>
      <c r="HE10" t="n">
        <v>2</v>
      </c>
      <c r="HF10" t="n">
        <v>2</v>
      </c>
      <c r="HG10" t="n">
        <v>2</v>
      </c>
    </row>
    <row r="11">
      <c r="A11" t="n">
        <v>1</v>
      </c>
      <c r="B11" t="n">
        <v>4</v>
      </c>
      <c r="C11" t="n">
        <v>2</v>
      </c>
      <c r="D11" t="n">
        <v>3</v>
      </c>
      <c r="F11" t="n">
        <v>1</v>
      </c>
      <c r="H11" t="inlineStr">
        <is>
          <t>Ahlsell AB</t>
        </is>
      </c>
      <c r="I11" t="inlineStr">
        <is>
          <t>Reseller to industry</t>
        </is>
      </c>
      <c r="J11" t="n">
        <v>1</v>
      </c>
      <c r="K11" t="n">
        <v>0</v>
      </c>
      <c r="L11" t="n">
        <v>1</v>
      </c>
      <c r="M11" t="n">
        <v>1</v>
      </c>
      <c r="O11" t="n">
        <v>4</v>
      </c>
      <c r="Q11" t="inlineStr">
        <is>
          <t>Industrial sales, tools</t>
        </is>
      </c>
      <c r="R11" t="n">
        <v>9</v>
      </c>
      <c r="S11" t="n">
        <v>2500</v>
      </c>
      <c r="T11" t="n">
        <v>3</v>
      </c>
      <c r="V11" t="inlineStr">
        <is>
          <t>Sales leader</t>
        </is>
      </c>
      <c r="W11" t="n">
        <v>1</v>
      </c>
      <c r="Y11" t="n">
        <v>4</v>
      </c>
      <c r="Z11" t="n">
        <v>3</v>
      </c>
      <c r="AA11" t="n">
        <v>3</v>
      </c>
      <c r="AC11" t="n">
        <v>2</v>
      </c>
      <c r="AE11" t="n">
        <v>1</v>
      </c>
      <c r="AH11" t="n">
        <v>12</v>
      </c>
      <c r="AI11" t="n">
        <v>2</v>
      </c>
      <c r="AJ11" t="n">
        <v>4</v>
      </c>
      <c r="AK11" t="n">
        <v>1</v>
      </c>
      <c r="AL11" t="n">
        <v>4</v>
      </c>
      <c r="AM11" t="n">
        <v>4</v>
      </c>
      <c r="AN11" t="n">
        <v>3</v>
      </c>
      <c r="AO11" t="n">
        <v>1</v>
      </c>
      <c r="AP11" t="n">
        <v>1</v>
      </c>
      <c r="AQ11" t="n">
        <v>4</v>
      </c>
      <c r="AR11" t="n">
        <v>2</v>
      </c>
      <c r="AS11" t="n">
        <v>4</v>
      </c>
      <c r="AT11" t="n">
        <v>2</v>
      </c>
      <c r="AU11" t="n">
        <v>3</v>
      </c>
      <c r="AV11" t="n">
        <v>4</v>
      </c>
      <c r="AW11" t="n">
        <v>4</v>
      </c>
      <c r="AX11" t="n">
        <v>3</v>
      </c>
      <c r="AY11" t="n">
        <v>2</v>
      </c>
      <c r="AZ11" t="n">
        <v>3</v>
      </c>
      <c r="BA11" t="n">
        <v>4</v>
      </c>
      <c r="BB11" t="n">
        <v>3</v>
      </c>
      <c r="BC11" t="n">
        <v>4</v>
      </c>
      <c r="BD11" t="n">
        <v>3</v>
      </c>
      <c r="BE11" t="n">
        <v>2</v>
      </c>
      <c r="BF11" t="n">
        <v>2</v>
      </c>
      <c r="BG11" t="n">
        <v>2</v>
      </c>
      <c r="BH11" t="n">
        <v>3</v>
      </c>
      <c r="BI11" t="n">
        <v>2</v>
      </c>
      <c r="BJ11" t="n">
        <v>4</v>
      </c>
      <c r="BK11" t="n">
        <v>4</v>
      </c>
      <c r="BL11" t="n">
        <v>2</v>
      </c>
      <c r="BM11" t="n">
        <v>1</v>
      </c>
      <c r="BN11" t="n">
        <v>3</v>
      </c>
      <c r="BO11" t="n">
        <v>2</v>
      </c>
      <c r="BP11" t="n">
        <v>4</v>
      </c>
      <c r="BQ11" t="n">
        <v>4</v>
      </c>
      <c r="BR11" t="n">
        <v>4</v>
      </c>
      <c r="BS11" t="n">
        <v>2</v>
      </c>
      <c r="BT11" t="n">
        <v>4</v>
      </c>
      <c r="BU11" t="n">
        <v>3</v>
      </c>
      <c r="BV11" t="n">
        <v>3</v>
      </c>
      <c r="BW11" t="n">
        <v>2</v>
      </c>
      <c r="BX11" t="n">
        <v>3</v>
      </c>
      <c r="BY11" t="n">
        <v>4</v>
      </c>
      <c r="BZ11" t="n">
        <v>1</v>
      </c>
      <c r="CA11" t="n">
        <v>3</v>
      </c>
      <c r="CB11" t="n">
        <v>4</v>
      </c>
      <c r="CC11" t="n">
        <v>3</v>
      </c>
      <c r="CD11" t="n">
        <v>2</v>
      </c>
      <c r="CE11" t="n">
        <v>3</v>
      </c>
      <c r="CF11" t="n">
        <v>4</v>
      </c>
      <c r="CG11" t="n">
        <v>2</v>
      </c>
      <c r="CH11" t="n">
        <v>3</v>
      </c>
      <c r="CI11" t="n">
        <v>1</v>
      </c>
      <c r="CJ11" t="n">
        <v>4</v>
      </c>
      <c r="CK11" t="n">
        <v>1</v>
      </c>
      <c r="CL11" t="n">
        <v>4</v>
      </c>
      <c r="CM11" t="n">
        <v>3</v>
      </c>
      <c r="CN11" t="n">
        <v>2</v>
      </c>
      <c r="CO11" t="n">
        <v>3</v>
      </c>
      <c r="CP11" t="n">
        <v>3</v>
      </c>
      <c r="CQ11" t="n">
        <v>2</v>
      </c>
      <c r="CR11" t="n">
        <v>3</v>
      </c>
      <c r="CS11" t="n">
        <v>2</v>
      </c>
      <c r="CT11" t="n">
        <v>2</v>
      </c>
      <c r="CU11" t="n">
        <v>3</v>
      </c>
      <c r="CV11" t="n">
        <v>3</v>
      </c>
      <c r="CW11" t="n">
        <v>3</v>
      </c>
      <c r="CX11" t="n">
        <v>4</v>
      </c>
      <c r="CY11" t="n">
        <v>2</v>
      </c>
      <c r="CZ11" t="n">
        <v>2</v>
      </c>
      <c r="DA11" t="n">
        <v>2</v>
      </c>
      <c r="DB11" t="n">
        <v>3</v>
      </c>
      <c r="DC11" t="n">
        <v>4</v>
      </c>
      <c r="DD11" t="n">
        <v>1</v>
      </c>
      <c r="DE11" t="n">
        <v>2</v>
      </c>
      <c r="DF11" t="n">
        <v>2</v>
      </c>
      <c r="DG11" t="n">
        <v>2</v>
      </c>
      <c r="DH11" t="n">
        <v>2</v>
      </c>
      <c r="DI11" t="n">
        <v>2</v>
      </c>
      <c r="DJ11" t="n">
        <v>1</v>
      </c>
      <c r="DK11" t="n">
        <v>2</v>
      </c>
      <c r="DL11" t="n">
        <v>1</v>
      </c>
      <c r="DM11" t="n">
        <v>3</v>
      </c>
      <c r="DN11" t="n">
        <v>4</v>
      </c>
      <c r="DO11" t="n">
        <v>2</v>
      </c>
      <c r="DP11" t="n">
        <v>3</v>
      </c>
      <c r="DQ11" t="n">
        <v>2</v>
      </c>
      <c r="DR11" t="n">
        <v>1</v>
      </c>
      <c r="DS11" t="n">
        <v>1</v>
      </c>
      <c r="DT11" t="n">
        <v>2</v>
      </c>
      <c r="DU11" t="n">
        <v>4</v>
      </c>
      <c r="DV11" t="n">
        <v>4</v>
      </c>
      <c r="DW11" t="n">
        <v>4</v>
      </c>
      <c r="DX11" t="n">
        <v>2</v>
      </c>
      <c r="DY11" t="n">
        <v>1</v>
      </c>
      <c r="DZ11" t="n">
        <v>4</v>
      </c>
      <c r="EA11" t="n">
        <v>3</v>
      </c>
      <c r="ED11" t="n">
        <v>1</v>
      </c>
      <c r="EE11" t="inlineStr">
        <is>
          <t>Sales conferences with development work/group work</t>
        </is>
      </c>
      <c r="EF11" t="n">
        <v>3</v>
      </c>
      <c r="EG11" t="n">
        <v>3</v>
      </c>
      <c r="EH11" t="n">
        <v>3</v>
      </c>
      <c r="EI11" t="n">
        <v>3</v>
      </c>
      <c r="EJ11" t="n">
        <v>3</v>
      </c>
      <c r="EK11" t="n">
        <v>3</v>
      </c>
      <c r="EL11" t="n">
        <v>4</v>
      </c>
      <c r="EN11" t="n">
        <v>6</v>
      </c>
      <c r="EO11" t="n">
        <v>2</v>
      </c>
      <c r="EQ11" t="inlineStr">
        <is>
          <t>Under light stress</t>
        </is>
      </c>
      <c r="ER11" t="inlineStr">
        <is>
          <t>Under too much stress</t>
        </is>
      </c>
      <c r="ES11" t="n">
        <v>1</v>
      </c>
      <c r="ET11" t="n">
        <v>2</v>
      </c>
      <c r="EU11" t="n">
        <v>3</v>
      </c>
      <c r="EW11" t="n">
        <v>1</v>
      </c>
      <c r="EX11" t="n">
        <v>2</v>
      </c>
      <c r="EZ11" t="n">
        <v>5</v>
      </c>
      <c r="FB11" t="n">
        <v>4</v>
      </c>
      <c r="FC11" t="n">
        <v>4</v>
      </c>
      <c r="FD11" t="n">
        <v>3</v>
      </c>
      <c r="FE11" t="n">
        <v>3</v>
      </c>
      <c r="FF11" t="n">
        <v>3</v>
      </c>
      <c r="FG11" t="n">
        <v>2</v>
      </c>
      <c r="FH11" t="n">
        <v>3</v>
      </c>
      <c r="FI11" t="n">
        <v>2</v>
      </c>
      <c r="FJ11" t="n">
        <v>2</v>
      </c>
      <c r="FK11" t="n">
        <v>2</v>
      </c>
      <c r="FL11" t="n">
        <v>2</v>
      </c>
      <c r="FM11" t="n">
        <v>3</v>
      </c>
      <c r="FN11" t="n">
        <v>2</v>
      </c>
      <c r="FO11" t="n">
        <v>4</v>
      </c>
      <c r="FP11" t="n">
        <v>3</v>
      </c>
      <c r="FQ11" t="n">
        <v>2</v>
      </c>
      <c r="FR11" t="n">
        <v>2</v>
      </c>
      <c r="FS11" t="n">
        <v>2</v>
      </c>
      <c r="FT11" t="n">
        <v>3</v>
      </c>
      <c r="FU11" t="n">
        <v>2</v>
      </c>
      <c r="FV11" t="n">
        <v>1</v>
      </c>
      <c r="FW11" t="n">
        <v>2</v>
      </c>
      <c r="FX11" t="n">
        <v>1</v>
      </c>
      <c r="FY11" t="n">
        <v>2</v>
      </c>
      <c r="FZ11" t="n">
        <v>3</v>
      </c>
      <c r="GA11" t="n">
        <v>1</v>
      </c>
      <c r="GB11" t="n">
        <v>1</v>
      </c>
      <c r="GC11" t="n">
        <v>1</v>
      </c>
      <c r="GD11" t="n">
        <v>2</v>
      </c>
      <c r="GE11" t="n">
        <v>1</v>
      </c>
      <c r="GF11" t="n">
        <v>2</v>
      </c>
      <c r="GG11" t="n">
        <v>1</v>
      </c>
      <c r="GH11" t="n">
        <v>2</v>
      </c>
      <c r="GI11" t="n">
        <v>1</v>
      </c>
      <c r="GJ11" t="n">
        <v>3</v>
      </c>
      <c r="GK11" t="n">
        <v>4</v>
      </c>
      <c r="GL11" t="n">
        <v>4</v>
      </c>
      <c r="GM11" t="n">
        <v>4</v>
      </c>
      <c r="GN11" t="n">
        <v>2</v>
      </c>
      <c r="GO11" t="n">
        <v>3</v>
      </c>
      <c r="GP11" t="n">
        <v>3</v>
      </c>
      <c r="GQ11" t="n">
        <v>3</v>
      </c>
      <c r="GR11" t="n">
        <v>2</v>
      </c>
      <c r="GS11" t="n">
        <v>4</v>
      </c>
      <c r="GT11" t="n">
        <v>2</v>
      </c>
      <c r="GU11" t="n">
        <v>2</v>
      </c>
      <c r="GV11" t="n">
        <v>9</v>
      </c>
      <c r="GW11" t="n">
        <v>3</v>
      </c>
      <c r="GX11" t="n">
        <v>3</v>
      </c>
      <c r="GY11" t="n">
        <v>4</v>
      </c>
      <c r="GZ11" t="n">
        <v>3</v>
      </c>
      <c r="HA11" t="n">
        <v>1</v>
      </c>
      <c r="HB11" t="n">
        <v>2</v>
      </c>
      <c r="HC11" t="n">
        <v>4</v>
      </c>
      <c r="HD11" t="n">
        <v>3</v>
      </c>
      <c r="HE11" t="n">
        <v>3</v>
      </c>
      <c r="HF11" t="n">
        <v>2</v>
      </c>
      <c r="HG11" t="n">
        <v>2</v>
      </c>
    </row>
    <row r="12">
      <c r="A12" t="n">
        <v>2</v>
      </c>
      <c r="B12" t="n">
        <v>4</v>
      </c>
      <c r="C12" t="n">
        <v>4</v>
      </c>
      <c r="D12" t="n">
        <v>3</v>
      </c>
      <c r="F12" t="n">
        <v>2</v>
      </c>
      <c r="I12" t="inlineStr">
        <is>
          <t>Consulting industry, technology company</t>
        </is>
      </c>
      <c r="J12" t="n">
        <v>1</v>
      </c>
      <c r="K12" t="n">
        <v>0</v>
      </c>
      <c r="L12" t="n">
        <v>1</v>
      </c>
      <c r="M12" t="inlineStr">
        <is>
          <t>Other</t>
        </is>
      </c>
      <c r="O12" t="n">
        <v>2</v>
      </c>
      <c r="Q12" t="inlineStr">
        <is>
          <t>Infrastructure</t>
        </is>
      </c>
      <c r="R12" t="n">
        <v>8</v>
      </c>
      <c r="T12" t="n">
        <v>4</v>
      </c>
      <c r="V12" t="inlineStr">
        <is>
          <t>Business area manager</t>
        </is>
      </c>
      <c r="W12" t="n">
        <v>2</v>
      </c>
      <c r="Y12" t="n">
        <v>2</v>
      </c>
      <c r="Z12" t="n">
        <v>3</v>
      </c>
      <c r="AA12" t="n">
        <v>4</v>
      </c>
      <c r="AC12" t="n">
        <v>3</v>
      </c>
      <c r="AE12" t="n">
        <v>2</v>
      </c>
      <c r="AH12" t="n">
        <v>16</v>
      </c>
      <c r="AI12" t="n">
        <v>2</v>
      </c>
      <c r="AJ12" t="n">
        <v>4</v>
      </c>
      <c r="AK12" t="n">
        <v>2</v>
      </c>
      <c r="AL12" t="n">
        <v>4</v>
      </c>
      <c r="AM12" t="n">
        <v>4</v>
      </c>
      <c r="AN12" t="n">
        <v>2</v>
      </c>
      <c r="AO12" t="n">
        <v>2</v>
      </c>
      <c r="AP12" t="n">
        <v>2</v>
      </c>
      <c r="AQ12" t="n">
        <v>4</v>
      </c>
      <c r="AR12" t="n">
        <v>1</v>
      </c>
      <c r="AS12" t="n">
        <v>3</v>
      </c>
      <c r="AT12" t="n">
        <v>1</v>
      </c>
      <c r="AU12" t="n">
        <v>3</v>
      </c>
      <c r="AV12" t="n">
        <v>4</v>
      </c>
      <c r="AW12" t="n">
        <v>4</v>
      </c>
      <c r="AX12" t="n">
        <v>4</v>
      </c>
      <c r="AY12" t="n">
        <v>4</v>
      </c>
      <c r="AZ12" t="n">
        <v>3</v>
      </c>
      <c r="BA12" t="n">
        <v>4</v>
      </c>
      <c r="BB12" t="n">
        <v>4</v>
      </c>
      <c r="BC12" t="n">
        <v>4</v>
      </c>
      <c r="BD12" t="n">
        <v>3</v>
      </c>
      <c r="BE12" t="n">
        <v>2</v>
      </c>
      <c r="BF12" t="n">
        <v>4</v>
      </c>
      <c r="BG12" t="n">
        <v>3</v>
      </c>
      <c r="BH12" t="n">
        <v>3</v>
      </c>
      <c r="BI12" t="n">
        <v>3</v>
      </c>
      <c r="BJ12" t="n">
        <v>4</v>
      </c>
      <c r="BK12" t="n">
        <v>4</v>
      </c>
      <c r="BL12" t="n">
        <v>2</v>
      </c>
      <c r="BM12" t="n">
        <v>1</v>
      </c>
      <c r="BN12" t="n">
        <v>2</v>
      </c>
      <c r="BO12" t="n">
        <v>2</v>
      </c>
      <c r="BP12" t="n">
        <v>4</v>
      </c>
      <c r="BQ12" t="n">
        <v>3</v>
      </c>
      <c r="BR12" t="n">
        <v>4</v>
      </c>
      <c r="BS12" t="n">
        <v>2</v>
      </c>
      <c r="BT12" t="n">
        <v>3</v>
      </c>
      <c r="BU12" t="n">
        <v>4</v>
      </c>
      <c r="BV12" t="n">
        <v>3</v>
      </c>
      <c r="BW12" t="n">
        <v>2</v>
      </c>
      <c r="BX12" t="n">
        <v>2</v>
      </c>
      <c r="BY12" t="n">
        <v>3</v>
      </c>
      <c r="BZ12" t="n">
        <v>1</v>
      </c>
      <c r="CA12" t="n">
        <v>3</v>
      </c>
      <c r="CB12" t="n">
        <v>4</v>
      </c>
      <c r="CC12" t="n">
        <v>3</v>
      </c>
      <c r="CD12" t="n">
        <v>2</v>
      </c>
      <c r="CE12" t="n">
        <v>4</v>
      </c>
      <c r="CF12" t="n">
        <v>4</v>
      </c>
      <c r="CG12" t="n">
        <v>2</v>
      </c>
      <c r="CH12" t="n">
        <v>2</v>
      </c>
      <c r="CI12" t="n">
        <v>1</v>
      </c>
      <c r="CJ12" t="n">
        <v>4</v>
      </c>
      <c r="CK12" t="n">
        <v>1</v>
      </c>
      <c r="CL12" t="n">
        <v>1</v>
      </c>
      <c r="CM12" t="n">
        <v>3</v>
      </c>
      <c r="CN12" t="n">
        <v>1</v>
      </c>
      <c r="CO12" t="n">
        <v>1</v>
      </c>
      <c r="CP12" t="n">
        <v>2</v>
      </c>
      <c r="CQ12" t="n">
        <v>3</v>
      </c>
      <c r="CR12" t="n">
        <v>3</v>
      </c>
      <c r="CS12" t="n">
        <v>2</v>
      </c>
      <c r="CT12" t="n">
        <v>3</v>
      </c>
      <c r="CU12" t="n">
        <v>3</v>
      </c>
      <c r="CV12" t="n">
        <v>3</v>
      </c>
      <c r="CW12" t="n">
        <v>3</v>
      </c>
      <c r="CX12" t="n">
        <v>4</v>
      </c>
      <c r="CY12" t="n">
        <v>3</v>
      </c>
      <c r="CZ12" t="n">
        <v>4</v>
      </c>
      <c r="DA12" t="n">
        <v>2</v>
      </c>
      <c r="DB12" t="n">
        <v>2</v>
      </c>
      <c r="DC12" t="n">
        <v>4</v>
      </c>
      <c r="DD12" t="n">
        <v>1</v>
      </c>
      <c r="DE12" t="n">
        <v>2</v>
      </c>
      <c r="DF12" t="n">
        <v>2</v>
      </c>
      <c r="DG12" t="n">
        <v>2</v>
      </c>
      <c r="DH12" t="n">
        <v>1</v>
      </c>
      <c r="DI12" t="n">
        <v>2</v>
      </c>
      <c r="DJ12" t="n">
        <v>2</v>
      </c>
      <c r="DK12" t="n">
        <v>3</v>
      </c>
      <c r="DL12" t="n">
        <v>2</v>
      </c>
      <c r="DM12" t="n">
        <v>3</v>
      </c>
      <c r="DN12" t="n">
        <v>2</v>
      </c>
      <c r="DO12" t="n">
        <v>1</v>
      </c>
      <c r="DP12" t="n">
        <v>4</v>
      </c>
      <c r="DQ12" t="n">
        <v>2</v>
      </c>
      <c r="DR12" t="n">
        <v>2</v>
      </c>
      <c r="DS12" t="n">
        <v>1</v>
      </c>
      <c r="DT12" t="n">
        <v>1</v>
      </c>
      <c r="DU12" t="n">
        <v>2</v>
      </c>
      <c r="DV12" t="n">
        <v>3</v>
      </c>
      <c r="DW12" t="n">
        <v>2</v>
      </c>
      <c r="DX12" t="n">
        <v>4</v>
      </c>
      <c r="DY12" t="n">
        <v>1</v>
      </c>
      <c r="DZ12" t="n">
        <v>4</v>
      </c>
      <c r="EA12" t="n">
        <v>4</v>
      </c>
      <c r="ED12" t="n">
        <v>1</v>
      </c>
      <c r="EE12" t="inlineStr">
        <is>
          <t>Improvement suggestions are written and sent to management. Unfortunately, this system is rather rigid and should be revised to encourage employees to come up with creative ideas.</t>
        </is>
      </c>
      <c r="EF12" t="n">
        <v>1</v>
      </c>
      <c r="EG12" t="n">
        <v>1</v>
      </c>
      <c r="EH12" t="n">
        <v>3</v>
      </c>
      <c r="EI12" t="n">
        <v>2</v>
      </c>
      <c r="EJ12" t="n">
        <v>2</v>
      </c>
      <c r="EK12" t="n">
        <v>2</v>
      </c>
      <c r="EL12" t="n">
        <v>4</v>
      </c>
      <c r="EN12" t="n">
        <v>3</v>
      </c>
      <c r="EO12" t="n">
        <v>1</v>
      </c>
      <c r="EP12" t="inlineStr">
        <is>
          <t>A lot of energy goes into improvements that are not creative but simply have to work..</t>
        </is>
      </c>
      <c r="EQ12" t="inlineStr">
        <is>
          <t>In strategy work or in consulting work</t>
        </is>
      </c>
      <c r="ER12" t="inlineStr">
        <is>
          <t>In ongoing administrative work</t>
        </is>
      </c>
      <c r="ES12" t="n">
        <v>2</v>
      </c>
      <c r="ET12" t="n">
        <v>2</v>
      </c>
      <c r="EU12" t="n">
        <v>3</v>
      </c>
      <c r="EW12" t="n">
        <v>1</v>
      </c>
      <c r="EX12" t="n">
        <v>2</v>
      </c>
      <c r="EZ12" t="n">
        <v>4</v>
      </c>
      <c r="FA12" t="inlineStr">
        <is>
          <t>creativity is a difficult concept, since it really depends on where the company currently stands.</t>
        </is>
      </c>
      <c r="FB12" t="n">
        <v>4</v>
      </c>
      <c r="FC12" t="n">
        <v>4</v>
      </c>
      <c r="FD12" t="n">
        <v>4</v>
      </c>
      <c r="FE12" t="n">
        <v>4</v>
      </c>
      <c r="FF12" t="n">
        <v>4</v>
      </c>
      <c r="FG12" t="n">
        <v>4</v>
      </c>
      <c r="FH12" t="n">
        <v>4</v>
      </c>
      <c r="FI12" t="n">
        <v>4</v>
      </c>
      <c r="FJ12" t="n">
        <v>3</v>
      </c>
      <c r="FK12" t="n">
        <v>2</v>
      </c>
      <c r="FL12" t="n">
        <v>2</v>
      </c>
      <c r="FM12" t="n">
        <v>3</v>
      </c>
      <c r="FN12" t="n">
        <v>3</v>
      </c>
      <c r="FO12" t="n">
        <v>3</v>
      </c>
      <c r="FP12" t="n">
        <v>3</v>
      </c>
      <c r="FQ12" t="n">
        <v>1</v>
      </c>
      <c r="FR12" t="n">
        <v>1</v>
      </c>
      <c r="FS12" t="n">
        <v>2</v>
      </c>
      <c r="FT12" t="n">
        <v>2</v>
      </c>
      <c r="FU12" t="n">
        <v>4</v>
      </c>
      <c r="FV12" t="n">
        <v>1</v>
      </c>
      <c r="FW12" t="n">
        <v>2</v>
      </c>
      <c r="FX12" t="n">
        <v>1</v>
      </c>
      <c r="FY12" t="n">
        <v>1</v>
      </c>
      <c r="FZ12" t="n">
        <v>2</v>
      </c>
      <c r="GA12" t="n">
        <v>1</v>
      </c>
      <c r="GB12" t="n">
        <v>1</v>
      </c>
      <c r="GC12" t="n">
        <v>2</v>
      </c>
      <c r="GD12" t="n">
        <v>2</v>
      </c>
      <c r="GE12" t="n">
        <v>2</v>
      </c>
      <c r="GF12" t="n">
        <v>2</v>
      </c>
      <c r="GG12" t="n">
        <v>1</v>
      </c>
      <c r="GH12" t="n">
        <v>2</v>
      </c>
      <c r="GI12" t="n">
        <v>1</v>
      </c>
      <c r="GJ12" t="n">
        <v>3</v>
      </c>
      <c r="GK12" t="n">
        <v>2</v>
      </c>
      <c r="GL12" t="n">
        <v>4</v>
      </c>
      <c r="GM12" t="n">
        <v>3</v>
      </c>
      <c r="GN12" t="n">
        <v>2</v>
      </c>
      <c r="GO12" t="n">
        <v>2</v>
      </c>
      <c r="GP12" t="n">
        <v>1</v>
      </c>
      <c r="GQ12" t="n">
        <v>3</v>
      </c>
      <c r="GR12" t="n">
        <v>2</v>
      </c>
      <c r="GS12" t="n">
        <v>3</v>
      </c>
      <c r="GT12" t="n">
        <v>4</v>
      </c>
      <c r="GU12" t="n">
        <v>2</v>
      </c>
      <c r="GV12" t="n">
        <v>10</v>
      </c>
      <c r="GW12" t="n">
        <v>2</v>
      </c>
      <c r="GX12" t="n">
        <v>2</v>
      </c>
      <c r="GY12" t="n">
        <v>2</v>
      </c>
      <c r="GZ12" t="n">
        <v>4</v>
      </c>
      <c r="HA12" t="n">
        <v>2</v>
      </c>
      <c r="HB12" t="n">
        <v>0</v>
      </c>
      <c r="HC12" t="n">
        <v>1</v>
      </c>
      <c r="HD12" t="n">
        <v>3</v>
      </c>
      <c r="HE12" t="n">
        <v>4</v>
      </c>
      <c r="HF12" t="n">
        <v>1</v>
      </c>
      <c r="HG12" t="n">
        <v>1</v>
      </c>
    </row>
    <row r="13">
      <c r="A13" t="n">
        <v>1</v>
      </c>
      <c r="B13" t="n">
        <v>4</v>
      </c>
      <c r="C13" t="n">
        <v>2</v>
      </c>
      <c r="D13" t="n">
        <v>3</v>
      </c>
      <c r="F13" t="n">
        <v>1</v>
      </c>
      <c r="I13" t="inlineStr">
        <is>
          <t>Security</t>
        </is>
      </c>
      <c r="J13" t="n">
        <v>1</v>
      </c>
      <c r="K13" t="n">
        <v>1</v>
      </c>
      <c r="L13" t="n">
        <v>1</v>
      </c>
      <c r="M13" t="n">
        <v>1</v>
      </c>
      <c r="O13" t="n">
        <v>4</v>
      </c>
      <c r="Q13" t="inlineStr">
        <is>
          <t>Fire protection</t>
        </is>
      </c>
      <c r="R13" t="n">
        <v>8</v>
      </c>
      <c r="T13" t="n">
        <v>3</v>
      </c>
      <c r="V13" t="inlineStr">
        <is>
          <t>Business manager</t>
        </is>
      </c>
      <c r="W13" t="n">
        <v>1</v>
      </c>
      <c r="Y13" t="n">
        <v>3</v>
      </c>
      <c r="Z13" t="n">
        <v>5</v>
      </c>
      <c r="AA13" t="n">
        <v>4</v>
      </c>
      <c r="AC13" t="n">
        <v>1</v>
      </c>
      <c r="AE13" t="n">
        <v>1</v>
      </c>
      <c r="AH13" t="n">
        <v>2</v>
      </c>
      <c r="AI13" t="n">
        <v>2</v>
      </c>
      <c r="AJ13" t="n">
        <v>3</v>
      </c>
      <c r="AK13" t="n">
        <v>4</v>
      </c>
      <c r="AL13" t="n">
        <v>5</v>
      </c>
      <c r="AM13" t="n">
        <v>4</v>
      </c>
      <c r="AN13" t="n">
        <v>4</v>
      </c>
      <c r="AO13" t="n">
        <v>2</v>
      </c>
      <c r="AP13" t="n">
        <v>5</v>
      </c>
      <c r="AQ13" t="n">
        <v>5</v>
      </c>
      <c r="AR13" t="n">
        <v>4</v>
      </c>
      <c r="AS13" t="n">
        <v>5</v>
      </c>
      <c r="AT13" t="n">
        <v>2</v>
      </c>
      <c r="AU13" t="n">
        <v>4</v>
      </c>
      <c r="AV13" t="n">
        <v>4</v>
      </c>
      <c r="AW13" t="n">
        <v>3</v>
      </c>
      <c r="AX13" t="n">
        <v>3</v>
      </c>
      <c r="AY13" t="n">
        <v>4</v>
      </c>
      <c r="AZ13" t="n">
        <v>4</v>
      </c>
      <c r="BA13" t="n">
        <v>3</v>
      </c>
      <c r="BB13" t="n">
        <v>4</v>
      </c>
      <c r="BC13" t="n">
        <v>4</v>
      </c>
      <c r="BD13" t="n">
        <v>5</v>
      </c>
      <c r="BE13" t="n">
        <v>4</v>
      </c>
      <c r="BF13" t="n">
        <v>4</v>
      </c>
      <c r="BG13" t="n">
        <v>4</v>
      </c>
      <c r="BH13" t="n">
        <v>3</v>
      </c>
      <c r="BI13" t="n">
        <v>3</v>
      </c>
      <c r="BJ13" t="n">
        <v>4</v>
      </c>
      <c r="BK13" t="n">
        <v>5</v>
      </c>
      <c r="BL13" t="n">
        <v>4</v>
      </c>
      <c r="BM13" t="n">
        <v>2</v>
      </c>
      <c r="BN13" t="n">
        <v>3</v>
      </c>
      <c r="BO13" t="n">
        <v>3</v>
      </c>
      <c r="BP13" t="n">
        <v>4</v>
      </c>
      <c r="BQ13" t="n">
        <v>4</v>
      </c>
      <c r="BR13" t="n">
        <v>4</v>
      </c>
      <c r="BS13" t="n">
        <v>3</v>
      </c>
      <c r="BT13" t="n">
        <v>4</v>
      </c>
      <c r="BU13" t="n">
        <v>3</v>
      </c>
      <c r="BV13" t="n">
        <v>3</v>
      </c>
      <c r="BW13" t="n">
        <v>3</v>
      </c>
      <c r="BX13" t="n">
        <v>4</v>
      </c>
      <c r="BY13" t="n">
        <v>4</v>
      </c>
      <c r="BZ13" t="n">
        <v>2</v>
      </c>
      <c r="CA13" t="n">
        <v>4</v>
      </c>
      <c r="CB13" t="n">
        <v>4</v>
      </c>
      <c r="CC13" t="n">
        <v>4</v>
      </c>
      <c r="CD13" t="n">
        <v>3</v>
      </c>
      <c r="CE13" t="n">
        <v>4</v>
      </c>
      <c r="CF13" t="n">
        <v>3</v>
      </c>
      <c r="CG13" t="n">
        <v>2</v>
      </c>
      <c r="CH13" t="n">
        <v>2</v>
      </c>
      <c r="CI13" t="n">
        <v>2</v>
      </c>
      <c r="CJ13" t="n">
        <v>4</v>
      </c>
      <c r="CK13" t="n">
        <v>4</v>
      </c>
      <c r="CL13" t="n">
        <v>4</v>
      </c>
      <c r="CM13" t="n">
        <v>4</v>
      </c>
      <c r="CN13" t="n">
        <v>3</v>
      </c>
      <c r="CO13" t="n">
        <v>3</v>
      </c>
      <c r="CP13" t="n">
        <v>3</v>
      </c>
      <c r="CQ13" t="n">
        <v>3</v>
      </c>
      <c r="CR13" t="n">
        <v>2</v>
      </c>
      <c r="CS13" t="n">
        <v>2</v>
      </c>
      <c r="CT13" t="n">
        <v>2</v>
      </c>
      <c r="CU13" t="n">
        <v>3</v>
      </c>
      <c r="CV13" t="n">
        <v>3</v>
      </c>
      <c r="CW13" t="n">
        <v>3</v>
      </c>
      <c r="CX13" t="n">
        <v>2</v>
      </c>
      <c r="CY13" t="n">
        <v>2</v>
      </c>
      <c r="CZ13" t="n">
        <v>3</v>
      </c>
      <c r="DA13" t="n">
        <v>3</v>
      </c>
      <c r="DB13" t="n">
        <v>3</v>
      </c>
      <c r="DC13" t="n">
        <v>3</v>
      </c>
      <c r="DD13" t="n">
        <v>3</v>
      </c>
      <c r="DE13" t="n">
        <v>1</v>
      </c>
      <c r="DF13" t="n">
        <v>1</v>
      </c>
      <c r="DG13" t="n">
        <v>1</v>
      </c>
      <c r="DH13" t="n">
        <v>0</v>
      </c>
      <c r="DI13" t="n">
        <v>2</v>
      </c>
      <c r="DJ13" t="n">
        <v>0</v>
      </c>
      <c r="DK13" t="n">
        <v>4</v>
      </c>
      <c r="DL13" t="n">
        <v>1</v>
      </c>
      <c r="DM13" t="n">
        <v>4</v>
      </c>
      <c r="DN13" t="n">
        <v>4</v>
      </c>
      <c r="DO13" t="n">
        <v>4</v>
      </c>
      <c r="DP13" t="n">
        <v>3</v>
      </c>
      <c r="DQ13" t="n">
        <v>2</v>
      </c>
      <c r="DR13" t="n">
        <v>2</v>
      </c>
      <c r="DS13" t="n">
        <v>3</v>
      </c>
      <c r="DT13" t="n">
        <v>3</v>
      </c>
      <c r="DU13" t="n">
        <v>4</v>
      </c>
      <c r="DV13" t="n">
        <v>4</v>
      </c>
      <c r="DW13" t="n">
        <v>4</v>
      </c>
      <c r="DX13" t="n">
        <v>2</v>
      </c>
      <c r="DY13" t="n">
        <v>1</v>
      </c>
      <c r="DZ13" t="n">
        <v>4</v>
      </c>
      <c r="EA13" t="n">
        <v>3</v>
      </c>
      <c r="ED13" t="n">
        <v>0</v>
      </c>
      <c r="EF13" t="n">
        <v>0</v>
      </c>
      <c r="EG13" t="n">
        <v>1</v>
      </c>
      <c r="EH13" t="n">
        <v>4</v>
      </c>
      <c r="EI13" t="n">
        <v>1</v>
      </c>
      <c r="EJ13" t="n">
        <v>3</v>
      </c>
      <c r="EK13" t="n">
        <v>0</v>
      </c>
      <c r="EL13" t="n">
        <v>5</v>
      </c>
      <c r="EN13" t="n">
        <v>10</v>
      </c>
      <c r="EO13" t="n">
        <v>1</v>
      </c>
      <c r="EQ13" t="inlineStr">
        <is>
          <t>In the morning</t>
        </is>
      </c>
      <c r="ER13" t="inlineStr">
        <is>
          <t>Afternoon</t>
        </is>
      </c>
      <c r="ES13" t="n">
        <v>1</v>
      </c>
      <c r="ET13" t="n">
        <v>2</v>
      </c>
      <c r="EU13" t="n">
        <v>2</v>
      </c>
      <c r="EW13" t="n">
        <v>1</v>
      </c>
      <c r="EX13" t="n">
        <v>2</v>
      </c>
      <c r="EZ13" t="n">
        <v>1</v>
      </c>
      <c r="FB13" t="n">
        <v>4</v>
      </c>
      <c r="FC13" t="n">
        <v>3</v>
      </c>
      <c r="FD13" t="n">
        <v>3</v>
      </c>
      <c r="FE13" t="n">
        <v>3</v>
      </c>
      <c r="FF13" t="n">
        <v>4</v>
      </c>
      <c r="FG13" t="n">
        <v>3</v>
      </c>
      <c r="FH13" t="n">
        <v>2</v>
      </c>
      <c r="FI13" t="n">
        <v>2</v>
      </c>
      <c r="FJ13" t="n">
        <v>2</v>
      </c>
      <c r="FK13" t="n">
        <v>3</v>
      </c>
      <c r="FL13" t="n">
        <v>3</v>
      </c>
      <c r="FM13" t="n">
        <v>2</v>
      </c>
      <c r="FN13" t="n">
        <v>3</v>
      </c>
      <c r="FO13" t="n">
        <v>4</v>
      </c>
      <c r="FP13" t="n">
        <v>5</v>
      </c>
      <c r="FQ13" t="n">
        <v>0</v>
      </c>
      <c r="FR13" t="n">
        <v>4</v>
      </c>
      <c r="FS13" t="n">
        <v>4</v>
      </c>
      <c r="FT13" t="n">
        <v>4</v>
      </c>
      <c r="FU13" t="n">
        <v>4</v>
      </c>
      <c r="FV13" t="n">
        <v>0</v>
      </c>
      <c r="FW13" t="n">
        <v>3</v>
      </c>
      <c r="FX13" t="n">
        <v>1</v>
      </c>
      <c r="FY13" t="n">
        <v>0</v>
      </c>
      <c r="FZ13" t="n">
        <v>2</v>
      </c>
      <c r="GA13" t="n">
        <v>1</v>
      </c>
      <c r="GB13" t="n">
        <v>2</v>
      </c>
      <c r="GC13" t="n">
        <v>2</v>
      </c>
      <c r="GD13" t="n">
        <v>1</v>
      </c>
      <c r="GE13" t="n">
        <v>2</v>
      </c>
      <c r="GF13" t="n">
        <v>2</v>
      </c>
      <c r="GG13" t="n">
        <v>1</v>
      </c>
      <c r="GH13" t="n">
        <v>1</v>
      </c>
      <c r="GI13" t="n">
        <v>2</v>
      </c>
      <c r="GJ13" t="n">
        <v>0</v>
      </c>
      <c r="GK13" t="n">
        <v>1</v>
      </c>
      <c r="GL13" t="n">
        <v>1</v>
      </c>
      <c r="GM13" t="n">
        <v>0</v>
      </c>
      <c r="GN13" t="n">
        <v>5</v>
      </c>
      <c r="GO13" t="n">
        <v>2</v>
      </c>
      <c r="GP13" t="n">
        <v>2</v>
      </c>
      <c r="GQ13" t="n">
        <v>1</v>
      </c>
      <c r="GR13" t="n">
        <v>4</v>
      </c>
      <c r="GS13" t="n">
        <v>1</v>
      </c>
      <c r="GT13" t="n">
        <v>5</v>
      </c>
      <c r="GU13" t="n">
        <v>2</v>
      </c>
      <c r="GV13" t="n">
        <v>11</v>
      </c>
      <c r="GW13" t="n">
        <v>5</v>
      </c>
      <c r="GX13" t="n">
        <v>5</v>
      </c>
      <c r="GY13" t="n">
        <v>5</v>
      </c>
      <c r="GZ13" t="n">
        <v>4</v>
      </c>
      <c r="HA13" t="n">
        <v>1</v>
      </c>
      <c r="HB13" t="n">
        <v>1</v>
      </c>
      <c r="HC13" t="n">
        <v>5</v>
      </c>
      <c r="HD13" t="n">
        <v>3</v>
      </c>
      <c r="HE13" t="n">
        <v>3</v>
      </c>
      <c r="HF13" t="n">
        <v>1</v>
      </c>
      <c r="HG13" t="n">
        <v>4</v>
      </c>
    </row>
    <row r="14">
      <c r="A14" t="n">
        <v>2</v>
      </c>
      <c r="B14" t="n">
        <v>3</v>
      </c>
      <c r="C14" t="n">
        <v>3</v>
      </c>
      <c r="D14" t="n">
        <v>2</v>
      </c>
      <c r="F14" t="n">
        <v>1</v>
      </c>
      <c r="H14" t="inlineStr">
        <is>
          <t>Samhall AB</t>
        </is>
      </c>
      <c r="I14" t="inlineStr">
        <is>
          <t>Service</t>
        </is>
      </c>
      <c r="J14" t="n">
        <v>0</v>
      </c>
      <c r="K14" t="n">
        <v>0</v>
      </c>
      <c r="L14" t="n">
        <v>0</v>
      </c>
      <c r="M14" t="n">
        <v>2</v>
      </c>
      <c r="O14" t="n">
        <v>2</v>
      </c>
      <c r="Q14" t="inlineStr">
        <is>
          <t>Sales</t>
        </is>
      </c>
      <c r="R14" t="n">
        <v>8</v>
      </c>
      <c r="T14" t="n">
        <v>2</v>
      </c>
      <c r="V14" t="inlineStr">
        <is>
          <t>Sales manager</t>
        </is>
      </c>
      <c r="W14" t="n">
        <v>1</v>
      </c>
      <c r="Y14" t="n">
        <v>3</v>
      </c>
      <c r="Z14" t="n">
        <v>4</v>
      </c>
      <c r="AA14" t="n">
        <v>4</v>
      </c>
      <c r="AC14" t="n">
        <v>3</v>
      </c>
      <c r="AE14" t="n">
        <v>1</v>
      </c>
      <c r="AH14" t="n">
        <v>15</v>
      </c>
      <c r="AI14" t="n">
        <v>0</v>
      </c>
      <c r="AJ14" t="n">
        <v>4</v>
      </c>
      <c r="AK14" t="n">
        <v>1</v>
      </c>
      <c r="AL14" t="n">
        <v>4</v>
      </c>
      <c r="AM14" t="n">
        <v>4</v>
      </c>
      <c r="AN14" t="n">
        <v>4</v>
      </c>
      <c r="AO14" t="n">
        <v>0</v>
      </c>
      <c r="AP14" t="n">
        <v>2</v>
      </c>
      <c r="AQ14" t="n">
        <v>5</v>
      </c>
      <c r="AR14" t="n">
        <v>0</v>
      </c>
      <c r="AS14" t="n">
        <v>5</v>
      </c>
      <c r="AT14" t="n">
        <v>1</v>
      </c>
      <c r="AU14" t="n">
        <v>4</v>
      </c>
      <c r="AV14" t="n">
        <v>4</v>
      </c>
      <c r="AW14" t="n">
        <v>4</v>
      </c>
      <c r="AX14" t="n">
        <v>4</v>
      </c>
      <c r="AY14" t="n">
        <v>2</v>
      </c>
      <c r="AZ14" t="n">
        <v>4</v>
      </c>
      <c r="BA14" t="n">
        <v>4</v>
      </c>
      <c r="BB14" t="n">
        <v>4</v>
      </c>
      <c r="BC14" t="n">
        <v>4</v>
      </c>
      <c r="BD14" t="n">
        <v>4</v>
      </c>
      <c r="BE14" t="n">
        <v>2</v>
      </c>
      <c r="BF14" t="n">
        <v>4</v>
      </c>
      <c r="BG14" t="n">
        <v>4</v>
      </c>
      <c r="BH14" t="n">
        <v>5</v>
      </c>
      <c r="BI14" t="n">
        <v>5</v>
      </c>
      <c r="BJ14" t="n">
        <v>5</v>
      </c>
      <c r="BK14" t="n">
        <v>5</v>
      </c>
      <c r="BL14" t="n">
        <v>3</v>
      </c>
      <c r="BM14" t="n">
        <v>0</v>
      </c>
      <c r="BN14" t="n">
        <v>3</v>
      </c>
      <c r="BO14" t="n">
        <v>2</v>
      </c>
      <c r="BP14" t="n">
        <v>3</v>
      </c>
      <c r="BQ14" t="n">
        <v>4</v>
      </c>
      <c r="BR14" t="n">
        <v>4</v>
      </c>
      <c r="BS14" t="n">
        <v>5</v>
      </c>
      <c r="BT14" t="n">
        <v>5</v>
      </c>
      <c r="BU14" t="n">
        <v>4</v>
      </c>
      <c r="BV14" t="n">
        <v>4</v>
      </c>
      <c r="BW14" t="n">
        <v>2</v>
      </c>
      <c r="BX14" t="n">
        <v>2</v>
      </c>
      <c r="BY14" t="n">
        <v>5</v>
      </c>
      <c r="BZ14" t="n">
        <v>0</v>
      </c>
      <c r="CA14" t="n">
        <v>4</v>
      </c>
      <c r="CB14" t="n">
        <v>4</v>
      </c>
      <c r="CC14" t="n">
        <v>4</v>
      </c>
      <c r="CD14" t="n">
        <v>3</v>
      </c>
      <c r="CE14" t="n">
        <v>5</v>
      </c>
      <c r="CF14" t="n">
        <v>4</v>
      </c>
      <c r="CG14" t="n">
        <v>1</v>
      </c>
      <c r="CH14" t="n">
        <v>3</v>
      </c>
      <c r="CI14" t="n">
        <v>2</v>
      </c>
      <c r="CJ14" t="n">
        <v>5</v>
      </c>
      <c r="CK14" t="n">
        <v>0</v>
      </c>
      <c r="CL14" t="n">
        <v>5</v>
      </c>
      <c r="CM14" t="n">
        <v>4</v>
      </c>
      <c r="CN14" t="n">
        <v>1</v>
      </c>
      <c r="CO14" t="n">
        <v>1</v>
      </c>
      <c r="CP14" t="n">
        <v>1</v>
      </c>
      <c r="CQ14" t="n">
        <v>3</v>
      </c>
      <c r="CR14" t="n">
        <v>2</v>
      </c>
      <c r="CS14" t="n">
        <v>3</v>
      </c>
      <c r="CT14" t="n">
        <v>2</v>
      </c>
      <c r="CU14" t="n">
        <v>4</v>
      </c>
      <c r="CV14" t="n">
        <v>4</v>
      </c>
      <c r="CW14" t="n">
        <v>4</v>
      </c>
      <c r="CX14" t="n">
        <v>4</v>
      </c>
      <c r="CY14" t="n">
        <v>2</v>
      </c>
      <c r="CZ14" t="n">
        <v>3</v>
      </c>
      <c r="DA14" t="n">
        <v>4</v>
      </c>
      <c r="DB14" t="n">
        <v>3</v>
      </c>
      <c r="DC14" t="n">
        <v>4</v>
      </c>
      <c r="DD14" t="n">
        <v>0</v>
      </c>
      <c r="DE14" t="n">
        <v>1</v>
      </c>
      <c r="DF14" t="n">
        <v>1</v>
      </c>
      <c r="DG14" t="n">
        <v>2</v>
      </c>
      <c r="DH14" t="n">
        <v>0</v>
      </c>
      <c r="DI14" t="n">
        <v>1</v>
      </c>
      <c r="DJ14" t="n">
        <v>1</v>
      </c>
      <c r="DK14" t="n">
        <v>4</v>
      </c>
      <c r="DL14" t="n">
        <v>0</v>
      </c>
      <c r="DM14" t="n">
        <v>4</v>
      </c>
      <c r="DN14" t="n">
        <v>4</v>
      </c>
      <c r="DO14" t="n">
        <v>1</v>
      </c>
      <c r="DP14" t="n">
        <v>4</v>
      </c>
      <c r="DQ14" t="n">
        <v>3</v>
      </c>
      <c r="DR14" t="n">
        <v>1</v>
      </c>
      <c r="DS14" t="n">
        <v>0</v>
      </c>
      <c r="DT14" t="n">
        <v>0</v>
      </c>
      <c r="DU14" t="n">
        <v>4</v>
      </c>
      <c r="DV14" t="n">
        <v>4</v>
      </c>
      <c r="DW14" t="n">
        <v>4</v>
      </c>
      <c r="DX14" t="n">
        <v>2</v>
      </c>
      <c r="DY14" t="n">
        <v>0</v>
      </c>
      <c r="DZ14" t="n">
        <v>5</v>
      </c>
      <c r="EA14" t="n">
        <v>4</v>
      </c>
      <c r="ED14" t="n">
        <v>0</v>
      </c>
      <c r="EF14" t="n">
        <v>4</v>
      </c>
      <c r="EG14" t="n">
        <v>4</v>
      </c>
      <c r="EH14" t="n">
        <v>5</v>
      </c>
      <c r="EI14" t="n">
        <v>3</v>
      </c>
      <c r="EJ14" t="n">
        <v>3</v>
      </c>
      <c r="EK14" t="n">
        <v>3</v>
      </c>
      <c r="EL14" t="n">
        <v>5</v>
      </c>
      <c r="EN14" t="n">
        <v>3</v>
      </c>
      <c r="EO14" t="n">
        <v>1</v>
      </c>
      <c r="EP14" t="inlineStr">
        <is>
          <t>Large organization with a lot of micromanagement from the central level.</t>
        </is>
      </c>
      <c r="EQ14" t="inlineStr">
        <is>
          <t>Together with my employees and colleagues in planned or spontaneous meetings.</t>
        </is>
      </c>
      <c r="ER14" t="inlineStr">
        <is>
          <t>Under time pressure.</t>
        </is>
      </c>
      <c r="ES14" t="n">
        <v>2</v>
      </c>
      <c r="ET14" t="n">
        <v>2</v>
      </c>
      <c r="EU14" t="n">
        <v>5</v>
      </c>
      <c r="EW14" t="n">
        <v>1</v>
      </c>
      <c r="EX14" t="n">
        <v>1</v>
      </c>
      <c r="EY14" t="n">
        <v>7</v>
      </c>
      <c r="EZ14" t="n">
        <v>6</v>
      </c>
      <c r="FB14" t="n">
        <v>4</v>
      </c>
      <c r="FC14" t="n">
        <v>5</v>
      </c>
      <c r="FD14" t="n">
        <v>4</v>
      </c>
      <c r="FE14" t="n">
        <v>4</v>
      </c>
      <c r="FF14" t="n">
        <v>4</v>
      </c>
      <c r="FG14" t="n">
        <v>5</v>
      </c>
      <c r="FH14" t="n">
        <v>2</v>
      </c>
      <c r="FI14" t="n">
        <v>3</v>
      </c>
      <c r="FJ14" t="n">
        <v>3</v>
      </c>
      <c r="FK14" t="n">
        <v>2</v>
      </c>
      <c r="FL14" t="n">
        <v>4</v>
      </c>
      <c r="FM14" t="n">
        <v>4</v>
      </c>
      <c r="FN14" t="n">
        <v>3</v>
      </c>
      <c r="FO14" t="n">
        <v>5</v>
      </c>
      <c r="FP14" t="n">
        <v>3</v>
      </c>
      <c r="FQ14" t="n">
        <v>1</v>
      </c>
      <c r="FR14" t="n">
        <v>2</v>
      </c>
      <c r="FS14" t="n">
        <v>3</v>
      </c>
      <c r="FT14" t="n">
        <v>3</v>
      </c>
      <c r="FU14" t="n">
        <v>4</v>
      </c>
      <c r="FV14" t="n">
        <v>0</v>
      </c>
      <c r="FW14" t="n">
        <v>3</v>
      </c>
      <c r="FX14" t="n">
        <v>0</v>
      </c>
      <c r="FY14" t="n">
        <v>2</v>
      </c>
      <c r="FZ14" t="n">
        <v>2</v>
      </c>
      <c r="GA14" t="n">
        <v>1</v>
      </c>
      <c r="GB14" t="n">
        <v>1</v>
      </c>
      <c r="GC14" t="n">
        <v>1</v>
      </c>
      <c r="GD14" t="n">
        <v>2</v>
      </c>
      <c r="GE14" t="n">
        <v>1</v>
      </c>
      <c r="GF14" t="n">
        <v>2</v>
      </c>
      <c r="GG14" t="n">
        <v>1</v>
      </c>
      <c r="GH14" t="n">
        <v>2</v>
      </c>
      <c r="GI14" t="n">
        <v>1</v>
      </c>
      <c r="GJ14" t="n">
        <v>3</v>
      </c>
      <c r="GK14" t="n">
        <v>4</v>
      </c>
      <c r="GL14" t="n">
        <v>4</v>
      </c>
      <c r="GM14" t="n">
        <v>3</v>
      </c>
      <c r="GN14" t="n">
        <v>2</v>
      </c>
      <c r="GO14" t="n">
        <v>4</v>
      </c>
      <c r="GP14" t="n">
        <v>4</v>
      </c>
      <c r="GQ14" t="n">
        <v>4</v>
      </c>
      <c r="GR14" t="n">
        <v>3</v>
      </c>
      <c r="GS14" t="n">
        <v>4</v>
      </c>
      <c r="GT14" t="n">
        <v>5</v>
      </c>
      <c r="GU14" t="n">
        <v>2</v>
      </c>
      <c r="GV14" t="n">
        <v>12</v>
      </c>
      <c r="GW14" t="n">
        <v>3</v>
      </c>
      <c r="GX14" t="n">
        <v>3</v>
      </c>
      <c r="GY14" t="n">
        <v>1</v>
      </c>
      <c r="GZ14" t="n">
        <v>3</v>
      </c>
      <c r="HA14" t="n">
        <v>2</v>
      </c>
      <c r="HB14" t="n">
        <v>1</v>
      </c>
      <c r="HC14" t="n">
        <v>3</v>
      </c>
      <c r="HD14" t="n">
        <v>2</v>
      </c>
      <c r="HE14" t="n">
        <v>3</v>
      </c>
      <c r="HF14" t="n">
        <v>1</v>
      </c>
      <c r="HG14" t="n">
        <v>2</v>
      </c>
    </row>
    <row r="15">
      <c r="A15" t="n">
        <v>1</v>
      </c>
      <c r="B15" t="n">
        <v>3</v>
      </c>
      <c r="C15" t="n">
        <v>2</v>
      </c>
      <c r="D15" t="n">
        <v>2</v>
      </c>
      <c r="H15" t="inlineStr">
        <is>
          <t>Lesjöfors Stockholms Fjäder</t>
        </is>
      </c>
      <c r="I15" t="inlineStr">
        <is>
          <t>Industry, manufactures and sells springs to all manufacturing industry.</t>
        </is>
      </c>
      <c r="J15" t="n">
        <v>1</v>
      </c>
      <c r="K15" t="n">
        <v>1</v>
      </c>
      <c r="L15" t="n">
        <v>1</v>
      </c>
      <c r="M15" t="n">
        <v>3</v>
      </c>
      <c r="O15" t="n">
        <v>2</v>
      </c>
      <c r="Q15" t="inlineStr">
        <is>
          <t>Sales department</t>
        </is>
      </c>
      <c r="R15" t="n">
        <v>2</v>
      </c>
      <c r="T15" t="n">
        <v>2</v>
      </c>
      <c r="V15" t="inlineStr">
        <is>
          <t>Sales manager</t>
        </is>
      </c>
      <c r="W15" t="n">
        <v>1</v>
      </c>
      <c r="Y15" t="n">
        <v>3</v>
      </c>
      <c r="Z15" t="n">
        <v>1</v>
      </c>
      <c r="AA15" t="n">
        <v>1</v>
      </c>
      <c r="AC15" t="n">
        <v>1</v>
      </c>
      <c r="AE15" t="n">
        <v>2</v>
      </c>
      <c r="AH15" t="n">
        <v>11</v>
      </c>
      <c r="AI15" t="n">
        <v>1</v>
      </c>
      <c r="AJ15" t="n">
        <v>4</v>
      </c>
      <c r="AK15" t="n">
        <v>3</v>
      </c>
      <c r="AL15" t="n">
        <v>5</v>
      </c>
      <c r="AM15" t="n">
        <v>4</v>
      </c>
      <c r="AN15" t="n">
        <v>3</v>
      </c>
      <c r="AO15" t="n">
        <v>1</v>
      </c>
      <c r="AP15" t="n">
        <v>2</v>
      </c>
      <c r="AQ15" t="n">
        <v>5</v>
      </c>
      <c r="AR15" t="n">
        <v>2</v>
      </c>
      <c r="AS15" t="n">
        <v>5</v>
      </c>
      <c r="AT15" t="n">
        <v>1</v>
      </c>
      <c r="AU15" t="n">
        <v>3</v>
      </c>
      <c r="AV15" t="n">
        <v>3</v>
      </c>
      <c r="AW15" t="n">
        <v>4</v>
      </c>
      <c r="AX15" t="n">
        <v>2</v>
      </c>
      <c r="AY15" t="n">
        <v>2</v>
      </c>
      <c r="AZ15" t="n">
        <v>3</v>
      </c>
      <c r="BA15" t="n">
        <v>4</v>
      </c>
      <c r="BB15" t="n">
        <v>5</v>
      </c>
      <c r="BC15" t="n">
        <v>4</v>
      </c>
      <c r="BD15" t="n">
        <v>5</v>
      </c>
      <c r="BE15" t="n">
        <v>3</v>
      </c>
      <c r="BF15" t="n">
        <v>3</v>
      </c>
      <c r="BG15" t="n">
        <v>3</v>
      </c>
      <c r="BH15" t="n">
        <v>5</v>
      </c>
      <c r="BI15" t="n">
        <v>4</v>
      </c>
      <c r="BJ15" t="n">
        <v>5</v>
      </c>
      <c r="BK15" t="n">
        <v>5</v>
      </c>
      <c r="BL15" t="n">
        <v>2</v>
      </c>
      <c r="BM15" t="n">
        <v>2</v>
      </c>
      <c r="BN15" t="n">
        <v>1</v>
      </c>
      <c r="BO15" t="n">
        <v>2</v>
      </c>
      <c r="BP15" t="n">
        <v>4</v>
      </c>
      <c r="BQ15" t="n">
        <v>3</v>
      </c>
      <c r="BR15" t="n">
        <v>4</v>
      </c>
      <c r="BS15" t="n">
        <v>1</v>
      </c>
      <c r="BT15" t="n">
        <v>3</v>
      </c>
      <c r="BU15" t="n">
        <v>4</v>
      </c>
      <c r="BV15" t="n">
        <v>2</v>
      </c>
      <c r="BW15" t="n">
        <v>4</v>
      </c>
      <c r="BX15" t="n">
        <v>2</v>
      </c>
      <c r="BY15" t="n">
        <v>4</v>
      </c>
      <c r="BZ15" t="n">
        <v>1</v>
      </c>
      <c r="CA15" t="n">
        <v>4</v>
      </c>
      <c r="CB15" t="n">
        <v>4</v>
      </c>
      <c r="CC15" t="n">
        <v>3</v>
      </c>
      <c r="CD15" t="n">
        <v>4</v>
      </c>
      <c r="CE15" t="n">
        <v>4</v>
      </c>
      <c r="CF15" t="n">
        <v>5</v>
      </c>
      <c r="CG15" t="n">
        <v>1</v>
      </c>
      <c r="CH15" t="n">
        <v>2</v>
      </c>
      <c r="CI15" t="n">
        <v>1</v>
      </c>
      <c r="CJ15" t="n">
        <v>5</v>
      </c>
      <c r="CK15" t="n">
        <v>1</v>
      </c>
      <c r="CL15" t="n">
        <v>4</v>
      </c>
      <c r="CM15" t="n">
        <v>4</v>
      </c>
      <c r="CN15" t="n">
        <v>1</v>
      </c>
      <c r="CO15" t="n">
        <v>2</v>
      </c>
      <c r="CP15" t="n">
        <v>2</v>
      </c>
      <c r="CQ15" t="n">
        <v>2</v>
      </c>
      <c r="CR15" t="n">
        <v>4</v>
      </c>
      <c r="CS15" t="n">
        <v>3</v>
      </c>
      <c r="CT15" t="n">
        <v>1</v>
      </c>
      <c r="CU15" t="n">
        <v>4</v>
      </c>
      <c r="CV15" t="n">
        <v>3</v>
      </c>
      <c r="CW15" t="n">
        <v>4</v>
      </c>
      <c r="CX15" t="n">
        <v>4</v>
      </c>
      <c r="CY15" t="n">
        <v>5</v>
      </c>
      <c r="CZ15" t="n">
        <v>4</v>
      </c>
      <c r="DA15" t="n">
        <v>1</v>
      </c>
      <c r="DB15" t="n">
        <v>1</v>
      </c>
      <c r="DC15" t="n">
        <v>5</v>
      </c>
      <c r="DD15" t="n">
        <v>1</v>
      </c>
      <c r="DE15" t="n">
        <v>3</v>
      </c>
      <c r="DF15" t="n">
        <v>2</v>
      </c>
      <c r="DG15" t="n">
        <v>2</v>
      </c>
      <c r="DH15" t="n">
        <v>2</v>
      </c>
      <c r="DI15" t="n">
        <v>1</v>
      </c>
      <c r="DJ15" t="n">
        <v>1</v>
      </c>
      <c r="DK15" t="n">
        <v>4</v>
      </c>
      <c r="DL15" t="n">
        <v>0</v>
      </c>
      <c r="DM15" t="n">
        <v>2</v>
      </c>
      <c r="DN15" t="n">
        <v>5</v>
      </c>
      <c r="DO15" t="n">
        <v>2</v>
      </c>
      <c r="DP15" t="n">
        <v>4</v>
      </c>
      <c r="DQ15" t="n">
        <v>0</v>
      </c>
      <c r="DR15" t="n">
        <v>1</v>
      </c>
      <c r="DS15" t="n">
        <v>4</v>
      </c>
      <c r="DT15" t="n">
        <v>1</v>
      </c>
      <c r="DU15" t="n">
        <v>1</v>
      </c>
      <c r="DV15" t="n">
        <v>3</v>
      </c>
      <c r="DW15" t="n">
        <v>2</v>
      </c>
      <c r="ED15" t="n">
        <v>0</v>
      </c>
      <c r="EF15" t="n">
        <v>3</v>
      </c>
      <c r="EG15" t="n">
        <v>4</v>
      </c>
      <c r="FB15" t="n">
        <v>4</v>
      </c>
      <c r="FC15" t="n">
        <v>4</v>
      </c>
      <c r="FD15" t="n">
        <v>3</v>
      </c>
      <c r="FE15" t="n">
        <v>4</v>
      </c>
      <c r="FF15" t="n">
        <v>3</v>
      </c>
      <c r="FG15" t="n">
        <v>4</v>
      </c>
      <c r="FH15" t="n">
        <v>4</v>
      </c>
      <c r="FI15" t="n">
        <v>1</v>
      </c>
      <c r="FJ15" t="n">
        <v>4</v>
      </c>
      <c r="FK15" t="n">
        <v>1</v>
      </c>
      <c r="FL15" t="n">
        <v>1</v>
      </c>
      <c r="FM15" t="n">
        <v>1</v>
      </c>
      <c r="FN15" t="n">
        <v>3</v>
      </c>
      <c r="FO15" t="n">
        <v>5</v>
      </c>
      <c r="FP15" t="n">
        <v>5</v>
      </c>
      <c r="FQ15" t="n">
        <v>0</v>
      </c>
      <c r="FR15" t="n">
        <v>3</v>
      </c>
      <c r="FS15" t="n">
        <v>3</v>
      </c>
      <c r="FT15" t="n">
        <v>3</v>
      </c>
      <c r="FU15" t="n">
        <v>2</v>
      </c>
      <c r="FV15" t="n">
        <v>0</v>
      </c>
      <c r="FW15" t="n">
        <v>3</v>
      </c>
      <c r="FX15" t="n">
        <v>0</v>
      </c>
      <c r="FY15" t="n">
        <v>1</v>
      </c>
      <c r="FZ15" t="n">
        <v>3</v>
      </c>
      <c r="GA15" t="n">
        <v>1</v>
      </c>
      <c r="GB15" t="n">
        <v>1</v>
      </c>
      <c r="GC15" t="n">
        <v>1</v>
      </c>
      <c r="GD15" t="n">
        <v>2</v>
      </c>
      <c r="GE15" t="n">
        <v>1</v>
      </c>
      <c r="GF15" t="n">
        <v>2</v>
      </c>
      <c r="GG15" t="n">
        <v>1</v>
      </c>
      <c r="GH15" t="n">
        <v>1</v>
      </c>
      <c r="GI15" t="n">
        <v>1</v>
      </c>
      <c r="GJ15" t="n">
        <v>4</v>
      </c>
      <c r="GK15" t="n">
        <v>2</v>
      </c>
      <c r="GL15" t="n">
        <v>4</v>
      </c>
      <c r="GM15" t="n">
        <v>3</v>
      </c>
      <c r="GN15" t="n">
        <v>2</v>
      </c>
      <c r="GO15" t="n">
        <v>4</v>
      </c>
      <c r="GP15" t="n">
        <v>3</v>
      </c>
      <c r="GQ15" t="n">
        <v>3</v>
      </c>
      <c r="GR15" t="n">
        <v>4</v>
      </c>
      <c r="GS15" t="n">
        <v>4</v>
      </c>
      <c r="GT15" t="n">
        <v>4</v>
      </c>
      <c r="GU15" t="n">
        <v>1</v>
      </c>
      <c r="GV15" t="n">
        <v>13</v>
      </c>
      <c r="GW15" t="n">
        <v>4</v>
      </c>
      <c r="GX15" t="n">
        <v>4</v>
      </c>
      <c r="GY15" t="n">
        <v>2</v>
      </c>
      <c r="GZ15" t="n">
        <v>2</v>
      </c>
      <c r="HA15" t="n">
        <v>1</v>
      </c>
      <c r="HB15" t="n">
        <v>1</v>
      </c>
      <c r="HC15" t="n">
        <v>2</v>
      </c>
      <c r="HD15" t="n">
        <v>3</v>
      </c>
      <c r="HE15" t="n">
        <v>3</v>
      </c>
      <c r="HF15" t="n">
        <v>1</v>
      </c>
      <c r="HG15" t="n">
        <v>0</v>
      </c>
    </row>
    <row r="16">
      <c r="A16" t="n">
        <v>1</v>
      </c>
      <c r="B16" t="n">
        <v>2</v>
      </c>
      <c r="C16" t="n">
        <v>2</v>
      </c>
      <c r="D16" t="n">
        <v>1</v>
      </c>
      <c r="F16" t="n">
        <v>2</v>
      </c>
      <c r="H16" t="inlineStr">
        <is>
          <t>Reffekt</t>
        </is>
      </c>
      <c r="I16" t="inlineStr">
        <is>
          <t>Consulting regarding companies' organization, as well as call center</t>
        </is>
      </c>
      <c r="J16" t="n">
        <v>1</v>
      </c>
      <c r="K16" t="n">
        <v>0</v>
      </c>
      <c r="L16" t="n">
        <v>1</v>
      </c>
      <c r="M16" t="inlineStr">
        <is>
          <t>Other</t>
        </is>
      </c>
      <c r="N16" t="inlineStr">
        <is>
          <t>Services, training and consulting</t>
        </is>
      </c>
      <c r="O16" t="n">
        <v>1</v>
      </c>
      <c r="Q16" t="inlineStr">
        <is>
          <t>Development of business and individuals - Sales and leadership</t>
        </is>
      </c>
      <c r="R16" t="n">
        <v>5</v>
      </c>
      <c r="T16" t="n">
        <v>2</v>
      </c>
      <c r="V16" t="inlineStr">
        <is>
          <t>CEO</t>
        </is>
      </c>
      <c r="W16" t="n">
        <v>2</v>
      </c>
      <c r="Y16" t="n">
        <v>1</v>
      </c>
      <c r="Z16" t="n">
        <v>4</v>
      </c>
      <c r="AA16" t="n">
        <v>4</v>
      </c>
      <c r="AC16" t="n">
        <v>3</v>
      </c>
      <c r="AE16" t="n">
        <v>3</v>
      </c>
      <c r="AH16" t="n">
        <v>13</v>
      </c>
      <c r="AI16" t="n">
        <v>2</v>
      </c>
      <c r="AJ16" t="n">
        <v>4</v>
      </c>
      <c r="AK16" t="n">
        <v>3</v>
      </c>
      <c r="AL16" t="n">
        <v>4</v>
      </c>
      <c r="AM16" t="n">
        <v>3</v>
      </c>
      <c r="AN16" t="n">
        <v>3</v>
      </c>
      <c r="AO16" t="n">
        <v>2</v>
      </c>
      <c r="AP16" t="n">
        <v>3</v>
      </c>
      <c r="AQ16" t="n">
        <v>4</v>
      </c>
      <c r="AR16" t="n">
        <v>1</v>
      </c>
      <c r="AS16" t="n">
        <v>4</v>
      </c>
      <c r="AT16" t="n">
        <v>1</v>
      </c>
      <c r="AU16" t="n">
        <v>4</v>
      </c>
      <c r="AV16" t="n">
        <v>4</v>
      </c>
      <c r="AW16" t="n">
        <v>4</v>
      </c>
      <c r="AX16" t="n">
        <v>2</v>
      </c>
      <c r="AY16" t="n">
        <v>1</v>
      </c>
      <c r="AZ16" t="n">
        <v>2</v>
      </c>
      <c r="BA16" t="n">
        <v>5</v>
      </c>
      <c r="BB16" t="n">
        <v>3</v>
      </c>
      <c r="BC16" t="n">
        <v>3</v>
      </c>
      <c r="BD16" t="n">
        <v>4</v>
      </c>
      <c r="BE16" t="n">
        <v>4</v>
      </c>
      <c r="BF16" t="n">
        <v>4</v>
      </c>
      <c r="BG16" t="n">
        <v>4</v>
      </c>
      <c r="BH16" t="n">
        <v>4</v>
      </c>
      <c r="BI16" t="n">
        <v>4</v>
      </c>
      <c r="BJ16" t="n">
        <v>4</v>
      </c>
      <c r="BK16" t="n">
        <v>3</v>
      </c>
      <c r="BL16" t="n">
        <v>4</v>
      </c>
      <c r="BM16" t="n">
        <v>2</v>
      </c>
      <c r="BN16" t="n">
        <v>3</v>
      </c>
      <c r="BO16" t="n">
        <v>2</v>
      </c>
      <c r="BP16" t="n">
        <v>4</v>
      </c>
      <c r="BQ16" t="n">
        <v>4</v>
      </c>
      <c r="BR16" t="n">
        <v>4</v>
      </c>
      <c r="BS16" t="n">
        <v>1</v>
      </c>
      <c r="BT16" t="n">
        <v>4</v>
      </c>
      <c r="BU16" t="n">
        <v>4</v>
      </c>
      <c r="BV16" t="n">
        <v>4</v>
      </c>
      <c r="BW16" t="n">
        <v>3</v>
      </c>
      <c r="BX16" t="n">
        <v>2</v>
      </c>
      <c r="BY16" t="n">
        <v>4</v>
      </c>
      <c r="BZ16" t="n">
        <v>1</v>
      </c>
      <c r="CA16" t="n">
        <v>4</v>
      </c>
      <c r="CB16" t="n">
        <v>4</v>
      </c>
      <c r="CC16" t="n">
        <v>4</v>
      </c>
      <c r="CD16" t="n">
        <v>4</v>
      </c>
      <c r="CE16" t="n">
        <v>4</v>
      </c>
      <c r="CF16" t="n">
        <v>4</v>
      </c>
      <c r="CG16" t="n">
        <v>1</v>
      </c>
      <c r="CH16" t="n">
        <v>3</v>
      </c>
      <c r="CI16" t="n">
        <v>1</v>
      </c>
      <c r="CJ16" t="n">
        <v>5</v>
      </c>
      <c r="CK16" t="n">
        <v>1</v>
      </c>
      <c r="CL16" t="n">
        <v>4</v>
      </c>
      <c r="CM16" t="n">
        <v>4</v>
      </c>
      <c r="CN16" t="n">
        <v>1</v>
      </c>
      <c r="CO16" t="n">
        <v>1</v>
      </c>
      <c r="CP16" t="n">
        <v>1</v>
      </c>
      <c r="CQ16" t="n">
        <v>3</v>
      </c>
      <c r="CR16" t="n">
        <v>3</v>
      </c>
      <c r="CS16" t="n">
        <v>4</v>
      </c>
      <c r="CT16" t="n">
        <v>1</v>
      </c>
      <c r="CU16" t="n">
        <v>4</v>
      </c>
      <c r="CV16" t="n">
        <v>4</v>
      </c>
      <c r="CW16" t="n">
        <v>4</v>
      </c>
      <c r="CX16" t="n">
        <v>4</v>
      </c>
      <c r="CY16" t="n">
        <v>5</v>
      </c>
      <c r="CZ16" t="n">
        <v>4</v>
      </c>
      <c r="DA16" t="n">
        <v>3</v>
      </c>
      <c r="DB16" t="n">
        <v>4</v>
      </c>
      <c r="DC16" t="n">
        <v>4</v>
      </c>
      <c r="DD16" t="n">
        <v>2</v>
      </c>
      <c r="DE16" t="n">
        <v>2</v>
      </c>
      <c r="DF16" t="n">
        <v>1</v>
      </c>
      <c r="DG16" t="n">
        <v>1</v>
      </c>
      <c r="DH16" t="n">
        <v>1</v>
      </c>
      <c r="DI16" t="n">
        <v>2</v>
      </c>
      <c r="DJ16" t="n">
        <v>1</v>
      </c>
      <c r="DK16" t="n">
        <v>3</v>
      </c>
      <c r="DL16" t="n">
        <v>1</v>
      </c>
      <c r="DM16" t="n">
        <v>3</v>
      </c>
      <c r="DN16" t="n">
        <v>3</v>
      </c>
      <c r="DO16" t="n">
        <v>1</v>
      </c>
      <c r="DP16" t="n">
        <v>4</v>
      </c>
      <c r="DQ16" t="n">
        <v>3</v>
      </c>
      <c r="DR16" t="n">
        <v>1</v>
      </c>
      <c r="DS16" t="n">
        <v>1</v>
      </c>
      <c r="DT16" t="n">
        <v>1</v>
      </c>
      <c r="DU16" t="n">
        <v>4</v>
      </c>
      <c r="DV16" t="n">
        <v>1</v>
      </c>
      <c r="DW16" t="n">
        <v>4</v>
      </c>
      <c r="DX16" t="n">
        <v>2</v>
      </c>
      <c r="DY16" t="n">
        <v>1</v>
      </c>
      <c r="DZ16" t="n">
        <v>4</v>
      </c>
      <c r="EA16" t="n">
        <v>4</v>
      </c>
      <c r="ED16" t="n">
        <v>1</v>
      </c>
      <c r="EE16" t="inlineStr">
        <is>
          <t>On the one hand we have a suggestion box where everyone can submit their proposals, but above all we work with lean, where we continuously evaluate what and how we do things in order to jointly find our success factors and areas for improvement, with clear actions based on that - this is done in forums with our employees, customers and suppliers</t>
        </is>
      </c>
      <c r="EF16" t="n">
        <v>2</v>
      </c>
      <c r="EG16" t="n">
        <v>4</v>
      </c>
      <c r="EH16" t="n">
        <v>4</v>
      </c>
      <c r="EI16" t="n">
        <v>4</v>
      </c>
      <c r="EJ16" t="n">
        <v>4</v>
      </c>
      <c r="EK16" t="n">
        <v>3</v>
      </c>
      <c r="EL16" t="n">
        <v>5</v>
      </c>
      <c r="EN16" t="n">
        <v>3</v>
      </c>
      <c r="EO16" t="n">
        <v>1</v>
      </c>
      <c r="EP16" t="inlineStr">
        <is>
          <t>We are two companies and I work in both. One has existed in various forms since 1989, where there are "old experiences, frameworks etc. The second company I started on 15/8 2011; here we have built a new organization from scratch with 90% new people with different experiences, knowledge etc. In this organization a lot of exciting and creative things happen, but the parent company holds us back to some extent, referring to old experiences and ways of working.</t>
        </is>
      </c>
      <c r="EQ16" t="inlineStr">
        <is>
          <t>When I am on the borderline between control and panic</t>
        </is>
      </c>
      <c r="ER16" t="inlineStr">
        <is>
          <t>When everyday life becomes routine</t>
        </is>
      </c>
      <c r="ES16" t="n">
        <v>2</v>
      </c>
      <c r="ET16" t="n">
        <v>1</v>
      </c>
      <c r="EU16" t="n">
        <v>3</v>
      </c>
      <c r="EW16" t="n">
        <v>1</v>
      </c>
      <c r="EX16" t="n">
        <v>1</v>
      </c>
      <c r="EY16" t="n">
        <v>3</v>
      </c>
      <c r="EZ16" t="n">
        <v>3</v>
      </c>
      <c r="FA16" t="inlineStr">
        <is>
          <t>Good to know is that I currently work in several companies. The mentality differs between the companies, mainly linked to the difference in leadership of each CEO, which in turn affects each organization.</t>
        </is>
      </c>
      <c r="FB16" t="n">
        <v>3</v>
      </c>
      <c r="FC16" t="n">
        <v>4</v>
      </c>
      <c r="FD16" t="n">
        <v>5</v>
      </c>
      <c r="FE16" t="n">
        <v>4</v>
      </c>
      <c r="FF16" t="n">
        <v>4</v>
      </c>
      <c r="FG16" t="n">
        <v>2</v>
      </c>
      <c r="FH16" t="n">
        <v>3</v>
      </c>
      <c r="FI16" t="n">
        <v>3</v>
      </c>
      <c r="FJ16" t="n">
        <v>3</v>
      </c>
      <c r="FK16" t="n">
        <v>3</v>
      </c>
      <c r="FL16" t="n">
        <v>2</v>
      </c>
      <c r="FM16" t="n">
        <v>4</v>
      </c>
      <c r="FN16" t="n">
        <v>4</v>
      </c>
      <c r="FO16" t="n">
        <v>4</v>
      </c>
      <c r="FP16" t="n">
        <v>4</v>
      </c>
      <c r="FQ16" t="n">
        <v>1</v>
      </c>
      <c r="FR16" t="n">
        <v>3</v>
      </c>
      <c r="FS16" t="n">
        <v>2</v>
      </c>
      <c r="FT16" t="n">
        <v>3</v>
      </c>
      <c r="FU16" t="n">
        <v>3</v>
      </c>
      <c r="FV16" t="n">
        <v>1</v>
      </c>
      <c r="FW16" t="n">
        <v>3</v>
      </c>
      <c r="FX16" t="n">
        <v>1</v>
      </c>
      <c r="FY16" t="n">
        <v>3</v>
      </c>
      <c r="FZ16" t="n">
        <v>3</v>
      </c>
      <c r="GA16" t="n">
        <v>1</v>
      </c>
      <c r="GB16" t="n">
        <v>1</v>
      </c>
      <c r="GC16" t="n">
        <v>1</v>
      </c>
      <c r="GD16" t="n">
        <v>2</v>
      </c>
      <c r="GE16" t="n">
        <v>1</v>
      </c>
      <c r="GF16" t="n">
        <v>2</v>
      </c>
      <c r="GG16" t="n">
        <v>1</v>
      </c>
      <c r="GH16" t="n">
        <v>1</v>
      </c>
      <c r="GI16" t="n">
        <v>1</v>
      </c>
      <c r="GJ16" t="n">
        <v>4</v>
      </c>
      <c r="GK16" t="n">
        <v>4</v>
      </c>
      <c r="GL16" t="n">
        <v>3</v>
      </c>
      <c r="GM16" t="n">
        <v>4</v>
      </c>
      <c r="GN16" t="n">
        <v>4</v>
      </c>
      <c r="GO16" t="n">
        <v>4</v>
      </c>
      <c r="GP16" t="n">
        <v>4</v>
      </c>
      <c r="GQ16" t="n">
        <v>4</v>
      </c>
      <c r="GR16" t="n">
        <v>3</v>
      </c>
      <c r="GS16" t="n">
        <v>4</v>
      </c>
      <c r="GT16" t="n">
        <v>2</v>
      </c>
      <c r="GU16" t="n">
        <v>2</v>
      </c>
      <c r="GV16" t="n">
        <v>14</v>
      </c>
      <c r="GW16" t="n">
        <v>4</v>
      </c>
      <c r="GX16" t="n">
        <v>3</v>
      </c>
      <c r="GY16" t="n">
        <v>0</v>
      </c>
      <c r="GZ16" t="n">
        <v>4</v>
      </c>
      <c r="HA16" t="n">
        <v>1</v>
      </c>
      <c r="HB16" t="n">
        <v>3</v>
      </c>
      <c r="HC16" t="n">
        <v>3</v>
      </c>
      <c r="HD16" t="n">
        <v>3</v>
      </c>
      <c r="HE16" t="n">
        <v>5</v>
      </c>
      <c r="HF16" t="n">
        <v>1</v>
      </c>
      <c r="HG16" t="n">
        <v>1</v>
      </c>
    </row>
    <row r="17">
      <c r="A17" t="n">
        <v>1</v>
      </c>
      <c r="B17" t="n">
        <v>2</v>
      </c>
      <c r="C17" t="n">
        <v>4</v>
      </c>
      <c r="D17" t="n">
        <v>2</v>
      </c>
      <c r="F17" t="n">
        <v>1</v>
      </c>
      <c r="H17" t="inlineStr">
        <is>
          <t>Argentum AB</t>
        </is>
      </c>
      <c r="I17" t="inlineStr">
        <is>
          <t>IT</t>
        </is>
      </c>
      <c r="J17" t="n">
        <v>0</v>
      </c>
      <c r="K17" t="n">
        <v>0</v>
      </c>
      <c r="L17" t="n">
        <v>1</v>
      </c>
      <c r="M17" t="n">
        <v>1</v>
      </c>
      <c r="O17" t="n">
        <v>4</v>
      </c>
      <c r="Q17" t="inlineStr">
        <is>
          <t>Sales</t>
        </is>
      </c>
      <c r="R17" t="n">
        <v>5</v>
      </c>
      <c r="T17" t="n">
        <v>2</v>
      </c>
      <c r="V17" t="inlineStr">
        <is>
          <t>Sales Manager</t>
        </is>
      </c>
      <c r="W17" t="n">
        <v>1</v>
      </c>
      <c r="Y17" t="n">
        <v>2</v>
      </c>
      <c r="Z17" t="n">
        <v>1</v>
      </c>
      <c r="AA17" t="n">
        <v>4</v>
      </c>
      <c r="AC17" t="n">
        <v>2</v>
      </c>
      <c r="AE17" t="n">
        <v>2</v>
      </c>
      <c r="AH17" t="n">
        <v>12</v>
      </c>
      <c r="AI17" t="n">
        <v>0</v>
      </c>
      <c r="AJ17" t="n">
        <v>4</v>
      </c>
      <c r="AK17" t="n">
        <v>4</v>
      </c>
      <c r="AL17" t="n">
        <v>4</v>
      </c>
      <c r="AM17" t="n">
        <v>4</v>
      </c>
      <c r="AN17" t="n">
        <v>3</v>
      </c>
      <c r="AO17" t="n">
        <v>2</v>
      </c>
      <c r="AP17" t="n">
        <v>2</v>
      </c>
      <c r="AQ17" t="n">
        <v>2</v>
      </c>
      <c r="AR17" t="n">
        <v>2</v>
      </c>
      <c r="AS17" t="n">
        <v>4</v>
      </c>
      <c r="AT17" t="n">
        <v>1</v>
      </c>
      <c r="AU17" t="n">
        <v>2</v>
      </c>
      <c r="AV17" t="n">
        <v>3</v>
      </c>
      <c r="AW17" t="n">
        <v>4</v>
      </c>
      <c r="AX17" t="n">
        <v>4</v>
      </c>
      <c r="AY17" t="n">
        <v>3</v>
      </c>
      <c r="AZ17" t="n">
        <v>2</v>
      </c>
      <c r="BA17" t="n">
        <v>3</v>
      </c>
      <c r="BB17" t="n">
        <v>3</v>
      </c>
      <c r="BC17" t="n">
        <v>3</v>
      </c>
      <c r="BD17" t="n">
        <v>4</v>
      </c>
      <c r="BE17" t="n">
        <v>3</v>
      </c>
      <c r="BF17" t="n">
        <v>4</v>
      </c>
      <c r="BG17" t="n">
        <v>2</v>
      </c>
      <c r="BH17" t="n">
        <v>4</v>
      </c>
      <c r="BI17" t="n">
        <v>4</v>
      </c>
      <c r="BJ17" t="n">
        <v>4</v>
      </c>
      <c r="BK17" t="n">
        <v>4</v>
      </c>
      <c r="BL17" t="n">
        <v>2</v>
      </c>
      <c r="BM17" t="n">
        <v>2</v>
      </c>
      <c r="BN17" t="n">
        <v>1</v>
      </c>
      <c r="BO17" t="n">
        <v>2</v>
      </c>
      <c r="BP17" t="n">
        <v>3</v>
      </c>
      <c r="BQ17" t="n">
        <v>2</v>
      </c>
      <c r="BR17" t="n">
        <v>4</v>
      </c>
      <c r="BS17" t="n">
        <v>4</v>
      </c>
      <c r="BT17" t="n">
        <v>4</v>
      </c>
      <c r="BU17" t="n">
        <v>4</v>
      </c>
      <c r="BV17" t="n">
        <v>3</v>
      </c>
      <c r="BW17" t="n">
        <v>3</v>
      </c>
      <c r="BX17" t="n">
        <v>2</v>
      </c>
      <c r="BY17" t="n">
        <v>3</v>
      </c>
      <c r="BZ17" t="n">
        <v>1</v>
      </c>
      <c r="CA17" t="n">
        <v>3</v>
      </c>
      <c r="CB17" t="n">
        <v>2</v>
      </c>
      <c r="CC17" t="n">
        <v>3</v>
      </c>
      <c r="CD17" t="n">
        <v>3</v>
      </c>
      <c r="CE17" t="n">
        <v>3</v>
      </c>
      <c r="CF17" t="n">
        <v>4</v>
      </c>
      <c r="CG17" t="n">
        <v>2</v>
      </c>
      <c r="CH17" t="n">
        <v>2</v>
      </c>
      <c r="CI17" t="n">
        <v>2</v>
      </c>
      <c r="CJ17" t="n">
        <v>3</v>
      </c>
      <c r="CK17" t="n">
        <v>1</v>
      </c>
      <c r="CL17" t="n">
        <v>3</v>
      </c>
      <c r="CM17" t="n">
        <v>3</v>
      </c>
      <c r="CN17" t="n">
        <v>1</v>
      </c>
      <c r="CO17" t="n">
        <v>2</v>
      </c>
      <c r="CP17" t="n">
        <v>1</v>
      </c>
      <c r="CQ17" t="n">
        <v>3</v>
      </c>
      <c r="CR17" t="n">
        <v>4</v>
      </c>
      <c r="CS17" t="n">
        <v>4</v>
      </c>
      <c r="CT17" t="n">
        <v>1</v>
      </c>
      <c r="CU17" t="n">
        <v>4</v>
      </c>
      <c r="CV17" t="n">
        <v>4</v>
      </c>
      <c r="CW17" t="n">
        <v>4</v>
      </c>
      <c r="CX17" t="n">
        <v>4</v>
      </c>
      <c r="CY17" t="n">
        <v>4</v>
      </c>
      <c r="CZ17" t="n">
        <v>4</v>
      </c>
      <c r="DA17" t="n">
        <v>3</v>
      </c>
      <c r="DB17" t="n">
        <v>2</v>
      </c>
      <c r="DC17" t="n">
        <v>1</v>
      </c>
      <c r="DD17" t="n">
        <v>1</v>
      </c>
      <c r="DE17" t="n">
        <v>3</v>
      </c>
      <c r="DG17" t="n">
        <v>1</v>
      </c>
      <c r="DH17" t="n">
        <v>0</v>
      </c>
      <c r="DI17" t="n">
        <v>2</v>
      </c>
      <c r="DJ17" t="n">
        <v>1</v>
      </c>
      <c r="DK17" t="n">
        <v>3</v>
      </c>
      <c r="DL17" t="n">
        <v>1</v>
      </c>
      <c r="DM17" t="n">
        <v>4</v>
      </c>
      <c r="DN17" t="n">
        <v>4</v>
      </c>
      <c r="DO17" t="n">
        <v>1</v>
      </c>
      <c r="DP17" t="n">
        <v>3</v>
      </c>
      <c r="DQ17" t="n">
        <v>3</v>
      </c>
      <c r="DR17" t="n">
        <v>1</v>
      </c>
      <c r="DS17" t="n">
        <v>0</v>
      </c>
      <c r="DT17" t="n">
        <v>1</v>
      </c>
      <c r="DU17" t="n">
        <v>3</v>
      </c>
      <c r="DV17" t="n">
        <v>4</v>
      </c>
      <c r="DW17" t="n">
        <v>4</v>
      </c>
      <c r="DX17" t="n">
        <v>4</v>
      </c>
      <c r="DY17" t="n">
        <v>1</v>
      </c>
      <c r="DZ17" t="n">
        <v>4</v>
      </c>
      <c r="EA17" t="n">
        <v>4</v>
      </c>
      <c r="ED17" t="n">
        <v>0</v>
      </c>
      <c r="EF17" t="n">
        <v>1</v>
      </c>
      <c r="EG17" t="n">
        <v>2</v>
      </c>
      <c r="EH17" t="n">
        <v>4</v>
      </c>
      <c r="EI17" t="n">
        <v>4</v>
      </c>
      <c r="EJ17" t="n">
        <v>2</v>
      </c>
      <c r="EK17" t="n">
        <v>1</v>
      </c>
      <c r="EL17" t="n">
        <v>5</v>
      </c>
      <c r="EN17" t="n">
        <v>2</v>
      </c>
      <c r="EO17" t="n">
        <v>1</v>
      </c>
      <c r="EP17" t="inlineStr">
        <is>
          <t>It feels like a lot has to be discussed and sorted out endlessly. Referrals have to be written and circulated.</t>
        </is>
      </c>
      <c r="EQ17" t="inlineStr">
        <is>
          <t>In meetings with my colleagues and meetings with customers</t>
        </is>
      </c>
      <c r="ER17" t="inlineStr">
        <is>
          <t>In my office.</t>
        </is>
      </c>
      <c r="ES17" t="n">
        <v>1</v>
      </c>
      <c r="ET17" t="n">
        <v>2</v>
      </c>
      <c r="EU17" t="n">
        <v>5</v>
      </c>
      <c r="EW17" t="n">
        <v>2</v>
      </c>
      <c r="EX17" t="n">
        <v>2</v>
      </c>
      <c r="EZ17" t="n">
        <v>2</v>
      </c>
      <c r="FB17" t="n">
        <v>4</v>
      </c>
      <c r="FC17" t="n">
        <v>2</v>
      </c>
      <c r="FD17" t="n">
        <v>3</v>
      </c>
      <c r="FE17" t="n">
        <v>4</v>
      </c>
      <c r="FF17" t="n">
        <v>3</v>
      </c>
      <c r="FG17" t="n">
        <v>2</v>
      </c>
      <c r="FH17" t="n">
        <v>2</v>
      </c>
      <c r="FI17" t="n">
        <v>2</v>
      </c>
      <c r="FJ17" t="n">
        <v>3</v>
      </c>
      <c r="FK17" t="n">
        <v>2</v>
      </c>
      <c r="FL17" t="n">
        <v>2</v>
      </c>
      <c r="FM17" t="n">
        <v>3</v>
      </c>
      <c r="FN17" t="n">
        <v>2</v>
      </c>
      <c r="FO17" t="n">
        <v>3</v>
      </c>
      <c r="FP17" t="n">
        <v>3</v>
      </c>
      <c r="FQ17" t="n">
        <v>1</v>
      </c>
      <c r="FR17" t="n">
        <v>3</v>
      </c>
      <c r="FS17" t="n">
        <v>3</v>
      </c>
      <c r="FT17" t="n">
        <v>3</v>
      </c>
      <c r="FU17" t="n">
        <v>3</v>
      </c>
      <c r="FV17" t="n">
        <v>0</v>
      </c>
      <c r="FW17" t="n">
        <v>1</v>
      </c>
      <c r="FX17" t="n">
        <v>1</v>
      </c>
      <c r="FY17" t="n">
        <v>2</v>
      </c>
      <c r="FZ17" t="n">
        <v>4</v>
      </c>
      <c r="GA17" t="n">
        <v>1</v>
      </c>
      <c r="GB17" t="n">
        <v>1</v>
      </c>
      <c r="GC17" t="n">
        <v>2</v>
      </c>
      <c r="GD17" t="n">
        <v>2</v>
      </c>
      <c r="GE17" t="n">
        <v>2</v>
      </c>
      <c r="GF17" t="n">
        <v>1</v>
      </c>
      <c r="GG17" t="n">
        <v>1</v>
      </c>
      <c r="GH17" t="n">
        <v>2</v>
      </c>
      <c r="GI17" t="n">
        <v>1</v>
      </c>
      <c r="GJ17" t="n">
        <v>1</v>
      </c>
      <c r="GK17" t="n">
        <v>2</v>
      </c>
      <c r="GL17" t="n">
        <v>1</v>
      </c>
      <c r="GM17" t="n">
        <v>1</v>
      </c>
      <c r="GN17" t="n">
        <v>3</v>
      </c>
      <c r="GO17" t="n">
        <v>3</v>
      </c>
      <c r="GP17" t="n">
        <v>2</v>
      </c>
      <c r="GQ17" t="n">
        <v>0</v>
      </c>
      <c r="GR17" t="n">
        <v>2</v>
      </c>
      <c r="GS17" t="n">
        <v>1</v>
      </c>
      <c r="GT17" t="n">
        <v>5</v>
      </c>
      <c r="GU17" t="n">
        <v>2</v>
      </c>
      <c r="GV17" t="n">
        <v>15</v>
      </c>
      <c r="GW17" t="n">
        <v>3</v>
      </c>
      <c r="GX17" t="n">
        <v>1</v>
      </c>
      <c r="GY17" t="n">
        <v>1</v>
      </c>
      <c r="GZ17" t="n">
        <v>3</v>
      </c>
      <c r="HA17" t="n">
        <v>0</v>
      </c>
      <c r="HB17" t="n">
        <v>2</v>
      </c>
      <c r="HC17" t="n">
        <v>1</v>
      </c>
      <c r="HD17" t="n">
        <v>2</v>
      </c>
      <c r="HE17" t="n">
        <v>3</v>
      </c>
      <c r="HF17" t="n">
        <v>1</v>
      </c>
      <c r="HG17" t="n">
        <v>2</v>
      </c>
      <c r="HH17" t="inlineStr">
        <is>
          <t>We have begun a review of our product portfolio in order to throw out the old business model and rethink completely our approach, which comes from ourselves and not from our customers' side.</t>
        </is>
      </c>
    </row>
    <row r="18">
      <c r="A18" t="n">
        <v>1</v>
      </c>
      <c r="B18" t="n">
        <v>5</v>
      </c>
      <c r="C18" t="n">
        <v>1</v>
      </c>
      <c r="D18" t="n">
        <v>2</v>
      </c>
      <c r="I18" t="inlineStr">
        <is>
          <t>construction industry concrete</t>
        </is>
      </c>
      <c r="J18" t="n">
        <v>1</v>
      </c>
      <c r="K18" t="n">
        <v>0</v>
      </c>
      <c r="L18" t="n">
        <v>1</v>
      </c>
      <c r="M18" t="n">
        <v>2</v>
      </c>
      <c r="O18" t="n">
        <v>1</v>
      </c>
      <c r="Q18" t="inlineStr">
        <is>
          <t>region</t>
        </is>
      </c>
      <c r="R18" t="n">
        <v>6</v>
      </c>
      <c r="T18" t="n">
        <v>3</v>
      </c>
      <c r="V18" t="inlineStr">
        <is>
          <t>regional manager</t>
        </is>
      </c>
      <c r="W18" t="n">
        <v>5</v>
      </c>
      <c r="X18" t="inlineStr">
        <is>
          <t>all</t>
        </is>
      </c>
      <c r="Y18" t="n">
        <v>4</v>
      </c>
      <c r="Z18" t="n">
        <v>7</v>
      </c>
      <c r="AA18" t="n">
        <v>1</v>
      </c>
      <c r="AC18" t="n">
        <v>2</v>
      </c>
      <c r="AE18" t="n">
        <v>1</v>
      </c>
      <c r="AH18" t="n">
        <v>8</v>
      </c>
      <c r="AI18" t="n">
        <v>1</v>
      </c>
      <c r="AJ18" t="n">
        <v>5</v>
      </c>
      <c r="AK18" t="n">
        <v>5</v>
      </c>
      <c r="AL18" t="n">
        <v>4</v>
      </c>
      <c r="AM18" t="n">
        <v>4</v>
      </c>
      <c r="AN18" t="n">
        <v>3</v>
      </c>
      <c r="AO18" t="n">
        <v>2</v>
      </c>
      <c r="AP18" t="n">
        <v>2</v>
      </c>
      <c r="AQ18" t="n">
        <v>5</v>
      </c>
      <c r="AR18" t="n">
        <v>2</v>
      </c>
      <c r="AS18" t="n">
        <v>4</v>
      </c>
      <c r="AU18" t="n">
        <v>1</v>
      </c>
      <c r="AV18" t="n">
        <v>4</v>
      </c>
      <c r="AW18" t="n">
        <v>4</v>
      </c>
      <c r="AX18" t="n">
        <v>4</v>
      </c>
      <c r="AY18" t="n">
        <v>2</v>
      </c>
      <c r="AZ18" t="n">
        <v>2</v>
      </c>
      <c r="BA18" t="n">
        <v>4</v>
      </c>
      <c r="BB18" t="n">
        <v>4</v>
      </c>
      <c r="BC18" t="n">
        <v>3</v>
      </c>
      <c r="BD18" t="n">
        <v>4</v>
      </c>
      <c r="BE18" t="n">
        <v>2</v>
      </c>
      <c r="BF18" t="n">
        <v>3</v>
      </c>
      <c r="BG18" t="n">
        <v>3</v>
      </c>
      <c r="BH18" t="n">
        <v>4</v>
      </c>
      <c r="BI18" t="n">
        <v>4</v>
      </c>
      <c r="BJ18" t="n">
        <v>5</v>
      </c>
      <c r="BK18" t="n">
        <v>4</v>
      </c>
      <c r="BL18" t="n">
        <v>3</v>
      </c>
      <c r="BM18" t="n">
        <v>2</v>
      </c>
      <c r="BN18" t="n">
        <v>1</v>
      </c>
      <c r="BO18" t="n">
        <v>2</v>
      </c>
      <c r="BP18" t="n">
        <v>3</v>
      </c>
      <c r="BQ18" t="n">
        <v>4</v>
      </c>
      <c r="BR18" t="n">
        <v>4</v>
      </c>
      <c r="BS18" t="n">
        <v>3</v>
      </c>
      <c r="BT18" t="n">
        <v>3</v>
      </c>
      <c r="BU18" t="n">
        <v>4</v>
      </c>
      <c r="BV18" t="n">
        <v>3</v>
      </c>
      <c r="BW18" t="n">
        <v>2</v>
      </c>
      <c r="BX18" t="n">
        <v>2</v>
      </c>
      <c r="BY18" t="n">
        <v>5</v>
      </c>
      <c r="BZ18" t="n">
        <v>1</v>
      </c>
      <c r="CA18" t="n">
        <v>4</v>
      </c>
      <c r="CB18" t="n">
        <v>4</v>
      </c>
      <c r="CC18" t="n">
        <v>4</v>
      </c>
      <c r="CD18" t="n">
        <v>3</v>
      </c>
      <c r="CE18" t="n">
        <v>5</v>
      </c>
      <c r="CF18" t="n">
        <v>5</v>
      </c>
      <c r="CG18" t="n">
        <v>3</v>
      </c>
      <c r="CH18" t="n">
        <v>4</v>
      </c>
      <c r="CI18" t="n">
        <v>3</v>
      </c>
      <c r="CJ18" t="n">
        <v>5</v>
      </c>
      <c r="CK18" t="n">
        <v>1</v>
      </c>
      <c r="CL18" t="n">
        <v>5</v>
      </c>
      <c r="CM18" t="n">
        <v>4</v>
      </c>
      <c r="CN18" t="n">
        <v>1</v>
      </c>
      <c r="CO18" t="n">
        <v>3</v>
      </c>
      <c r="CP18" t="n">
        <v>1</v>
      </c>
      <c r="CQ18" t="n">
        <v>2</v>
      </c>
      <c r="CR18" t="n">
        <v>3</v>
      </c>
      <c r="CS18" t="n">
        <v>4</v>
      </c>
      <c r="CT18" t="n">
        <v>4</v>
      </c>
      <c r="CU18" t="n">
        <v>2</v>
      </c>
      <c r="CV18" t="n">
        <v>3</v>
      </c>
      <c r="CW18" t="n">
        <v>2</v>
      </c>
      <c r="CX18" t="n">
        <v>4</v>
      </c>
      <c r="CY18" t="n">
        <v>1</v>
      </c>
      <c r="CZ18" t="n">
        <v>2</v>
      </c>
      <c r="DA18" t="n">
        <v>3</v>
      </c>
      <c r="DB18" t="n">
        <v>2</v>
      </c>
      <c r="DC18" t="n">
        <v>4</v>
      </c>
      <c r="DD18" t="n">
        <v>2</v>
      </c>
      <c r="DE18" t="n">
        <v>3</v>
      </c>
      <c r="DF18" t="n">
        <v>4</v>
      </c>
      <c r="DG18" t="n">
        <v>1</v>
      </c>
      <c r="DH18" t="n">
        <v>1</v>
      </c>
      <c r="DI18" t="n">
        <v>2</v>
      </c>
      <c r="DJ18" t="n">
        <v>0</v>
      </c>
      <c r="DK18" t="n">
        <v>4</v>
      </c>
      <c r="DL18" t="n">
        <v>1</v>
      </c>
      <c r="DM18" t="n">
        <v>2</v>
      </c>
      <c r="DN18" t="n">
        <v>4</v>
      </c>
      <c r="DO18" t="n">
        <v>1</v>
      </c>
      <c r="DP18" t="n">
        <v>4</v>
      </c>
      <c r="DQ18" t="n">
        <v>4</v>
      </c>
      <c r="DR18" t="n">
        <v>4</v>
      </c>
      <c r="DS18" t="n">
        <v>1</v>
      </c>
      <c r="DT18" t="n">
        <v>2</v>
      </c>
      <c r="DU18" t="n">
        <v>3</v>
      </c>
      <c r="DV18" t="n">
        <v>4</v>
      </c>
      <c r="DW18" t="n">
        <v>3</v>
      </c>
      <c r="ED18" t="n">
        <v>1</v>
      </c>
      <c r="EE18" t="inlineStr">
        <is>
          <t>Forum for new ideas; at marketing councils new ideas are always brought up</t>
        </is>
      </c>
      <c r="EF18" t="n">
        <v>2</v>
      </c>
      <c r="EG18" t="n">
        <v>3</v>
      </c>
      <c r="FA18" t="inlineStr">
        <is>
          <t>if the idea is good, it is implemented</t>
        </is>
      </c>
      <c r="FB18" t="n">
        <v>5</v>
      </c>
      <c r="FC18" t="n">
        <v>4</v>
      </c>
      <c r="FD18" t="n">
        <v>4</v>
      </c>
      <c r="FE18" t="n">
        <v>4</v>
      </c>
      <c r="FF18" t="n">
        <v>4</v>
      </c>
      <c r="FG18" t="n">
        <v>5</v>
      </c>
      <c r="FH18" t="n">
        <v>4</v>
      </c>
      <c r="FI18" t="n">
        <v>3</v>
      </c>
      <c r="FJ18" t="n">
        <v>4</v>
      </c>
      <c r="FK18" t="n">
        <v>4</v>
      </c>
      <c r="FL18" t="n">
        <v>2</v>
      </c>
      <c r="FM18" t="n">
        <v>4</v>
      </c>
      <c r="FN18" t="n">
        <v>2</v>
      </c>
      <c r="FO18" t="n">
        <v>5</v>
      </c>
      <c r="FP18" t="n">
        <v>4</v>
      </c>
      <c r="FQ18" t="n">
        <v>2</v>
      </c>
      <c r="FR18" t="n">
        <v>2</v>
      </c>
      <c r="FS18" t="n">
        <v>2</v>
      </c>
      <c r="FT18" t="n">
        <v>3</v>
      </c>
      <c r="FU18" t="n">
        <v>2</v>
      </c>
      <c r="FV18" t="n">
        <v>0</v>
      </c>
      <c r="FW18" t="n">
        <v>2</v>
      </c>
      <c r="FX18" t="n">
        <v>1</v>
      </c>
      <c r="FY18" t="n">
        <v>0</v>
      </c>
      <c r="FZ18" t="n">
        <v>2</v>
      </c>
      <c r="GA18" t="n">
        <v>1</v>
      </c>
      <c r="GB18" t="n">
        <v>2</v>
      </c>
      <c r="GC18" t="n">
        <v>2</v>
      </c>
      <c r="GD18" t="n">
        <v>2</v>
      </c>
      <c r="GE18" t="n">
        <v>2</v>
      </c>
      <c r="GF18" t="n">
        <v>2</v>
      </c>
      <c r="GG18" t="n">
        <v>1</v>
      </c>
      <c r="GH18" t="n">
        <v>1</v>
      </c>
      <c r="GI18" t="n">
        <v>2</v>
      </c>
      <c r="GJ18" t="n">
        <v>4</v>
      </c>
      <c r="GK18" t="n">
        <v>3</v>
      </c>
      <c r="GL18" t="n">
        <v>2</v>
      </c>
      <c r="GM18" t="n">
        <v>3</v>
      </c>
      <c r="GN18" t="n">
        <v>1</v>
      </c>
      <c r="GO18" t="n">
        <v>2</v>
      </c>
      <c r="GP18" t="n">
        <v>2</v>
      </c>
      <c r="GQ18" t="n">
        <v>4</v>
      </c>
      <c r="GR18" t="n">
        <v>3</v>
      </c>
      <c r="GS18" t="n">
        <v>4</v>
      </c>
      <c r="GT18" t="n">
        <v>3</v>
      </c>
      <c r="GU18" t="n">
        <v>4</v>
      </c>
      <c r="GV18" t="n">
        <v>16</v>
      </c>
      <c r="GW18" t="n">
        <v>4</v>
      </c>
      <c r="GX18" t="n">
        <v>5</v>
      </c>
      <c r="GY18" t="n">
        <v>2</v>
      </c>
      <c r="GZ18" t="n">
        <v>5</v>
      </c>
      <c r="HA18" t="n">
        <v>0</v>
      </c>
      <c r="HB18" t="n">
        <v>2</v>
      </c>
      <c r="HC18" t="n">
        <v>4</v>
      </c>
      <c r="HD18" t="n">
        <v>3</v>
      </c>
      <c r="HE18" t="n">
        <v>3</v>
      </c>
      <c r="HF18" t="n">
        <v>0</v>
      </c>
      <c r="HG18" t="n">
        <v>1</v>
      </c>
    </row>
    <row r="19">
      <c r="A19" t="n">
        <v>1</v>
      </c>
      <c r="B19" t="n">
        <v>2</v>
      </c>
      <c r="C19" t="n">
        <v>2</v>
      </c>
      <c r="D19" t="n">
        <v>2</v>
      </c>
      <c r="F19" t="n">
        <v>2</v>
      </c>
      <c r="I19" t="inlineStr">
        <is>
          <t>Building materials retail</t>
        </is>
      </c>
      <c r="J19" t="n">
        <v>0</v>
      </c>
      <c r="K19" t="n">
        <v>1</v>
      </c>
      <c r="L19" t="n">
        <v>0</v>
      </c>
      <c r="M19" t="n">
        <v>1</v>
      </c>
      <c r="O19" t="n">
        <v>3</v>
      </c>
      <c r="Q19" t="inlineStr">
        <is>
          <t>IT and business development</t>
        </is>
      </c>
      <c r="R19" t="n">
        <v>9</v>
      </c>
      <c r="S19" t="n">
        <v>900</v>
      </c>
      <c r="T19" t="n">
        <v>2</v>
      </c>
      <c r="V19" t="inlineStr">
        <is>
          <t>Development and IT manager</t>
        </is>
      </c>
      <c r="W19" t="n">
        <v>7</v>
      </c>
      <c r="X19" t="inlineStr">
        <is>
          <t>Both operational and strategic issues</t>
        </is>
      </c>
      <c r="Y19" t="n">
        <v>2</v>
      </c>
      <c r="Z19" t="n">
        <v>2</v>
      </c>
      <c r="AA19" t="n">
        <v>4</v>
      </c>
      <c r="AC19" t="n">
        <v>2</v>
      </c>
      <c r="AH19" t="n">
        <v>34</v>
      </c>
      <c r="AI19" t="n">
        <v>2</v>
      </c>
      <c r="AJ19" t="n">
        <v>4</v>
      </c>
      <c r="AK19" t="n">
        <v>3</v>
      </c>
      <c r="AL19" t="n">
        <v>4</v>
      </c>
      <c r="AM19" t="n">
        <v>4</v>
      </c>
      <c r="AN19" t="n">
        <v>4</v>
      </c>
      <c r="AO19" t="n">
        <v>2</v>
      </c>
      <c r="AP19" t="n">
        <v>2</v>
      </c>
      <c r="AQ19" t="n">
        <v>4</v>
      </c>
      <c r="AR19" t="n">
        <v>3</v>
      </c>
      <c r="AS19" t="n">
        <v>4</v>
      </c>
      <c r="AT19" t="n">
        <v>2</v>
      </c>
      <c r="AU19" t="n">
        <v>4</v>
      </c>
      <c r="AV19" t="n">
        <v>4</v>
      </c>
      <c r="AW19" t="n">
        <v>4</v>
      </c>
      <c r="AX19" t="n">
        <v>3</v>
      </c>
      <c r="AY19" t="n">
        <v>3</v>
      </c>
      <c r="AZ19" t="n">
        <v>3</v>
      </c>
      <c r="BA19" t="n">
        <v>5</v>
      </c>
      <c r="BB19" t="n">
        <v>4</v>
      </c>
      <c r="BC19" t="n">
        <v>4</v>
      </c>
      <c r="BD19" t="n">
        <v>1</v>
      </c>
      <c r="BE19" t="n">
        <v>2</v>
      </c>
      <c r="BF19" t="n">
        <v>2</v>
      </c>
      <c r="BG19" t="n">
        <v>3</v>
      </c>
      <c r="BH19" t="n">
        <v>4</v>
      </c>
      <c r="BI19" t="n">
        <v>3</v>
      </c>
      <c r="BJ19" t="n">
        <v>5</v>
      </c>
      <c r="BK19" t="n">
        <v>5</v>
      </c>
      <c r="BL19" t="n">
        <v>3</v>
      </c>
      <c r="BM19" t="n">
        <v>1</v>
      </c>
      <c r="BN19" t="n">
        <v>3</v>
      </c>
      <c r="BO19" t="n">
        <v>2</v>
      </c>
      <c r="BP19" t="n">
        <v>3</v>
      </c>
      <c r="BQ19" t="n">
        <v>3</v>
      </c>
      <c r="BR19" t="n">
        <v>4</v>
      </c>
      <c r="BS19" t="n">
        <v>4</v>
      </c>
      <c r="BT19" t="n">
        <v>4</v>
      </c>
      <c r="BU19" t="n">
        <v>4</v>
      </c>
      <c r="BV19" t="n">
        <v>3</v>
      </c>
      <c r="BW19" t="n">
        <v>4</v>
      </c>
      <c r="BX19" t="n">
        <v>2</v>
      </c>
      <c r="BY19" t="n">
        <v>5</v>
      </c>
      <c r="BZ19" t="n">
        <v>0</v>
      </c>
      <c r="CA19" t="n">
        <v>4</v>
      </c>
      <c r="CB19" t="n">
        <v>5</v>
      </c>
      <c r="CC19" t="n">
        <v>4</v>
      </c>
      <c r="CD19" t="n">
        <v>2</v>
      </c>
      <c r="CE19" t="n">
        <v>4</v>
      </c>
      <c r="CF19" t="n">
        <v>5</v>
      </c>
      <c r="CG19" t="n">
        <v>4</v>
      </c>
      <c r="CH19" t="n">
        <v>2</v>
      </c>
      <c r="CI19" t="n">
        <v>2</v>
      </c>
      <c r="CJ19" t="n">
        <v>5</v>
      </c>
      <c r="CK19" t="n">
        <v>1</v>
      </c>
      <c r="CL19" t="n">
        <v>4</v>
      </c>
      <c r="CM19" t="n">
        <v>2</v>
      </c>
      <c r="CN19" t="n">
        <v>2</v>
      </c>
      <c r="CO19" t="n">
        <v>2</v>
      </c>
      <c r="CP19" t="n">
        <v>2</v>
      </c>
      <c r="CQ19" t="n">
        <v>2</v>
      </c>
      <c r="CR19" t="n">
        <v>3</v>
      </c>
      <c r="CS19" t="n">
        <v>2</v>
      </c>
      <c r="CT19" t="n">
        <v>3</v>
      </c>
      <c r="CU19" t="n">
        <v>4</v>
      </c>
      <c r="CV19" t="n">
        <v>3</v>
      </c>
      <c r="CW19" t="n">
        <v>4</v>
      </c>
      <c r="CX19" t="n">
        <v>4</v>
      </c>
      <c r="CY19" t="n">
        <v>3</v>
      </c>
      <c r="CZ19" t="n">
        <v>4</v>
      </c>
      <c r="DA19" t="n">
        <v>4</v>
      </c>
      <c r="DB19" t="n">
        <v>4</v>
      </c>
      <c r="DC19" t="n">
        <v>4</v>
      </c>
      <c r="DD19" t="n">
        <v>2</v>
      </c>
      <c r="DE19" t="n">
        <v>3</v>
      </c>
      <c r="DF19" t="n">
        <v>3</v>
      </c>
      <c r="DG19" t="n">
        <v>3</v>
      </c>
      <c r="DH19" t="n">
        <v>1</v>
      </c>
      <c r="DI19" t="n">
        <v>5</v>
      </c>
      <c r="DJ19" t="n">
        <v>0</v>
      </c>
      <c r="DK19" t="n">
        <v>3</v>
      </c>
      <c r="DL19" t="n">
        <v>4</v>
      </c>
      <c r="DM19" t="n">
        <v>1</v>
      </c>
      <c r="DN19" t="n">
        <v>4</v>
      </c>
      <c r="DO19" t="n">
        <v>3</v>
      </c>
      <c r="DP19" t="n">
        <v>4</v>
      </c>
      <c r="DQ19" t="n">
        <v>5</v>
      </c>
      <c r="DR19" t="n">
        <v>4</v>
      </c>
      <c r="DS19" t="n">
        <v>0</v>
      </c>
      <c r="DT19" t="n">
        <v>1</v>
      </c>
      <c r="DU19" t="n">
        <v>3</v>
      </c>
      <c r="DV19" t="n">
        <v>4</v>
      </c>
      <c r="DW19" t="n">
        <v>4</v>
      </c>
      <c r="DX19" t="n">
        <v>3</v>
      </c>
      <c r="DY19" t="n">
        <v>0</v>
      </c>
      <c r="DZ19" t="n">
        <v>4</v>
      </c>
      <c r="EA19" t="n">
        <v>3</v>
      </c>
      <c r="ED19" t="n">
        <v>1</v>
      </c>
      <c r="EE19" t="inlineStr">
        <is>
          <t>We have an idea board where we write up ideas.</t>
        </is>
      </c>
      <c r="EF19" t="n">
        <v>2</v>
      </c>
      <c r="EG19" t="n">
        <v>4</v>
      </c>
      <c r="EH19" t="n">
        <v>4</v>
      </c>
      <c r="EI19" t="n">
        <v>3</v>
      </c>
      <c r="EJ19" t="n">
        <v>4</v>
      </c>
      <c r="EK19" t="n">
        <v>3</v>
      </c>
      <c r="EL19" t="n">
        <v>6</v>
      </c>
      <c r="EN19" t="n">
        <v>4</v>
      </c>
      <c r="EO19" t="n">
        <v>1</v>
      </c>
      <c r="EP19" t="inlineStr">
        <is>
          <t>It takes a while before the wheel starts to turn. Many new changes launched in a short time, old patterns that have to be broken.</t>
        </is>
      </c>
      <c r="EQ19" t="inlineStr">
        <is>
          <t>Can happen at any time.</t>
        </is>
      </c>
      <c r="ER19" t="inlineStr">
        <is>
          <t>Can also happen at any time. Often when sitting with administrative tasks.</t>
        </is>
      </c>
      <c r="ES19" t="n">
        <v>1</v>
      </c>
      <c r="ET19" t="n">
        <v>2</v>
      </c>
      <c r="EU19" t="n">
        <v>3</v>
      </c>
      <c r="EW19" t="n">
        <v>1</v>
      </c>
      <c r="EX19" t="n">
        <v>1</v>
      </c>
      <c r="EY19" t="n">
        <v>2</v>
      </c>
      <c r="EZ19" t="n">
        <v>1</v>
      </c>
      <c r="FB19" t="n">
        <v>4</v>
      </c>
      <c r="FC19" t="n">
        <v>4</v>
      </c>
      <c r="FD19" t="n">
        <v>4</v>
      </c>
      <c r="FE19" t="n">
        <v>4</v>
      </c>
      <c r="FF19" t="n">
        <v>4</v>
      </c>
      <c r="FG19" t="n">
        <v>5</v>
      </c>
      <c r="FH19" t="n">
        <v>5</v>
      </c>
      <c r="FI19" t="n">
        <v>4</v>
      </c>
      <c r="FJ19" t="n">
        <v>4</v>
      </c>
      <c r="FK19" t="n">
        <v>2</v>
      </c>
      <c r="FL19" t="n">
        <v>4</v>
      </c>
      <c r="FM19" t="n">
        <v>4</v>
      </c>
      <c r="FN19" t="n">
        <v>4</v>
      </c>
      <c r="FO19" t="n">
        <v>5</v>
      </c>
      <c r="FP19" t="n">
        <v>4</v>
      </c>
      <c r="FQ19" t="n">
        <v>0</v>
      </c>
      <c r="FR19" t="n">
        <v>3</v>
      </c>
      <c r="FS19" t="n">
        <v>3</v>
      </c>
      <c r="FT19" t="n">
        <v>3</v>
      </c>
      <c r="FU19" t="n">
        <v>3</v>
      </c>
      <c r="FV19" t="n">
        <v>0</v>
      </c>
      <c r="FW19" t="n">
        <v>4</v>
      </c>
      <c r="FX19" t="n">
        <v>0</v>
      </c>
      <c r="FY19" t="n">
        <v>1</v>
      </c>
      <c r="FZ19" t="n">
        <v>2</v>
      </c>
      <c r="GA19" t="n">
        <v>1</v>
      </c>
      <c r="GB19" t="n">
        <v>1</v>
      </c>
      <c r="GC19" t="n">
        <v>1</v>
      </c>
      <c r="GD19" t="n">
        <v>2</v>
      </c>
      <c r="GE19" t="n">
        <v>1</v>
      </c>
      <c r="GF19" t="n">
        <v>2</v>
      </c>
      <c r="GG19" t="n">
        <v>1</v>
      </c>
      <c r="GH19" t="n">
        <v>1</v>
      </c>
      <c r="GI19" t="n">
        <v>1</v>
      </c>
      <c r="GJ19" t="n">
        <v>4</v>
      </c>
      <c r="GK19" t="n">
        <v>4</v>
      </c>
      <c r="GL19" t="n">
        <v>4</v>
      </c>
      <c r="GM19" t="n">
        <v>3</v>
      </c>
      <c r="GN19" t="n">
        <v>3</v>
      </c>
      <c r="GO19" t="n">
        <v>3</v>
      </c>
      <c r="GP19" t="n">
        <v>4</v>
      </c>
      <c r="GQ19" t="n">
        <v>4</v>
      </c>
      <c r="GR19" t="n">
        <v>4</v>
      </c>
      <c r="GS19" t="n">
        <v>4</v>
      </c>
      <c r="GT19" t="n">
        <v>3</v>
      </c>
      <c r="GU19" t="n">
        <v>1</v>
      </c>
      <c r="GV19" t="n">
        <v>17</v>
      </c>
      <c r="GW19" t="n">
        <v>3</v>
      </c>
      <c r="GX19" t="n">
        <v>2</v>
      </c>
      <c r="GY19" t="n">
        <v>0</v>
      </c>
      <c r="GZ19" t="n">
        <v>3</v>
      </c>
      <c r="HA19" t="n">
        <v>2</v>
      </c>
      <c r="HB19" t="n">
        <v>1</v>
      </c>
      <c r="HC19" t="n">
        <v>3</v>
      </c>
      <c r="HD19" t="n">
        <v>3</v>
      </c>
      <c r="HE19" t="n">
        <v>4</v>
      </c>
      <c r="HF19" t="n">
        <v>2</v>
      </c>
      <c r="HG19" t="n">
        <v>3</v>
      </c>
    </row>
    <row r="20">
      <c r="A20" t="n">
        <v>2</v>
      </c>
      <c r="B20" t="n">
        <v>3</v>
      </c>
      <c r="C20" t="n">
        <v>3</v>
      </c>
      <c r="D20" t="n">
        <v>3</v>
      </c>
      <c r="H20" t="inlineStr">
        <is>
          <t>Länsförsäkringar</t>
        </is>
      </c>
      <c r="I20" t="inlineStr">
        <is>
          <t>Banking and insurance</t>
        </is>
      </c>
      <c r="J20" t="n">
        <v>0</v>
      </c>
      <c r="K20" t="n">
        <v>0</v>
      </c>
      <c r="L20" t="n">
        <v>0</v>
      </c>
      <c r="M20" t="n">
        <v>1</v>
      </c>
      <c r="O20" t="n">
        <v>4</v>
      </c>
      <c r="Q20" t="inlineStr">
        <is>
          <t>Offices with physical customer meetings</t>
        </is>
      </c>
      <c r="R20" t="n">
        <v>8</v>
      </c>
      <c r="T20" t="n">
        <v>3</v>
      </c>
      <c r="V20" t="inlineStr">
        <is>
          <t>STF regional manager</t>
        </is>
      </c>
      <c r="W20" t="n">
        <v>3</v>
      </c>
      <c r="Y20" t="n">
        <v>2</v>
      </c>
      <c r="Z20" t="n">
        <v>3</v>
      </c>
      <c r="AA20" t="n">
        <v>1</v>
      </c>
      <c r="AC20" t="n">
        <v>2</v>
      </c>
      <c r="AE20" t="n">
        <v>1</v>
      </c>
      <c r="AH20" t="n">
        <v>20</v>
      </c>
      <c r="AI20" t="n">
        <v>1</v>
      </c>
      <c r="AJ20" t="n">
        <v>3</v>
      </c>
      <c r="AK20" t="n">
        <v>1</v>
      </c>
      <c r="AL20" t="n">
        <v>4</v>
      </c>
      <c r="AM20" t="n">
        <v>4</v>
      </c>
      <c r="AN20" t="n">
        <v>3</v>
      </c>
      <c r="AO20" t="n">
        <v>1</v>
      </c>
      <c r="AP20" t="n">
        <v>2</v>
      </c>
      <c r="AQ20" t="n">
        <v>3</v>
      </c>
      <c r="AR20" t="n">
        <v>2</v>
      </c>
      <c r="AS20" t="n">
        <v>3</v>
      </c>
      <c r="AT20" t="n">
        <v>1</v>
      </c>
      <c r="AU20" t="n">
        <v>3</v>
      </c>
      <c r="AV20" t="n">
        <v>3</v>
      </c>
      <c r="AW20" t="n">
        <v>4</v>
      </c>
      <c r="AX20" t="n">
        <v>4</v>
      </c>
      <c r="AY20" t="n">
        <v>3</v>
      </c>
      <c r="AZ20" t="n">
        <v>2</v>
      </c>
      <c r="BA20" t="n">
        <v>2</v>
      </c>
      <c r="BB20" t="n">
        <v>4</v>
      </c>
      <c r="BC20" t="n">
        <v>4</v>
      </c>
      <c r="BD20" t="n">
        <v>4</v>
      </c>
      <c r="BE20" t="n">
        <v>2</v>
      </c>
      <c r="BF20" t="n">
        <v>3</v>
      </c>
      <c r="BG20" t="n">
        <v>4</v>
      </c>
      <c r="BH20" t="n">
        <v>4</v>
      </c>
      <c r="BI20" t="n">
        <v>3</v>
      </c>
      <c r="BJ20" t="n">
        <v>4</v>
      </c>
      <c r="BK20" t="n">
        <v>4</v>
      </c>
      <c r="BL20" t="n">
        <v>4</v>
      </c>
      <c r="BM20" t="n">
        <v>1</v>
      </c>
      <c r="BN20" t="n">
        <v>2</v>
      </c>
      <c r="BO20" t="n">
        <v>2</v>
      </c>
      <c r="BP20" t="n">
        <v>3</v>
      </c>
      <c r="BQ20" t="n">
        <v>4</v>
      </c>
      <c r="BR20" t="n">
        <v>3</v>
      </c>
      <c r="BS20" t="n">
        <v>3</v>
      </c>
      <c r="BT20" t="n">
        <v>4</v>
      </c>
      <c r="BU20" t="n">
        <v>5</v>
      </c>
      <c r="BV20" t="n">
        <v>2</v>
      </c>
      <c r="BW20" t="n">
        <v>0</v>
      </c>
      <c r="BX20" t="n">
        <v>2</v>
      </c>
      <c r="BY20" t="n">
        <v>3</v>
      </c>
      <c r="BZ20" t="n">
        <v>0</v>
      </c>
      <c r="CA20" t="n">
        <v>4</v>
      </c>
      <c r="CB20" t="n">
        <v>3</v>
      </c>
      <c r="CC20" t="n">
        <v>2</v>
      </c>
      <c r="CD20" t="n">
        <v>5</v>
      </c>
      <c r="CE20" t="n">
        <v>5</v>
      </c>
      <c r="CF20" t="n">
        <v>3</v>
      </c>
      <c r="CG20" t="n">
        <v>0</v>
      </c>
      <c r="CH20" t="n">
        <v>4</v>
      </c>
      <c r="CI20" t="n">
        <v>4</v>
      </c>
      <c r="CJ20" t="n">
        <v>5</v>
      </c>
      <c r="CK20" t="n">
        <v>0</v>
      </c>
      <c r="CL20" t="n">
        <v>3</v>
      </c>
      <c r="CM20" t="n">
        <v>4</v>
      </c>
      <c r="CN20" t="n">
        <v>0</v>
      </c>
      <c r="CO20" t="n">
        <v>1</v>
      </c>
      <c r="CP20" t="n">
        <v>2</v>
      </c>
      <c r="CQ20" t="n">
        <v>3</v>
      </c>
      <c r="CR20" t="n">
        <v>5</v>
      </c>
      <c r="CS20" t="n">
        <v>5</v>
      </c>
      <c r="CT20" t="n">
        <v>1</v>
      </c>
      <c r="CU20" t="n">
        <v>5</v>
      </c>
      <c r="CV20" t="n">
        <v>5</v>
      </c>
      <c r="CW20" t="n">
        <v>4</v>
      </c>
      <c r="CX20" t="n">
        <v>3</v>
      </c>
      <c r="CY20" t="n">
        <v>5</v>
      </c>
      <c r="CZ20" t="n">
        <v>4</v>
      </c>
      <c r="DA20" t="n">
        <v>3</v>
      </c>
      <c r="DB20" t="n">
        <v>3</v>
      </c>
      <c r="DC20" t="n">
        <v>4</v>
      </c>
      <c r="DD20" t="n">
        <v>1</v>
      </c>
      <c r="DE20" t="n">
        <v>1</v>
      </c>
      <c r="DF20" t="n">
        <v>1</v>
      </c>
      <c r="DG20" t="n">
        <v>4</v>
      </c>
      <c r="DH20" t="n">
        <v>1</v>
      </c>
      <c r="DI20" t="n">
        <v>4</v>
      </c>
      <c r="DJ20" t="n">
        <v>1</v>
      </c>
      <c r="DK20" t="n">
        <v>4</v>
      </c>
      <c r="DL20" t="n">
        <v>1</v>
      </c>
      <c r="DM20" t="n">
        <v>4</v>
      </c>
      <c r="DN20" t="n">
        <v>3</v>
      </c>
      <c r="DO20" t="n">
        <v>4</v>
      </c>
      <c r="DP20" t="n">
        <v>4</v>
      </c>
      <c r="DQ20" t="n">
        <v>4</v>
      </c>
      <c r="DR20" t="n">
        <v>2</v>
      </c>
      <c r="DS20" t="n">
        <v>2</v>
      </c>
      <c r="DT20" t="n">
        <v>1</v>
      </c>
      <c r="DU20" t="n">
        <v>4</v>
      </c>
      <c r="DV20" t="n">
        <v>2</v>
      </c>
      <c r="DW20" t="n">
        <v>4</v>
      </c>
      <c r="ED20" t="n">
        <v>0</v>
      </c>
      <c r="EF20" t="n">
        <v>4</v>
      </c>
      <c r="EG20" t="n">
        <v>4</v>
      </c>
      <c r="FB20" t="n">
        <v>2</v>
      </c>
      <c r="FC20" t="n">
        <v>4</v>
      </c>
      <c r="FD20" t="n">
        <v>3</v>
      </c>
      <c r="FE20" t="n">
        <v>4</v>
      </c>
      <c r="FF20" t="n">
        <v>4</v>
      </c>
      <c r="FG20" t="n">
        <v>2</v>
      </c>
      <c r="FH20" t="n">
        <v>4</v>
      </c>
      <c r="FI20" t="n">
        <v>2</v>
      </c>
      <c r="FJ20" t="n">
        <v>4</v>
      </c>
      <c r="FK20" t="n">
        <v>2</v>
      </c>
      <c r="FL20" t="n">
        <v>2</v>
      </c>
      <c r="FM20" t="n">
        <v>4</v>
      </c>
      <c r="FN20" t="n">
        <v>2</v>
      </c>
      <c r="FO20" t="n">
        <v>4</v>
      </c>
      <c r="FP20" t="n">
        <v>4</v>
      </c>
      <c r="FQ20" t="n">
        <v>3</v>
      </c>
      <c r="FR20" t="n">
        <v>3</v>
      </c>
      <c r="FS20" t="n">
        <v>2</v>
      </c>
      <c r="FT20" t="n">
        <v>2</v>
      </c>
      <c r="FU20" t="n">
        <v>2</v>
      </c>
      <c r="FV20" t="n">
        <v>0</v>
      </c>
      <c r="FW20" t="n">
        <v>2</v>
      </c>
      <c r="FX20" t="n">
        <v>2</v>
      </c>
      <c r="FY20" t="n">
        <v>1</v>
      </c>
      <c r="FZ20" t="n">
        <v>3</v>
      </c>
      <c r="GA20" t="n">
        <v>1</v>
      </c>
      <c r="GB20" t="n">
        <v>1</v>
      </c>
      <c r="GC20" t="n">
        <v>1</v>
      </c>
      <c r="GD20" t="n">
        <v>2</v>
      </c>
      <c r="GE20" t="n">
        <v>2</v>
      </c>
      <c r="GF20" t="n">
        <v>1</v>
      </c>
      <c r="GG20" t="n">
        <v>2</v>
      </c>
      <c r="GH20" t="n">
        <v>2</v>
      </c>
      <c r="GI20" t="n">
        <v>2</v>
      </c>
      <c r="GJ20" t="n">
        <v>2</v>
      </c>
      <c r="GK20" t="n">
        <v>2</v>
      </c>
      <c r="GL20" t="n">
        <v>2</v>
      </c>
      <c r="GM20" t="n">
        <v>2</v>
      </c>
      <c r="GN20" t="n">
        <v>2</v>
      </c>
      <c r="GO20" t="n">
        <v>2</v>
      </c>
      <c r="GP20" t="n">
        <v>1</v>
      </c>
      <c r="GQ20" t="n">
        <v>3</v>
      </c>
      <c r="GR20" t="n">
        <v>3</v>
      </c>
      <c r="GS20" t="n">
        <v>2</v>
      </c>
      <c r="GT20" t="n">
        <v>0</v>
      </c>
      <c r="GU20" t="n">
        <v>2</v>
      </c>
      <c r="GV20" t="n">
        <v>18</v>
      </c>
      <c r="GW20" t="n">
        <v>0</v>
      </c>
      <c r="GX20" t="n">
        <v>3</v>
      </c>
      <c r="GY20" t="n">
        <v>0</v>
      </c>
      <c r="GZ20" t="n">
        <v>2</v>
      </c>
      <c r="HA20" t="n">
        <v>4</v>
      </c>
      <c r="HB20" t="n">
        <v>2</v>
      </c>
      <c r="HC20" t="n">
        <v>2</v>
      </c>
      <c r="HD20" t="n">
        <v>2</v>
      </c>
      <c r="HE20" t="n">
        <v>3</v>
      </c>
      <c r="HF20" t="n">
        <v>3</v>
      </c>
      <c r="HG20" t="n">
        <v>3</v>
      </c>
    </row>
    <row r="21">
      <c r="A21" t="n">
        <v>1</v>
      </c>
      <c r="B21" t="n">
        <v>4</v>
      </c>
      <c r="C21" t="n">
        <v>4</v>
      </c>
      <c r="D21" t="n">
        <v>2</v>
      </c>
      <c r="F21" t="n">
        <v>1</v>
      </c>
      <c r="H21" t="inlineStr">
        <is>
          <t>Leine &amp; Linde AB</t>
        </is>
      </c>
      <c r="I21" t="inlineStr">
        <is>
          <t>Industrial automation, manufacturing</t>
        </is>
      </c>
      <c r="J21" t="n">
        <v>1</v>
      </c>
      <c r="K21" t="n">
        <v>1</v>
      </c>
      <c r="L21" t="n">
        <v>0</v>
      </c>
      <c r="M21" t="n">
        <v>4</v>
      </c>
      <c r="O21" t="n">
        <v>3</v>
      </c>
      <c r="Q21" t="inlineStr">
        <is>
          <t>Sales marketing</t>
        </is>
      </c>
      <c r="R21" t="n">
        <v>5</v>
      </c>
      <c r="T21" t="n">
        <v>3</v>
      </c>
      <c r="V21" t="inlineStr">
        <is>
          <t>Sales MARKETING MANAGER</t>
        </is>
      </c>
      <c r="W21" t="n">
        <v>2</v>
      </c>
      <c r="Y21" t="n">
        <v>6</v>
      </c>
      <c r="Z21" t="n">
        <v>5</v>
      </c>
      <c r="AA21" t="n">
        <v>3</v>
      </c>
      <c r="AC21" t="n">
        <v>2</v>
      </c>
      <c r="AE21" t="n">
        <v>1</v>
      </c>
      <c r="AH21" t="n">
        <v>6</v>
      </c>
      <c r="AI21" t="n">
        <v>1</v>
      </c>
      <c r="AJ21" t="n">
        <v>5</v>
      </c>
      <c r="AK21" t="n">
        <v>0</v>
      </c>
      <c r="AL21" t="n">
        <v>5</v>
      </c>
      <c r="AM21" t="n">
        <v>4</v>
      </c>
      <c r="AN21" t="n">
        <v>4</v>
      </c>
      <c r="AO21" t="n">
        <v>0</v>
      </c>
      <c r="AP21" t="n">
        <v>2</v>
      </c>
      <c r="AQ21" t="n">
        <v>4</v>
      </c>
      <c r="AR21" t="n">
        <v>0</v>
      </c>
      <c r="AS21" t="n">
        <v>4</v>
      </c>
      <c r="AT21" t="n">
        <v>1</v>
      </c>
      <c r="AU21" t="n">
        <v>4</v>
      </c>
      <c r="AV21" t="n">
        <v>4</v>
      </c>
      <c r="AW21" t="n">
        <v>4</v>
      </c>
      <c r="AX21" t="n">
        <v>4</v>
      </c>
      <c r="AY21" t="n">
        <v>2</v>
      </c>
      <c r="AZ21" t="n">
        <v>4</v>
      </c>
      <c r="BA21" t="n">
        <v>3</v>
      </c>
      <c r="BB21" t="n">
        <v>4</v>
      </c>
      <c r="BC21" t="n">
        <v>4</v>
      </c>
      <c r="BD21" t="n">
        <v>4</v>
      </c>
      <c r="BE21" t="n">
        <v>1</v>
      </c>
      <c r="BF21" t="n">
        <v>4</v>
      </c>
      <c r="BG21" t="n">
        <v>4</v>
      </c>
      <c r="BH21" t="n">
        <v>4</v>
      </c>
      <c r="BI21" t="n">
        <v>4</v>
      </c>
      <c r="BJ21" t="n">
        <v>4</v>
      </c>
      <c r="BK21" t="n">
        <v>4</v>
      </c>
      <c r="BL21" t="n">
        <v>1</v>
      </c>
      <c r="BM21" t="n">
        <v>1</v>
      </c>
      <c r="BN21" t="n">
        <v>4</v>
      </c>
      <c r="BO21" t="n">
        <v>1</v>
      </c>
      <c r="BP21" t="n">
        <v>3</v>
      </c>
      <c r="BQ21" t="n">
        <v>4</v>
      </c>
      <c r="BR21" t="n">
        <v>4</v>
      </c>
      <c r="BS21" t="n">
        <v>4</v>
      </c>
      <c r="BT21" t="n">
        <v>4</v>
      </c>
      <c r="BU21" t="n">
        <v>4</v>
      </c>
      <c r="BV21" t="n">
        <v>4</v>
      </c>
      <c r="BW21" t="n">
        <v>1</v>
      </c>
      <c r="BX21" t="n">
        <v>1</v>
      </c>
      <c r="BY21" t="n">
        <v>4</v>
      </c>
      <c r="BZ21" t="n">
        <v>0</v>
      </c>
      <c r="CA21" t="n">
        <v>3</v>
      </c>
      <c r="CB21" t="n">
        <v>4</v>
      </c>
      <c r="CC21" t="n">
        <v>4</v>
      </c>
      <c r="CD21" t="n">
        <v>4</v>
      </c>
      <c r="CE21" t="n">
        <v>4</v>
      </c>
      <c r="CF21" t="n">
        <v>4</v>
      </c>
      <c r="CG21" t="n">
        <v>4</v>
      </c>
      <c r="CH21" t="n">
        <v>4</v>
      </c>
      <c r="CI21" t="n">
        <v>4</v>
      </c>
      <c r="CJ21" t="n">
        <v>4</v>
      </c>
      <c r="CK21" t="n">
        <v>1</v>
      </c>
      <c r="CL21" t="n">
        <v>4</v>
      </c>
      <c r="CM21" t="n">
        <v>4</v>
      </c>
      <c r="CN21" t="n">
        <v>0</v>
      </c>
      <c r="CO21" t="n">
        <v>0</v>
      </c>
      <c r="CP21" t="n">
        <v>2</v>
      </c>
      <c r="CQ21" t="n">
        <v>5</v>
      </c>
      <c r="CR21" t="n">
        <v>4</v>
      </c>
      <c r="CS21" t="n">
        <v>3</v>
      </c>
      <c r="CT21" t="n">
        <v>1</v>
      </c>
      <c r="CU21" t="n">
        <v>4</v>
      </c>
      <c r="CV21" t="n">
        <v>4</v>
      </c>
      <c r="CW21" t="n">
        <v>4</v>
      </c>
      <c r="CX21" t="n">
        <v>4</v>
      </c>
      <c r="CY21" t="n">
        <v>4</v>
      </c>
      <c r="CZ21" t="n">
        <v>4</v>
      </c>
      <c r="DA21" t="n">
        <v>4</v>
      </c>
      <c r="DB21" t="n">
        <v>4</v>
      </c>
      <c r="DC21" t="n">
        <v>4</v>
      </c>
      <c r="DD21" t="n">
        <v>1</v>
      </c>
      <c r="DE21" t="n">
        <v>1</v>
      </c>
      <c r="DF21" t="n">
        <v>1</v>
      </c>
      <c r="DG21" t="n">
        <v>0</v>
      </c>
      <c r="DH21" t="n">
        <v>0</v>
      </c>
      <c r="DI21" t="n">
        <v>0</v>
      </c>
      <c r="DJ21" t="n">
        <v>0</v>
      </c>
      <c r="DK21" t="n">
        <v>4</v>
      </c>
      <c r="DL21" t="n">
        <v>1</v>
      </c>
      <c r="DM21" t="n">
        <v>4</v>
      </c>
      <c r="DN21" t="n">
        <v>4</v>
      </c>
      <c r="DO21" t="n">
        <v>1</v>
      </c>
      <c r="DP21" t="n">
        <v>4</v>
      </c>
      <c r="DQ21" t="n">
        <v>1</v>
      </c>
      <c r="DR21" t="n">
        <v>1</v>
      </c>
      <c r="DS21" t="n">
        <v>1</v>
      </c>
      <c r="DT21" t="n">
        <v>1</v>
      </c>
      <c r="DU21" t="n">
        <v>4</v>
      </c>
      <c r="DV21" t="n">
        <v>4</v>
      </c>
      <c r="DW21" t="n">
        <v>3</v>
      </c>
      <c r="DX21" t="n">
        <v>4</v>
      </c>
      <c r="DY21" t="n">
        <v>0</v>
      </c>
      <c r="DZ21" t="n">
        <v>4</v>
      </c>
      <c r="EA21" t="n">
        <v>4</v>
      </c>
      <c r="ED21" t="n">
        <v>1</v>
      </c>
      <c r="EE21" t="inlineStr">
        <is>
          <t>A manager who listens</t>
        </is>
      </c>
      <c r="EF21" t="n">
        <v>3</v>
      </c>
      <c r="EG21" t="n">
        <v>4</v>
      </c>
      <c r="EH21" t="n">
        <v>4</v>
      </c>
      <c r="EI21" t="n">
        <v>4</v>
      </c>
      <c r="EJ21" t="n">
        <v>4</v>
      </c>
      <c r="EK21" t="n">
        <v>3</v>
      </c>
      <c r="EL21" t="n">
        <v>5</v>
      </c>
      <c r="EN21" t="n">
        <v>3</v>
      </c>
      <c r="EO21" t="n">
        <v>1</v>
      </c>
      <c r="EP21" t="inlineStr">
        <is>
          <t>Too much tradition in the walls, staff turnover</t>
        </is>
      </c>
      <c r="EQ21" t="inlineStr">
        <is>
          <t>Morning before others arrive</t>
        </is>
      </c>
      <c r="ER21" t="inlineStr">
        <is>
          <t>Stress, too much to do</t>
        </is>
      </c>
      <c r="ES21" t="n">
        <v>1</v>
      </c>
      <c r="ET21" t="n">
        <v>2</v>
      </c>
      <c r="EU21" t="n">
        <v>3</v>
      </c>
      <c r="EW21" t="n">
        <v>2</v>
      </c>
      <c r="EX21" t="n">
        <v>1</v>
      </c>
      <c r="EY21" t="n">
        <v>2</v>
      </c>
      <c r="EZ21" t="n">
        <v>1</v>
      </c>
      <c r="FB21" t="n">
        <v>4</v>
      </c>
      <c r="FC21" t="n">
        <v>4</v>
      </c>
      <c r="FD21" t="n">
        <v>2</v>
      </c>
      <c r="FE21" t="n">
        <v>4</v>
      </c>
      <c r="FF21" t="n">
        <v>4</v>
      </c>
      <c r="FG21" t="n">
        <v>4</v>
      </c>
      <c r="FH21" t="n">
        <v>4</v>
      </c>
      <c r="FI21" t="n">
        <v>1</v>
      </c>
      <c r="FJ21" t="n">
        <v>4</v>
      </c>
      <c r="FK21" t="n">
        <v>1</v>
      </c>
      <c r="FL21" t="n">
        <v>1</v>
      </c>
      <c r="FM21" t="n">
        <v>4</v>
      </c>
      <c r="FN21" t="n">
        <v>2</v>
      </c>
      <c r="FO21" t="n">
        <v>4</v>
      </c>
      <c r="FP21" t="n">
        <v>4</v>
      </c>
      <c r="FQ21" t="n">
        <v>0</v>
      </c>
      <c r="FR21" t="n">
        <v>3</v>
      </c>
      <c r="FS21" t="n">
        <v>3</v>
      </c>
      <c r="FT21" t="n">
        <v>2</v>
      </c>
      <c r="FU21" t="n">
        <v>3</v>
      </c>
      <c r="FV21" t="n">
        <v>1</v>
      </c>
      <c r="FW21" t="n">
        <v>3</v>
      </c>
      <c r="FX21" t="n">
        <v>1</v>
      </c>
      <c r="FY21" t="n">
        <v>1</v>
      </c>
      <c r="FZ21" t="n">
        <v>3</v>
      </c>
      <c r="GA21" t="n">
        <v>1</v>
      </c>
      <c r="GB21" t="n">
        <v>1</v>
      </c>
      <c r="GC21" t="n">
        <v>2</v>
      </c>
      <c r="GD21" t="n">
        <v>2</v>
      </c>
      <c r="GE21" t="n">
        <v>2</v>
      </c>
      <c r="GF21" t="n">
        <v>2</v>
      </c>
      <c r="GG21" t="n">
        <v>1</v>
      </c>
      <c r="GH21" t="n">
        <v>2</v>
      </c>
      <c r="GI21" t="n">
        <v>1</v>
      </c>
      <c r="GJ21" t="n">
        <v>4</v>
      </c>
      <c r="GK21" t="n">
        <v>4</v>
      </c>
      <c r="GL21" t="n">
        <v>3</v>
      </c>
      <c r="GM21" t="n">
        <v>4</v>
      </c>
      <c r="GN21" t="n">
        <v>2</v>
      </c>
      <c r="GO21" t="n">
        <v>2</v>
      </c>
      <c r="GP21" t="n">
        <v>1</v>
      </c>
      <c r="GQ21" t="n">
        <v>4</v>
      </c>
      <c r="GR21" t="n">
        <v>3</v>
      </c>
      <c r="GS21" t="n">
        <v>4</v>
      </c>
      <c r="GT21" t="n">
        <v>2</v>
      </c>
      <c r="GU21" t="n">
        <v>1</v>
      </c>
      <c r="GV21" t="n">
        <v>19</v>
      </c>
      <c r="GW21" t="n">
        <v>4</v>
      </c>
      <c r="GX21" t="n">
        <v>3</v>
      </c>
      <c r="GY21" t="n">
        <v>3</v>
      </c>
      <c r="GZ21" t="n">
        <v>3</v>
      </c>
      <c r="HA21" t="n">
        <v>2</v>
      </c>
      <c r="HB21" t="n">
        <v>1</v>
      </c>
      <c r="HC21" t="n">
        <v>3</v>
      </c>
      <c r="HD21" t="n">
        <v>2</v>
      </c>
      <c r="HE21" t="n">
        <v>3</v>
      </c>
      <c r="HF21" t="n">
        <v>1</v>
      </c>
      <c r="HG21" t="n">
        <v>1</v>
      </c>
    </row>
    <row r="22">
      <c r="A22" t="n">
        <v>1</v>
      </c>
      <c r="B22" t="n">
        <v>3</v>
      </c>
      <c r="C22" t="n">
        <v>2</v>
      </c>
      <c r="D22" t="n">
        <v>2</v>
      </c>
      <c r="F22" t="n">
        <v>1</v>
      </c>
      <c r="H22" t="inlineStr">
        <is>
          <t>Freudenberg/Vileda</t>
        </is>
      </c>
      <c r="I22" t="inlineStr">
        <is>
          <t>Production/sales of cleaning products e.g. Wettex</t>
        </is>
      </c>
      <c r="J22" t="n">
        <v>1</v>
      </c>
      <c r="K22" t="n">
        <v>1</v>
      </c>
      <c r="L22" t="n">
        <v>0</v>
      </c>
      <c r="M22" t="n">
        <v>3</v>
      </c>
      <c r="O22" t="n">
        <v>3</v>
      </c>
      <c r="Q22" t="inlineStr">
        <is>
          <t>Sales/Marketing</t>
        </is>
      </c>
      <c r="R22" t="n">
        <v>6</v>
      </c>
      <c r="T22" t="n">
        <v>2</v>
      </c>
      <c r="V22" t="inlineStr">
        <is>
          <t>Country Manager</t>
        </is>
      </c>
      <c r="W22" t="n">
        <v>1</v>
      </c>
      <c r="Y22" t="n">
        <v>4</v>
      </c>
      <c r="Z22" t="n">
        <v>6</v>
      </c>
      <c r="AA22" t="n">
        <v>3</v>
      </c>
      <c r="AC22" t="n">
        <v>1</v>
      </c>
      <c r="AE22" t="n">
        <v>1</v>
      </c>
      <c r="AH22" t="n">
        <v>21</v>
      </c>
      <c r="AI22" t="n">
        <v>2</v>
      </c>
      <c r="AJ22" t="n">
        <v>4</v>
      </c>
      <c r="AK22" t="n">
        <v>2</v>
      </c>
      <c r="AL22" t="n">
        <v>4</v>
      </c>
      <c r="AM22" t="n">
        <v>4</v>
      </c>
      <c r="AN22" t="n">
        <v>4</v>
      </c>
      <c r="AO22" t="n">
        <v>1</v>
      </c>
      <c r="AP22" t="n">
        <v>3</v>
      </c>
      <c r="AQ22" t="n">
        <v>5</v>
      </c>
      <c r="AR22" t="n">
        <v>1</v>
      </c>
      <c r="AS22" t="n">
        <v>4</v>
      </c>
      <c r="AT22" t="n">
        <v>1</v>
      </c>
      <c r="AU22" t="n">
        <v>4</v>
      </c>
      <c r="AV22" t="n">
        <v>3</v>
      </c>
      <c r="AW22" t="n">
        <v>3</v>
      </c>
      <c r="AX22" t="n">
        <v>3</v>
      </c>
      <c r="AY22" t="n">
        <v>4</v>
      </c>
      <c r="AZ22" t="n">
        <v>2</v>
      </c>
      <c r="BA22" t="n">
        <v>3</v>
      </c>
      <c r="BB22" t="n">
        <v>4</v>
      </c>
      <c r="BC22" t="n">
        <v>3</v>
      </c>
      <c r="BD22" t="n">
        <v>2</v>
      </c>
      <c r="BE22" t="n">
        <v>2</v>
      </c>
      <c r="BF22" t="n">
        <v>3</v>
      </c>
      <c r="BG22" t="n">
        <v>4</v>
      </c>
      <c r="BH22" t="n">
        <v>4</v>
      </c>
      <c r="BI22" t="n">
        <v>3</v>
      </c>
      <c r="BJ22" t="n">
        <v>5</v>
      </c>
      <c r="BK22" t="n">
        <v>4</v>
      </c>
      <c r="BL22" t="n">
        <v>2</v>
      </c>
      <c r="BM22" t="n">
        <v>1</v>
      </c>
      <c r="BN22" t="n">
        <v>2</v>
      </c>
      <c r="BO22" t="n">
        <v>2</v>
      </c>
      <c r="BP22" t="n">
        <v>4</v>
      </c>
      <c r="BQ22" t="n">
        <v>3</v>
      </c>
      <c r="BR22" t="n">
        <v>4</v>
      </c>
      <c r="BS22" t="n">
        <v>4</v>
      </c>
      <c r="BT22" t="n">
        <v>4</v>
      </c>
      <c r="BU22" t="n">
        <v>4</v>
      </c>
      <c r="BV22" t="n">
        <v>4</v>
      </c>
      <c r="BW22" t="n">
        <v>3</v>
      </c>
      <c r="BX22" t="n">
        <v>1</v>
      </c>
      <c r="BY22" t="n">
        <v>5</v>
      </c>
      <c r="BZ22" t="n">
        <v>2</v>
      </c>
      <c r="CA22" t="n">
        <v>3</v>
      </c>
      <c r="CB22" t="n">
        <v>4</v>
      </c>
      <c r="CC22" t="n">
        <v>4</v>
      </c>
      <c r="CD22" t="n">
        <v>3</v>
      </c>
      <c r="CE22" t="n">
        <v>3</v>
      </c>
      <c r="CF22" t="n">
        <v>4</v>
      </c>
      <c r="CG22" t="n">
        <v>2</v>
      </c>
      <c r="CH22" t="n">
        <v>3</v>
      </c>
      <c r="CI22" t="n">
        <v>2</v>
      </c>
      <c r="CJ22" t="n">
        <v>5</v>
      </c>
      <c r="CK22" t="n">
        <v>1</v>
      </c>
      <c r="CL22" t="n">
        <v>3</v>
      </c>
      <c r="CM22" t="n">
        <v>4</v>
      </c>
      <c r="CN22" t="n">
        <v>0</v>
      </c>
      <c r="CO22" t="n">
        <v>2</v>
      </c>
      <c r="CP22" t="n">
        <v>2</v>
      </c>
      <c r="CQ22" t="n">
        <v>2</v>
      </c>
      <c r="CR22" t="n">
        <v>4</v>
      </c>
      <c r="CS22" t="n">
        <v>4</v>
      </c>
      <c r="CT22" t="n">
        <v>1</v>
      </c>
      <c r="CU22" t="n">
        <v>3</v>
      </c>
      <c r="CV22" t="n">
        <v>3</v>
      </c>
      <c r="CW22" t="n">
        <v>4</v>
      </c>
      <c r="CX22" t="n">
        <v>5</v>
      </c>
      <c r="CY22" t="n">
        <v>2</v>
      </c>
      <c r="CZ22" t="n">
        <v>4</v>
      </c>
      <c r="DA22" t="n">
        <v>4</v>
      </c>
      <c r="DB22" t="n">
        <v>2</v>
      </c>
      <c r="DC22" t="n">
        <v>5</v>
      </c>
      <c r="DD22" t="n">
        <v>2</v>
      </c>
      <c r="DE22" t="n">
        <v>2</v>
      </c>
      <c r="DF22" t="n">
        <v>4</v>
      </c>
      <c r="DG22" t="n">
        <v>2</v>
      </c>
      <c r="DH22" t="n">
        <v>2</v>
      </c>
      <c r="DI22" t="n">
        <v>3</v>
      </c>
      <c r="DJ22" t="n">
        <v>1</v>
      </c>
      <c r="DK22" t="n">
        <v>4</v>
      </c>
      <c r="DL22" t="n">
        <v>4</v>
      </c>
      <c r="DM22" t="n">
        <v>4</v>
      </c>
      <c r="DN22" t="n">
        <v>4</v>
      </c>
      <c r="DO22" t="n">
        <v>2</v>
      </c>
      <c r="DP22" t="n">
        <v>3</v>
      </c>
      <c r="DQ22" t="n">
        <v>4</v>
      </c>
      <c r="DR22" t="n">
        <v>1</v>
      </c>
      <c r="DS22" t="n">
        <v>1</v>
      </c>
      <c r="DT22" t="n">
        <v>1</v>
      </c>
      <c r="DU22" t="n">
        <v>4</v>
      </c>
      <c r="DV22" t="n">
        <v>4</v>
      </c>
      <c r="DW22" t="n">
        <v>4</v>
      </c>
      <c r="DX22" t="n">
        <v>2</v>
      </c>
      <c r="DY22" t="n">
        <v>1</v>
      </c>
      <c r="DZ22" t="n">
        <v>5</v>
      </c>
      <c r="EA22" t="n">
        <v>1</v>
      </c>
      <c r="ED22" t="n">
        <v>1</v>
      </c>
      <c r="EE22" t="inlineStr">
        <is>
          <t>Processes for collecting ideas via the intranet. Have some creative sessions once a year</t>
        </is>
      </c>
      <c r="EF22" t="n">
        <v>1</v>
      </c>
      <c r="EG22" t="n">
        <v>3</v>
      </c>
      <c r="EH22" t="n">
        <v>3</v>
      </c>
      <c r="EI22" t="n">
        <v>3</v>
      </c>
      <c r="EJ22" t="n">
        <v>3</v>
      </c>
      <c r="EK22" t="n">
        <v>2</v>
      </c>
      <c r="EL22" t="n">
        <v>6</v>
      </c>
      <c r="EN22" t="n">
        <v>4</v>
      </c>
      <c r="EO22" t="n">
        <v>1</v>
      </c>
      <c r="EP22" t="inlineStr">
        <is>
          <t>A somewhat too sluggish organization, a big international ship that takes time to turn. but we solve a lot locally</t>
        </is>
      </c>
      <c r="EQ22" t="inlineStr">
        <is>
          <t>with customers or after sales meetings in the evening</t>
        </is>
      </c>
      <c r="ER22" t="inlineStr">
        <is>
          <t>afternoon</t>
        </is>
      </c>
      <c r="ES22" t="n">
        <v>2</v>
      </c>
      <c r="ET22" t="n">
        <v>2</v>
      </c>
      <c r="EU22" t="n">
        <v>3</v>
      </c>
      <c r="EW22" t="n">
        <v>1</v>
      </c>
      <c r="EX22" t="n">
        <v>1</v>
      </c>
      <c r="EY22" t="n">
        <v>2</v>
      </c>
      <c r="EZ22" t="n">
        <v>3</v>
      </c>
      <c r="FA22" t="inlineStr">
        <is>
          <t>ok</t>
        </is>
      </c>
      <c r="FB22" t="n">
        <v>3</v>
      </c>
      <c r="FC22" t="n">
        <v>4</v>
      </c>
      <c r="FD22" t="n">
        <v>4</v>
      </c>
      <c r="FE22" t="n">
        <v>4</v>
      </c>
      <c r="FF22" t="n">
        <v>4</v>
      </c>
      <c r="FG22" t="n">
        <v>4</v>
      </c>
      <c r="FH22" t="n">
        <v>4</v>
      </c>
      <c r="FI22" t="n">
        <v>3</v>
      </c>
      <c r="FJ22" t="n">
        <v>3</v>
      </c>
      <c r="FK22" t="n">
        <v>3</v>
      </c>
      <c r="FL22" t="n">
        <v>3</v>
      </c>
      <c r="FM22" t="n">
        <v>2</v>
      </c>
      <c r="FN22" t="n">
        <v>3</v>
      </c>
      <c r="FO22" t="n">
        <v>5</v>
      </c>
      <c r="FP22" t="n">
        <v>4</v>
      </c>
      <c r="FQ22" t="n">
        <v>1</v>
      </c>
      <c r="FR22" t="n">
        <v>3</v>
      </c>
      <c r="FS22" t="n">
        <v>2</v>
      </c>
      <c r="FT22" t="n">
        <v>2</v>
      </c>
      <c r="FU22" t="n">
        <v>3</v>
      </c>
      <c r="FV22" t="n">
        <v>0</v>
      </c>
      <c r="FW22" t="n">
        <v>2</v>
      </c>
      <c r="FX22" t="n">
        <v>1</v>
      </c>
      <c r="FY22" t="n">
        <v>1</v>
      </c>
      <c r="FZ22" t="n">
        <v>2</v>
      </c>
      <c r="GA22" t="n">
        <v>2</v>
      </c>
      <c r="GB22" t="n">
        <v>2</v>
      </c>
      <c r="GC22" t="n">
        <v>2</v>
      </c>
      <c r="GD22" t="n">
        <v>2</v>
      </c>
      <c r="GE22" t="n">
        <v>1</v>
      </c>
      <c r="GF22" t="n">
        <v>2</v>
      </c>
      <c r="GG22" t="n">
        <v>1</v>
      </c>
      <c r="GH22" t="n">
        <v>2</v>
      </c>
      <c r="GI22" t="n">
        <v>1</v>
      </c>
      <c r="GJ22" t="n">
        <v>3</v>
      </c>
      <c r="GK22" t="n">
        <v>3</v>
      </c>
      <c r="GL22" t="n">
        <v>4</v>
      </c>
      <c r="GM22" t="n">
        <v>3</v>
      </c>
      <c r="GN22" t="n">
        <v>2</v>
      </c>
      <c r="GO22" t="n">
        <v>3</v>
      </c>
      <c r="GP22" t="n">
        <v>3</v>
      </c>
      <c r="GQ22" t="n">
        <v>2</v>
      </c>
      <c r="GR22" t="n">
        <v>2</v>
      </c>
      <c r="GS22" t="n">
        <v>3</v>
      </c>
      <c r="GT22" t="n">
        <v>2</v>
      </c>
      <c r="GU22" t="n">
        <v>1</v>
      </c>
      <c r="GV22" t="n">
        <v>20</v>
      </c>
      <c r="GW22" t="n">
        <v>2</v>
      </c>
      <c r="GX22" t="n">
        <v>3</v>
      </c>
      <c r="GY22" t="n">
        <v>2</v>
      </c>
      <c r="GZ22" t="n">
        <v>2</v>
      </c>
      <c r="HA22" t="n">
        <v>1</v>
      </c>
      <c r="HB22" t="n">
        <v>2</v>
      </c>
      <c r="HC22" t="n">
        <v>2</v>
      </c>
      <c r="HD22" t="n">
        <v>1</v>
      </c>
      <c r="HE22" t="n">
        <v>2</v>
      </c>
      <c r="HF22" t="n">
        <v>3</v>
      </c>
      <c r="HG22" t="n">
        <v>1</v>
      </c>
      <c r="HH22" t="inlineStr">
        <is>
          <t>None</t>
        </is>
      </c>
    </row>
    <row r="23">
      <c r="A23" t="n">
        <v>1</v>
      </c>
      <c r="B23" t="n">
        <v>2</v>
      </c>
      <c r="C23" t="n">
        <v>4</v>
      </c>
      <c r="D23" t="n">
        <v>4</v>
      </c>
      <c r="E23" t="inlineStr">
        <is>
          <t>Key Account</t>
        </is>
      </c>
      <c r="H23" t="inlineStr">
        <is>
          <t>x</t>
        </is>
      </c>
      <c r="I23" t="inlineStr">
        <is>
          <t>Food</t>
        </is>
      </c>
      <c r="J23" t="n">
        <v>1</v>
      </c>
      <c r="K23" t="n">
        <v>1</v>
      </c>
      <c r="L23" t="n">
        <v>1</v>
      </c>
      <c r="M23" t="inlineStr">
        <is>
          <t>Other</t>
        </is>
      </c>
      <c r="N23" t="inlineStr">
        <is>
          <t>Food</t>
        </is>
      </c>
      <c r="O23" t="n">
        <v>1</v>
      </c>
      <c r="Q23" t="inlineStr">
        <is>
          <t>Sales</t>
        </is>
      </c>
      <c r="R23" t="n">
        <v>8</v>
      </c>
      <c r="T23" t="n">
        <v>2</v>
      </c>
      <c r="V23" t="inlineStr">
        <is>
          <t>Key Account Manager</t>
        </is>
      </c>
      <c r="W23" t="n">
        <v>2</v>
      </c>
      <c r="Y23" t="n">
        <v>2</v>
      </c>
      <c r="Z23" t="n">
        <v>1</v>
      </c>
      <c r="AA23" t="n">
        <v>1</v>
      </c>
      <c r="AC23" t="n">
        <v>1</v>
      </c>
      <c r="AE23" t="n">
        <v>1</v>
      </c>
      <c r="AH23" t="n">
        <v>13</v>
      </c>
      <c r="AI23" t="n">
        <v>1</v>
      </c>
      <c r="AJ23" t="n">
        <v>4</v>
      </c>
      <c r="AK23" t="n">
        <v>2</v>
      </c>
      <c r="AL23" t="n">
        <v>4</v>
      </c>
      <c r="AM23" t="n">
        <v>3</v>
      </c>
      <c r="AN23" t="n">
        <v>1</v>
      </c>
      <c r="AO23" t="n">
        <v>1</v>
      </c>
      <c r="AP23" t="n">
        <v>2</v>
      </c>
      <c r="AQ23" t="n">
        <v>5</v>
      </c>
      <c r="AR23" t="n">
        <v>1</v>
      </c>
      <c r="AS23" t="n">
        <v>4</v>
      </c>
      <c r="AT23" t="n">
        <v>1</v>
      </c>
      <c r="AU23" t="n">
        <v>2</v>
      </c>
      <c r="AV23" t="n">
        <v>3</v>
      </c>
      <c r="AW23" t="n">
        <v>4</v>
      </c>
      <c r="AX23" t="n">
        <v>3</v>
      </c>
      <c r="AY23" t="n">
        <v>3</v>
      </c>
      <c r="AZ23" t="n">
        <v>3</v>
      </c>
      <c r="BA23" t="n">
        <v>3</v>
      </c>
      <c r="BB23" t="n">
        <v>4</v>
      </c>
      <c r="BC23" t="n">
        <v>4</v>
      </c>
      <c r="BD23" t="n">
        <v>4</v>
      </c>
      <c r="BE23" t="n">
        <v>3</v>
      </c>
      <c r="BF23" t="n">
        <v>4</v>
      </c>
      <c r="BG23" t="n">
        <v>4</v>
      </c>
      <c r="BH23" t="n">
        <v>5</v>
      </c>
      <c r="BI23" t="n">
        <v>4</v>
      </c>
      <c r="BJ23" t="n">
        <v>5</v>
      </c>
      <c r="BK23" t="n">
        <v>5</v>
      </c>
      <c r="BL23" t="n">
        <v>1</v>
      </c>
      <c r="BM23" t="n">
        <v>4</v>
      </c>
      <c r="BN23" t="n">
        <v>4</v>
      </c>
      <c r="BO23" t="n">
        <v>4</v>
      </c>
      <c r="BP23" t="n">
        <v>4</v>
      </c>
      <c r="BQ23" t="n">
        <v>4</v>
      </c>
      <c r="BR23" t="n">
        <v>4</v>
      </c>
      <c r="BS23" t="n">
        <v>4</v>
      </c>
      <c r="BT23" t="n">
        <v>3</v>
      </c>
      <c r="BU23" t="n">
        <v>4</v>
      </c>
      <c r="BV23" t="n">
        <v>4</v>
      </c>
      <c r="BW23" t="n">
        <v>1</v>
      </c>
      <c r="BX23" t="n">
        <v>2</v>
      </c>
      <c r="BY23" t="n">
        <v>4</v>
      </c>
      <c r="BZ23" t="n">
        <v>1</v>
      </c>
      <c r="CA23" t="n">
        <v>3</v>
      </c>
      <c r="CB23" t="n">
        <v>4</v>
      </c>
      <c r="CC23" t="n">
        <v>5</v>
      </c>
      <c r="CD23" t="n">
        <v>4</v>
      </c>
      <c r="CE23" t="n">
        <v>4</v>
      </c>
      <c r="CF23" t="n">
        <v>3</v>
      </c>
      <c r="CG23" t="n">
        <v>1</v>
      </c>
      <c r="CH23" t="n">
        <v>4</v>
      </c>
      <c r="CI23" t="n">
        <v>1</v>
      </c>
      <c r="CJ23" t="n">
        <v>5</v>
      </c>
      <c r="CK23" t="n">
        <v>1</v>
      </c>
      <c r="CL23" t="n">
        <v>4</v>
      </c>
      <c r="CM23" t="n">
        <v>5</v>
      </c>
      <c r="CN23" t="n">
        <v>1</v>
      </c>
      <c r="CO23" t="n">
        <v>1</v>
      </c>
      <c r="CP23" t="n">
        <v>1</v>
      </c>
      <c r="CQ23" t="n">
        <v>3</v>
      </c>
      <c r="CR23" t="n">
        <v>4</v>
      </c>
      <c r="CS23" t="n">
        <v>4</v>
      </c>
      <c r="CT23" t="n">
        <v>2</v>
      </c>
      <c r="CU23" t="n">
        <v>4</v>
      </c>
      <c r="CV23" t="n">
        <v>4</v>
      </c>
      <c r="CW23" t="n">
        <v>4</v>
      </c>
      <c r="CX23" t="n">
        <v>4</v>
      </c>
      <c r="CY23" t="n">
        <v>4</v>
      </c>
      <c r="CZ23" t="n">
        <v>4</v>
      </c>
      <c r="DA23" t="n">
        <v>3</v>
      </c>
      <c r="DB23" t="n">
        <v>3</v>
      </c>
      <c r="DC23" t="n">
        <v>5</v>
      </c>
      <c r="DD23" t="n">
        <v>1</v>
      </c>
      <c r="DE23" t="n">
        <v>2</v>
      </c>
      <c r="DF23" t="n">
        <v>2</v>
      </c>
      <c r="DG23" t="n">
        <v>1</v>
      </c>
      <c r="DH23" t="n">
        <v>1</v>
      </c>
      <c r="DI23" t="n">
        <v>2</v>
      </c>
      <c r="DJ23" t="n">
        <v>1</v>
      </c>
      <c r="DK23" t="n">
        <v>4</v>
      </c>
      <c r="DL23" t="n">
        <v>1</v>
      </c>
      <c r="DM23" t="n">
        <v>4</v>
      </c>
      <c r="DN23" t="n">
        <v>5</v>
      </c>
      <c r="DO23" t="n">
        <v>1</v>
      </c>
      <c r="DP23" t="n">
        <v>4</v>
      </c>
      <c r="DQ23" t="n">
        <v>3</v>
      </c>
      <c r="DR23" t="n">
        <v>1</v>
      </c>
      <c r="DS23" t="n">
        <v>1</v>
      </c>
      <c r="DT23" t="n">
        <v>4</v>
      </c>
      <c r="DU23" t="n">
        <v>4</v>
      </c>
      <c r="DV23" t="n">
        <v>4</v>
      </c>
      <c r="DW23" t="n">
        <v>4</v>
      </c>
      <c r="ED23" t="n">
        <v>1</v>
      </c>
      <c r="EE23" t="inlineStr">
        <is>
          <t>suggestion box on the intranet, and in some meetings that we have.</t>
        </is>
      </c>
      <c r="EF23" t="n">
        <v>1</v>
      </c>
      <c r="EG23" t="n">
        <v>2</v>
      </c>
      <c r="FA23" t="inlineStr">
        <is>
          <t>x</t>
        </is>
      </c>
      <c r="FB23" t="n">
        <v>4</v>
      </c>
      <c r="FC23" t="n">
        <v>4</v>
      </c>
      <c r="FD23" t="n">
        <v>2</v>
      </c>
      <c r="FE23" t="n">
        <v>4</v>
      </c>
      <c r="FF23" t="n">
        <v>4</v>
      </c>
      <c r="FG23" t="n">
        <v>3</v>
      </c>
      <c r="FH23" t="n">
        <v>4</v>
      </c>
      <c r="FI23" t="n">
        <v>4</v>
      </c>
      <c r="FJ23" t="n">
        <v>4</v>
      </c>
      <c r="FK23" t="n">
        <v>1</v>
      </c>
      <c r="FL23" t="n">
        <v>2</v>
      </c>
      <c r="FM23" t="n">
        <v>1</v>
      </c>
      <c r="FN23" t="n">
        <v>1</v>
      </c>
      <c r="FO23" t="n">
        <v>4</v>
      </c>
      <c r="FP23" t="n">
        <v>4</v>
      </c>
      <c r="FQ23" t="n">
        <v>1</v>
      </c>
      <c r="FR23" t="n">
        <v>2</v>
      </c>
      <c r="FS23" t="n">
        <v>1</v>
      </c>
      <c r="FT23" t="n">
        <v>2</v>
      </c>
      <c r="FU23" t="n">
        <v>3</v>
      </c>
      <c r="FV23" t="n">
        <v>1</v>
      </c>
      <c r="FW23" t="n">
        <v>3</v>
      </c>
      <c r="FX23" t="n">
        <v>0</v>
      </c>
      <c r="FY23" t="n">
        <v>1</v>
      </c>
      <c r="FZ23" t="n">
        <v>3</v>
      </c>
      <c r="GA23" t="n">
        <v>1</v>
      </c>
      <c r="GB23" t="n">
        <v>1</v>
      </c>
      <c r="GC23" t="n">
        <v>1</v>
      </c>
      <c r="GD23" t="n">
        <v>2</v>
      </c>
      <c r="GE23" t="n">
        <v>1</v>
      </c>
      <c r="GF23" t="n">
        <v>2</v>
      </c>
      <c r="GG23" t="n">
        <v>1</v>
      </c>
      <c r="GH23" t="n">
        <v>1</v>
      </c>
      <c r="GI23" t="n">
        <v>1</v>
      </c>
      <c r="GJ23" t="n">
        <v>4</v>
      </c>
      <c r="GK23" t="n">
        <v>2</v>
      </c>
      <c r="GL23" t="n">
        <v>2</v>
      </c>
      <c r="GM23" t="n">
        <v>5</v>
      </c>
      <c r="GN23" t="n">
        <v>2</v>
      </c>
      <c r="GO23" t="n">
        <v>3</v>
      </c>
      <c r="GP23" t="n">
        <v>4</v>
      </c>
      <c r="GQ23" t="n">
        <v>4</v>
      </c>
      <c r="GR23" t="n">
        <v>2</v>
      </c>
      <c r="GS23" t="n">
        <v>3</v>
      </c>
      <c r="GT23" t="n">
        <v>3</v>
      </c>
      <c r="GU23" t="n">
        <v>1</v>
      </c>
      <c r="GV23" t="n">
        <v>21</v>
      </c>
      <c r="GW23" t="n">
        <v>2</v>
      </c>
      <c r="GX23" t="n">
        <v>4</v>
      </c>
      <c r="GY23" t="n">
        <v>2</v>
      </c>
      <c r="GZ23" t="n">
        <v>4</v>
      </c>
      <c r="HA23" t="n">
        <v>1</v>
      </c>
      <c r="HB23" t="n">
        <v>1</v>
      </c>
      <c r="HC23" t="n">
        <v>1</v>
      </c>
      <c r="HD23" t="n">
        <v>2</v>
      </c>
      <c r="HE23" t="n">
        <v>3</v>
      </c>
      <c r="HF23" t="n">
        <v>3</v>
      </c>
      <c r="HG23" t="n">
        <v>3</v>
      </c>
      <c r="HH23" t="inlineStr">
        <is>
          <t>x</t>
        </is>
      </c>
    </row>
    <row r="24">
      <c r="A24" t="n">
        <v>1</v>
      </c>
      <c r="B24" t="n">
        <v>3</v>
      </c>
      <c r="C24" t="n">
        <v>2</v>
      </c>
      <c r="D24" t="n">
        <v>3</v>
      </c>
      <c r="F24" t="n">
        <v>1</v>
      </c>
      <c r="H24" t="inlineStr">
        <is>
          <t>AB Färdig Betong</t>
        </is>
      </c>
      <c r="I24" t="inlineStr">
        <is>
          <t>Construction industry</t>
        </is>
      </c>
      <c r="J24" t="n">
        <v>1</v>
      </c>
      <c r="K24" t="n">
        <v>0</v>
      </c>
      <c r="L24" t="n">
        <v>0</v>
      </c>
      <c r="M24" t="n">
        <v>4</v>
      </c>
      <c r="O24" t="n">
        <v>1</v>
      </c>
      <c r="Q24" t="inlineStr">
        <is>
          <t>The sales organization</t>
        </is>
      </c>
      <c r="R24" t="n">
        <v>7</v>
      </c>
      <c r="T24" t="n">
        <v>2</v>
      </c>
      <c r="V24" t="inlineStr">
        <is>
          <t>Sales manager</t>
        </is>
      </c>
      <c r="W24" t="n">
        <v>1</v>
      </c>
      <c r="Y24" t="n">
        <v>3</v>
      </c>
      <c r="Z24" t="n">
        <v>3</v>
      </c>
      <c r="AA24" t="n">
        <v>4</v>
      </c>
      <c r="AC24" t="n">
        <v>2</v>
      </c>
      <c r="AE24" t="n">
        <v>1</v>
      </c>
      <c r="AH24" t="n">
        <v>13</v>
      </c>
      <c r="AI24" t="n">
        <v>0</v>
      </c>
      <c r="AJ24" t="n">
        <v>4</v>
      </c>
      <c r="AK24" t="n">
        <v>1</v>
      </c>
      <c r="AL24" t="n">
        <v>5</v>
      </c>
      <c r="AM24" t="n">
        <v>4</v>
      </c>
      <c r="AN24" t="n">
        <v>4</v>
      </c>
      <c r="AO24" t="n">
        <v>0</v>
      </c>
      <c r="AP24" t="n">
        <v>2</v>
      </c>
      <c r="AQ24" t="n">
        <v>5</v>
      </c>
      <c r="AR24" t="n">
        <v>1</v>
      </c>
      <c r="AS24" t="n">
        <v>5</v>
      </c>
      <c r="AT24" t="n">
        <v>0</v>
      </c>
      <c r="AU24" t="n">
        <v>5</v>
      </c>
      <c r="AV24" t="n">
        <v>4</v>
      </c>
      <c r="AW24" t="n">
        <v>5</v>
      </c>
      <c r="AX24" t="n">
        <v>3</v>
      </c>
      <c r="AY24" t="n">
        <v>2</v>
      </c>
      <c r="AZ24" t="n">
        <v>4</v>
      </c>
      <c r="BA24" t="n">
        <v>5</v>
      </c>
      <c r="BB24" t="n">
        <v>4</v>
      </c>
      <c r="BC24" t="n">
        <v>5</v>
      </c>
      <c r="BD24" t="n">
        <v>4</v>
      </c>
      <c r="BE24" t="n">
        <v>1</v>
      </c>
      <c r="BF24" t="n">
        <v>4</v>
      </c>
      <c r="BG24" t="n">
        <v>5</v>
      </c>
      <c r="BH24" t="n">
        <v>5</v>
      </c>
      <c r="BI24" t="n">
        <v>4</v>
      </c>
      <c r="BJ24" t="n">
        <v>5</v>
      </c>
      <c r="BK24" t="n">
        <v>5</v>
      </c>
      <c r="BL24" t="n">
        <v>4</v>
      </c>
      <c r="BM24" t="n">
        <v>1</v>
      </c>
      <c r="BN24" t="n">
        <v>5</v>
      </c>
      <c r="BO24" t="n">
        <v>0</v>
      </c>
      <c r="BP24" t="n">
        <v>1</v>
      </c>
      <c r="BQ24" t="n">
        <v>5</v>
      </c>
      <c r="BR24" t="n">
        <v>5</v>
      </c>
      <c r="BS24" t="n">
        <v>4</v>
      </c>
      <c r="BT24" t="n">
        <v>4</v>
      </c>
      <c r="BU24" t="n">
        <v>5</v>
      </c>
      <c r="BV24" t="n">
        <v>4</v>
      </c>
      <c r="BW24" t="n">
        <v>0</v>
      </c>
      <c r="BY24" t="n">
        <v>4</v>
      </c>
      <c r="BZ24" t="n">
        <v>0</v>
      </c>
      <c r="CA24" t="n">
        <v>4</v>
      </c>
      <c r="CB24" t="n">
        <v>4</v>
      </c>
      <c r="CC24" t="n">
        <v>5</v>
      </c>
      <c r="CD24" t="n">
        <v>4</v>
      </c>
      <c r="CE24" t="n">
        <v>4</v>
      </c>
      <c r="CF24" t="n">
        <v>4</v>
      </c>
      <c r="CG24" t="n">
        <v>0</v>
      </c>
      <c r="CH24" t="n">
        <v>5</v>
      </c>
      <c r="CI24" t="n">
        <v>1</v>
      </c>
      <c r="CJ24" t="n">
        <v>5</v>
      </c>
      <c r="CK24" t="n">
        <v>0</v>
      </c>
      <c r="CL24" t="n">
        <v>5</v>
      </c>
      <c r="CM24" t="n">
        <v>4</v>
      </c>
      <c r="CN24" t="n">
        <v>0</v>
      </c>
      <c r="CO24" t="n">
        <v>1</v>
      </c>
      <c r="CP24" t="n">
        <v>0</v>
      </c>
      <c r="CQ24" t="n">
        <v>4</v>
      </c>
      <c r="CR24" t="n">
        <v>5</v>
      </c>
      <c r="CS24" t="n">
        <v>3</v>
      </c>
      <c r="CT24" t="n">
        <v>1</v>
      </c>
      <c r="CU24" t="n">
        <v>5</v>
      </c>
      <c r="CV24" t="n">
        <v>4</v>
      </c>
      <c r="CW24" t="n">
        <v>4</v>
      </c>
      <c r="CX24" t="n">
        <v>5</v>
      </c>
      <c r="CY24" t="n">
        <v>4</v>
      </c>
      <c r="CZ24" t="n">
        <v>4</v>
      </c>
      <c r="DA24" t="n">
        <v>4</v>
      </c>
      <c r="DB24" t="n">
        <v>2</v>
      </c>
      <c r="DC24" t="n">
        <v>4</v>
      </c>
      <c r="DD24" t="n">
        <v>1</v>
      </c>
      <c r="DE24" t="n">
        <v>1</v>
      </c>
      <c r="DF24" t="n">
        <v>2</v>
      </c>
      <c r="DG24" t="n">
        <v>0</v>
      </c>
      <c r="DH24" t="n">
        <v>0</v>
      </c>
      <c r="DI24" t="n">
        <v>2</v>
      </c>
      <c r="DJ24" t="n">
        <v>0</v>
      </c>
      <c r="DK24" t="n">
        <v>4</v>
      </c>
      <c r="DL24" t="n">
        <v>0</v>
      </c>
      <c r="DM24" t="n">
        <v>5</v>
      </c>
      <c r="DN24" t="n">
        <v>5</v>
      </c>
      <c r="DO24" t="n">
        <v>1</v>
      </c>
      <c r="DP24" t="n">
        <v>4</v>
      </c>
      <c r="DQ24" t="n">
        <v>2</v>
      </c>
      <c r="DR24" t="n">
        <v>0</v>
      </c>
      <c r="DS24" t="n">
        <v>0</v>
      </c>
      <c r="DT24" t="n">
        <v>1</v>
      </c>
      <c r="DU24" t="n">
        <v>5</v>
      </c>
      <c r="DV24" t="n">
        <v>5</v>
      </c>
      <c r="DW24" t="n">
        <v>5</v>
      </c>
      <c r="DX24" t="n">
        <v>4</v>
      </c>
      <c r="DY24" t="n">
        <v>0</v>
      </c>
      <c r="DZ24" t="n">
        <v>5</v>
      </c>
      <c r="EA24" t="n">
        <v>4</v>
      </c>
      <c r="ED24" t="n">
        <v>1</v>
      </c>
      <c r="EE24" t="inlineStr">
        <is>
          <t>The management system makes it easy to convey new ideas to the processes</t>
        </is>
      </c>
      <c r="EF24" t="n">
        <v>0</v>
      </c>
      <c r="EG24" t="n">
        <v>4</v>
      </c>
      <c r="EH24" t="n">
        <v>5</v>
      </c>
      <c r="EI24" t="n">
        <v>4</v>
      </c>
      <c r="EJ24" t="n">
        <v>4</v>
      </c>
      <c r="EK24" t="n">
        <v>4</v>
      </c>
      <c r="EL24" t="n">
        <v>6</v>
      </c>
      <c r="EN24" t="n">
        <v>7</v>
      </c>
      <c r="EO24" t="n">
        <v>2</v>
      </c>
      <c r="EQ24" t="inlineStr">
        <is>
          <t>When I am sitting in the car, there is time for reflection and a bird's-eye view</t>
        </is>
      </c>
      <c r="ER24" t="inlineStr">
        <is>
          <t>At the office</t>
        </is>
      </c>
      <c r="ES24" t="n">
        <v>1</v>
      </c>
      <c r="ET24" t="n">
        <v>1</v>
      </c>
      <c r="EU24" t="n">
        <v>2</v>
      </c>
      <c r="EW24" t="n">
        <v>1</v>
      </c>
      <c r="EX24" t="n">
        <v>1</v>
      </c>
      <c r="EY24" t="n">
        <v>4</v>
      </c>
      <c r="EZ24" t="n">
        <v>3</v>
      </c>
      <c r="FB24" t="n">
        <v>5</v>
      </c>
      <c r="FC24" t="n">
        <v>4</v>
      </c>
      <c r="FD24" t="n">
        <v>4</v>
      </c>
      <c r="FE24" t="n">
        <v>4</v>
      </c>
      <c r="FF24" t="n">
        <v>5</v>
      </c>
      <c r="FG24" t="n">
        <v>3</v>
      </c>
      <c r="FH24" t="n">
        <v>4</v>
      </c>
      <c r="FI24" t="n">
        <v>3</v>
      </c>
      <c r="FJ24" t="n">
        <v>4</v>
      </c>
      <c r="FK24" t="n">
        <v>4</v>
      </c>
      <c r="FL24" t="n">
        <v>4</v>
      </c>
      <c r="FM24" t="n">
        <v>4</v>
      </c>
      <c r="FN24" t="n">
        <v>4</v>
      </c>
      <c r="FO24" t="n">
        <v>5</v>
      </c>
      <c r="FP24" t="n">
        <v>5</v>
      </c>
      <c r="FQ24" t="n">
        <v>2</v>
      </c>
      <c r="FR24" t="n">
        <v>4</v>
      </c>
      <c r="FS24" t="n">
        <v>3</v>
      </c>
      <c r="FT24" t="n">
        <v>2</v>
      </c>
      <c r="FU24" t="n">
        <v>3</v>
      </c>
      <c r="FV24" t="n">
        <v>0</v>
      </c>
      <c r="FW24" t="n">
        <v>3</v>
      </c>
      <c r="FX24" t="n">
        <v>2</v>
      </c>
      <c r="FY24" t="n">
        <v>1</v>
      </c>
      <c r="FZ24" t="n">
        <v>4</v>
      </c>
      <c r="GA24" t="n">
        <v>1</v>
      </c>
      <c r="GB24" t="n">
        <v>1</v>
      </c>
      <c r="GC24" t="n">
        <v>1</v>
      </c>
      <c r="GD24" t="n">
        <v>2</v>
      </c>
      <c r="GE24" t="n">
        <v>1</v>
      </c>
      <c r="GF24" t="n">
        <v>2</v>
      </c>
      <c r="GG24" t="n">
        <v>1</v>
      </c>
      <c r="GH24" t="n">
        <v>1</v>
      </c>
      <c r="GI24" t="n">
        <v>1</v>
      </c>
      <c r="GJ24" t="n">
        <v>5</v>
      </c>
      <c r="GK24" t="n">
        <v>5</v>
      </c>
      <c r="GL24" t="n">
        <v>3</v>
      </c>
      <c r="GM24" t="n">
        <v>4</v>
      </c>
      <c r="GN24" t="n">
        <v>1</v>
      </c>
      <c r="GO24" t="n">
        <v>5</v>
      </c>
      <c r="GP24" t="n">
        <v>4</v>
      </c>
      <c r="GQ24" t="n">
        <v>4</v>
      </c>
      <c r="GR24" t="n">
        <v>5</v>
      </c>
      <c r="GS24" t="n">
        <v>5</v>
      </c>
      <c r="GT24" t="n">
        <v>4</v>
      </c>
      <c r="GU24" t="n">
        <v>1</v>
      </c>
      <c r="GV24" t="n">
        <v>22</v>
      </c>
      <c r="GW24" t="n">
        <v>5</v>
      </c>
      <c r="GX24" t="n">
        <v>4</v>
      </c>
      <c r="GY24" t="n">
        <v>0</v>
      </c>
      <c r="GZ24" t="n">
        <v>4</v>
      </c>
      <c r="HA24" t="n">
        <v>3</v>
      </c>
      <c r="HB24" t="n">
        <v>4</v>
      </c>
      <c r="HC24" t="n">
        <v>3</v>
      </c>
      <c r="HD24" t="n">
        <v>3</v>
      </c>
      <c r="HE24" t="n">
        <v>3</v>
      </c>
      <c r="HF24" t="n">
        <v>1</v>
      </c>
      <c r="HG24" t="n">
        <v>4</v>
      </c>
    </row>
    <row r="25"/>
    <row r="26" ht="20.25" customHeight="1">
      <c r="A26" s="1" t="inlineStr">
        <is>
          <t>Joel's managers</t>
        </is>
      </c>
    </row>
    <row r="27"/>
    <row r="28"/>
    <row r="29"/>
    <row r="30">
      <c r="A30" t="inlineStr">
        <is>
          <t>bakgrund1</t>
        </is>
      </c>
      <c r="B30" t="inlineStr">
        <is>
          <t>bakgrund2</t>
        </is>
      </c>
      <c r="C30" t="inlineStr">
        <is>
          <t>bakgrund3</t>
        </is>
      </c>
      <c r="D30" t="inlineStr">
        <is>
          <t>bakgrund4b</t>
        </is>
      </c>
      <c r="E30" t="inlineStr">
        <is>
          <t>var0405</t>
        </is>
      </c>
      <c r="F30" t="inlineStr">
        <is>
          <t>bakgrund6</t>
        </is>
      </c>
      <c r="G30" t="inlineStr">
        <is>
          <t>bakgrund7</t>
        </is>
      </c>
      <c r="H30" t="inlineStr">
        <is>
          <t>bakgrund8</t>
        </is>
      </c>
      <c r="I30" t="inlineStr">
        <is>
          <t>bakgrund10</t>
        </is>
      </c>
      <c r="J30" t="inlineStr">
        <is>
          <t>var0395</t>
        </is>
      </c>
      <c r="K30" t="inlineStr">
        <is>
          <t>bakgrund11</t>
        </is>
      </c>
      <c r="L30" t="inlineStr">
        <is>
          <t>var0396</t>
        </is>
      </c>
      <c r="M30" t="inlineStr">
        <is>
          <t>bakgrund12</t>
        </is>
      </c>
      <c r="N30" t="inlineStr">
        <is>
          <t>bakgrund13</t>
        </is>
      </c>
      <c r="O30" t="inlineStr">
        <is>
          <t>var0397</t>
        </is>
      </c>
      <c r="P30" t="inlineStr">
        <is>
          <t>bakgrund17</t>
        </is>
      </c>
      <c r="Q30" t="inlineStr">
        <is>
          <t>bakgrund19</t>
        </is>
      </c>
      <c r="R30" t="inlineStr">
        <is>
          <t>var0400</t>
        </is>
      </c>
      <c r="S30" t="inlineStr">
        <is>
          <t>Tegelsten</t>
        </is>
      </c>
      <c r="T30" t="inlineStr">
        <is>
          <t>tegelsten</t>
        </is>
      </c>
      <c r="U30" t="inlineStr">
        <is>
          <t>Situation</t>
        </is>
      </c>
      <c r="V30" t="inlineStr">
        <is>
          <t>KFL1</t>
        </is>
      </c>
      <c r="W30" t="inlineStr">
        <is>
          <t>KFL2</t>
        </is>
      </c>
      <c r="X30" t="inlineStr">
        <is>
          <t>KFL3</t>
        </is>
      </c>
      <c r="Y30" t="inlineStr">
        <is>
          <t>KFL4</t>
        </is>
      </c>
      <c r="Z30" t="inlineStr">
        <is>
          <t>KFL5</t>
        </is>
      </c>
      <c r="AA30" t="inlineStr">
        <is>
          <t>KFL6</t>
        </is>
      </c>
      <c r="AB30" t="inlineStr">
        <is>
          <t>KFL7</t>
        </is>
      </c>
      <c r="AC30" t="inlineStr">
        <is>
          <t>KFL8</t>
        </is>
      </c>
      <c r="AD30" t="inlineStr">
        <is>
          <t>KFL9</t>
        </is>
      </c>
      <c r="AE30" t="inlineStr">
        <is>
          <t>KFL10</t>
        </is>
      </c>
      <c r="AF30" t="inlineStr">
        <is>
          <t>KFL11</t>
        </is>
      </c>
      <c r="AG30" t="inlineStr">
        <is>
          <t>KFL12</t>
        </is>
      </c>
      <c r="AH30" t="inlineStr">
        <is>
          <t>KFL13</t>
        </is>
      </c>
      <c r="AI30" t="inlineStr">
        <is>
          <t>KFL14</t>
        </is>
      </c>
      <c r="AJ30" t="inlineStr">
        <is>
          <t>KFL15</t>
        </is>
      </c>
      <c r="AK30" t="inlineStr">
        <is>
          <t>KFL16</t>
        </is>
      </c>
      <c r="AL30" t="inlineStr">
        <is>
          <t>KFL17</t>
        </is>
      </c>
      <c r="AM30" t="inlineStr">
        <is>
          <t>KFL18</t>
        </is>
      </c>
      <c r="AN30" t="inlineStr">
        <is>
          <t>KFL19</t>
        </is>
      </c>
      <c r="AO30" t="inlineStr">
        <is>
          <t>KFL20</t>
        </is>
      </c>
      <c r="AP30" t="inlineStr">
        <is>
          <t>KFL21</t>
        </is>
      </c>
      <c r="AQ30" t="inlineStr">
        <is>
          <t>KFL22</t>
        </is>
      </c>
      <c r="AR30" t="inlineStr">
        <is>
          <t>KFL23</t>
        </is>
      </c>
      <c r="AS30" t="inlineStr">
        <is>
          <t>KFL24</t>
        </is>
      </c>
      <c r="AT30" t="inlineStr">
        <is>
          <t>KFL25</t>
        </is>
      </c>
      <c r="AU30" t="inlineStr">
        <is>
          <t>KFL26</t>
        </is>
      </c>
      <c r="AV30" t="inlineStr">
        <is>
          <t>KFL27</t>
        </is>
      </c>
      <c r="AW30" t="inlineStr">
        <is>
          <t>KFL28</t>
        </is>
      </c>
      <c r="AX30" t="inlineStr">
        <is>
          <t>KFL29</t>
        </is>
      </c>
      <c r="AY30" t="inlineStr">
        <is>
          <t>KFL30</t>
        </is>
      </c>
      <c r="AZ30" t="inlineStr">
        <is>
          <t>KFL31</t>
        </is>
      </c>
      <c r="BA30" t="inlineStr">
        <is>
          <t>KFL32</t>
        </is>
      </c>
      <c r="BB30" t="inlineStr">
        <is>
          <t>KFL33</t>
        </is>
      </c>
      <c r="BC30" t="inlineStr">
        <is>
          <t>KFL34</t>
        </is>
      </c>
      <c r="BD30" t="inlineStr">
        <is>
          <t>KFL35</t>
        </is>
      </c>
      <c r="BE30" t="inlineStr">
        <is>
          <t>KFL36</t>
        </is>
      </c>
      <c r="BF30" t="inlineStr">
        <is>
          <t>KFL37</t>
        </is>
      </c>
      <c r="BG30" t="inlineStr">
        <is>
          <t>KFL38</t>
        </is>
      </c>
      <c r="BH30" t="inlineStr">
        <is>
          <t>KFL39</t>
        </is>
      </c>
      <c r="BI30" t="inlineStr">
        <is>
          <t>KFL40</t>
        </is>
      </c>
      <c r="BJ30" t="inlineStr">
        <is>
          <t>KFL41</t>
        </is>
      </c>
      <c r="BK30" t="inlineStr">
        <is>
          <t>KFL42</t>
        </is>
      </c>
      <c r="BL30" t="inlineStr">
        <is>
          <t>KFL43</t>
        </is>
      </c>
      <c r="BM30" t="inlineStr">
        <is>
          <t>KFL44</t>
        </is>
      </c>
      <c r="BN30" t="inlineStr">
        <is>
          <t>KFL45</t>
        </is>
      </c>
      <c r="BO30" t="inlineStr">
        <is>
          <t>KFL46</t>
        </is>
      </c>
      <c r="BP30" t="inlineStr">
        <is>
          <t>KFL47</t>
        </is>
      </c>
      <c r="BQ30" t="inlineStr">
        <is>
          <t>KFL48</t>
        </is>
      </c>
      <c r="BR30" t="inlineStr">
        <is>
          <t>KFL49</t>
        </is>
      </c>
      <c r="BS30" t="inlineStr">
        <is>
          <t>KFL50</t>
        </is>
      </c>
      <c r="BT30" t="inlineStr">
        <is>
          <t>KFL51</t>
        </is>
      </c>
      <c r="BU30" t="inlineStr">
        <is>
          <t>KFL52</t>
        </is>
      </c>
      <c r="BV30" t="inlineStr">
        <is>
          <t>KFL53</t>
        </is>
      </c>
      <c r="BW30" t="inlineStr">
        <is>
          <t>KFL54</t>
        </is>
      </c>
      <c r="BX30" t="inlineStr">
        <is>
          <t>KFL55</t>
        </is>
      </c>
      <c r="BY30" t="inlineStr">
        <is>
          <t>KFL56</t>
        </is>
      </c>
      <c r="BZ30" t="inlineStr">
        <is>
          <t>KFL57</t>
        </is>
      </c>
      <c r="CA30" t="inlineStr">
        <is>
          <t>KFL58</t>
        </is>
      </c>
      <c r="CB30" t="inlineStr">
        <is>
          <t>KFL59</t>
        </is>
      </c>
      <c r="CC30" t="inlineStr">
        <is>
          <t>KFL60</t>
        </is>
      </c>
      <c r="CD30" t="inlineStr">
        <is>
          <t>KFL61</t>
        </is>
      </c>
      <c r="CE30" t="inlineStr">
        <is>
          <t>KFL62</t>
        </is>
      </c>
      <c r="CF30" t="inlineStr">
        <is>
          <t>KFL63</t>
        </is>
      </c>
      <c r="CG30" t="inlineStr">
        <is>
          <t>KFL64</t>
        </is>
      </c>
      <c r="CH30" t="inlineStr">
        <is>
          <t>KFL65</t>
        </is>
      </c>
      <c r="CI30" t="inlineStr">
        <is>
          <t>KFL66</t>
        </is>
      </c>
      <c r="CJ30" t="inlineStr">
        <is>
          <t>KFL67</t>
        </is>
      </c>
      <c r="CK30" t="inlineStr">
        <is>
          <t>KFL68</t>
        </is>
      </c>
      <c r="CL30" t="inlineStr">
        <is>
          <t>KFL69</t>
        </is>
      </c>
      <c r="CM30" t="inlineStr">
        <is>
          <t>KFL70</t>
        </is>
      </c>
      <c r="CN30" t="inlineStr">
        <is>
          <t>KFL71</t>
        </is>
      </c>
      <c r="CO30" t="inlineStr">
        <is>
          <t>KFL72</t>
        </is>
      </c>
      <c r="CP30" t="inlineStr">
        <is>
          <t>KFL73</t>
        </is>
      </c>
      <c r="CQ30" t="inlineStr">
        <is>
          <t>KFL74</t>
        </is>
      </c>
      <c r="CR30" t="inlineStr">
        <is>
          <t>KFL75</t>
        </is>
      </c>
      <c r="CS30" t="inlineStr">
        <is>
          <t>KFL76</t>
        </is>
      </c>
      <c r="CT30" t="inlineStr">
        <is>
          <t>KFL77</t>
        </is>
      </c>
      <c r="CU30" t="inlineStr">
        <is>
          <t>KFL78</t>
        </is>
      </c>
      <c r="CV30" t="inlineStr">
        <is>
          <t>KFL79</t>
        </is>
      </c>
      <c r="CW30" t="inlineStr">
        <is>
          <t>KFL80</t>
        </is>
      </c>
      <c r="CX30" t="inlineStr">
        <is>
          <t>KFL81</t>
        </is>
      </c>
      <c r="CY30" t="inlineStr">
        <is>
          <t>KFL82</t>
        </is>
      </c>
      <c r="CZ30" t="inlineStr">
        <is>
          <t>KFL83</t>
        </is>
      </c>
      <c r="DA30" t="inlineStr">
        <is>
          <t>KFL84</t>
        </is>
      </c>
      <c r="DB30" t="inlineStr">
        <is>
          <t>KFL85</t>
        </is>
      </c>
      <c r="DC30" t="inlineStr">
        <is>
          <t>KFL86</t>
        </is>
      </c>
      <c r="DD30" t="inlineStr">
        <is>
          <t>KFL87</t>
        </is>
      </c>
      <c r="DE30" t="inlineStr">
        <is>
          <t>KFL88</t>
        </is>
      </c>
      <c r="DF30" t="inlineStr">
        <is>
          <t>KFL89</t>
        </is>
      </c>
      <c r="DG30" t="inlineStr">
        <is>
          <t>KFL90</t>
        </is>
      </c>
      <c r="DH30" t="inlineStr">
        <is>
          <t>KFL91</t>
        </is>
      </c>
      <c r="DI30" t="inlineStr">
        <is>
          <t>KFL92</t>
        </is>
      </c>
      <c r="DJ30" t="inlineStr">
        <is>
          <t>KFL93</t>
        </is>
      </c>
      <c r="DK30" t="inlineStr">
        <is>
          <t>FR5</t>
        </is>
      </c>
      <c r="DL30" t="inlineStr">
        <is>
          <t>FR5b</t>
        </is>
      </c>
      <c r="DM30" t="inlineStr">
        <is>
          <t>FR6</t>
        </is>
      </c>
      <c r="DN30" t="inlineStr">
        <is>
          <t>FR7</t>
        </is>
      </c>
      <c r="DO30" t="inlineStr">
        <is>
          <t>KFL94</t>
        </is>
      </c>
      <c r="DP30" t="inlineStr">
        <is>
          <t>KFL95</t>
        </is>
      </c>
      <c r="DQ30" t="inlineStr">
        <is>
          <t>FR8</t>
        </is>
      </c>
      <c r="DR30" t="inlineStr">
        <is>
          <t>KFL96</t>
        </is>
      </c>
      <c r="DS30" t="inlineStr">
        <is>
          <t>KFL97</t>
        </is>
      </c>
      <c r="DT30" t="inlineStr">
        <is>
          <t>FR12</t>
        </is>
      </c>
      <c r="DU30" t="inlineStr">
        <is>
          <t>FR13</t>
        </is>
      </c>
      <c r="DV30" t="inlineStr">
        <is>
          <t>FR14</t>
        </is>
      </c>
      <c r="DW30" t="inlineStr">
        <is>
          <t>FR15</t>
        </is>
      </c>
      <c r="DX30" t="inlineStr">
        <is>
          <t>FR16</t>
        </is>
      </c>
      <c r="DY30" t="inlineStr">
        <is>
          <t>FR17</t>
        </is>
      </c>
      <c r="DZ30" t="inlineStr">
        <is>
          <t>FR10</t>
        </is>
      </c>
      <c r="EA30" t="inlineStr">
        <is>
          <t>var0407</t>
        </is>
      </c>
      <c r="EB30" t="inlineStr">
        <is>
          <t>FR11</t>
        </is>
      </c>
      <c r="EC30" t="inlineStr">
        <is>
          <t>FR11b</t>
        </is>
      </c>
      <c r="ED30" t="inlineStr">
        <is>
          <t>FR11c</t>
        </is>
      </c>
      <c r="EE30" t="inlineStr">
        <is>
          <t>FR18</t>
        </is>
      </c>
      <c r="EF30" t="inlineStr">
        <is>
          <t>FR19</t>
        </is>
      </c>
      <c r="EG30" t="inlineStr">
        <is>
          <t>var0417</t>
        </is>
      </c>
      <c r="EH30" t="inlineStr">
        <is>
          <t>FR20</t>
        </is>
      </c>
      <c r="EI30" t="inlineStr">
        <is>
          <t>FR21</t>
        </is>
      </c>
      <c r="EJ30" t="inlineStr">
        <is>
          <t>FR22</t>
        </is>
      </c>
      <c r="EK30" t="inlineStr">
        <is>
          <t>FR23</t>
        </is>
      </c>
      <c r="EL30" t="inlineStr">
        <is>
          <t>kom1</t>
        </is>
      </c>
      <c r="EM30" t="inlineStr">
        <is>
          <t>Open1</t>
        </is>
      </c>
      <c r="EN30" t="inlineStr">
        <is>
          <t>Open2</t>
        </is>
      </c>
      <c r="EO30" t="inlineStr">
        <is>
          <t>Open3</t>
        </is>
      </c>
      <c r="EP30" t="inlineStr">
        <is>
          <t>Open4</t>
        </is>
      </c>
      <c r="EQ30" t="inlineStr">
        <is>
          <t>Open5</t>
        </is>
      </c>
      <c r="ER30" t="inlineStr">
        <is>
          <t>Open6</t>
        </is>
      </c>
      <c r="ES30" t="inlineStr">
        <is>
          <t>Open7</t>
        </is>
      </c>
      <c r="ET30" t="inlineStr">
        <is>
          <t>Open8</t>
        </is>
      </c>
      <c r="EU30" t="inlineStr">
        <is>
          <t>Open9</t>
        </is>
      </c>
      <c r="EV30" t="inlineStr">
        <is>
          <t>Open10</t>
        </is>
      </c>
      <c r="EW30" t="inlineStr">
        <is>
          <t>Liar1</t>
        </is>
      </c>
      <c r="EX30" t="inlineStr">
        <is>
          <t>Liar2</t>
        </is>
      </c>
      <c r="EY30" t="inlineStr">
        <is>
          <t>Liar4</t>
        </is>
      </c>
      <c r="EZ30" t="inlineStr">
        <is>
          <t>Liar5</t>
        </is>
      </c>
      <c r="FA30" t="inlineStr">
        <is>
          <t>Liar6</t>
        </is>
      </c>
      <c r="FB30" t="inlineStr">
        <is>
          <t>Liar7</t>
        </is>
      </c>
      <c r="FC30" t="inlineStr">
        <is>
          <t>Liar8</t>
        </is>
      </c>
      <c r="FD30" t="inlineStr">
        <is>
          <t>Liar9</t>
        </is>
      </c>
      <c r="FE30" t="inlineStr">
        <is>
          <t>GEFA1</t>
        </is>
      </c>
      <c r="FF30" t="inlineStr">
        <is>
          <t>GEFA2</t>
        </is>
      </c>
      <c r="FG30" t="inlineStr">
        <is>
          <t>GEFA3</t>
        </is>
      </c>
      <c r="FH30" t="inlineStr">
        <is>
          <t>GEFA4</t>
        </is>
      </c>
      <c r="FI30" t="inlineStr">
        <is>
          <t>GEFA5</t>
        </is>
      </c>
      <c r="FJ30" t="inlineStr">
        <is>
          <t>GEFA6</t>
        </is>
      </c>
      <c r="FK30" t="inlineStr">
        <is>
          <t>GEFA7</t>
        </is>
      </c>
      <c r="FL30" t="inlineStr">
        <is>
          <t>GEFA8</t>
        </is>
      </c>
      <c r="FM30" t="inlineStr">
        <is>
          <t>GEFA9</t>
        </is>
      </c>
      <c r="FN30" t="inlineStr">
        <is>
          <t>GEFA10</t>
        </is>
      </c>
      <c r="FO30" t="inlineStr">
        <is>
          <t>GEFA11</t>
        </is>
      </c>
      <c r="FP30" t="inlineStr">
        <is>
          <t>GEFA12</t>
        </is>
      </c>
      <c r="FQ30" t="inlineStr">
        <is>
          <t>GEFA13</t>
        </is>
      </c>
      <c r="FR30" t="inlineStr">
        <is>
          <t>GEFA14</t>
        </is>
      </c>
      <c r="FS30" t="inlineStr">
        <is>
          <t>GEFA15</t>
        </is>
      </c>
      <c r="FT30" t="inlineStr">
        <is>
          <t>GEFA16</t>
        </is>
      </c>
      <c r="FU30" t="inlineStr">
        <is>
          <t>GEFA17</t>
        </is>
      </c>
      <c r="FV30" t="inlineStr">
        <is>
          <t>GEFA18</t>
        </is>
      </c>
      <c r="FW30" t="inlineStr">
        <is>
          <t>GEFA19</t>
        </is>
      </c>
      <c r="FX30" t="inlineStr">
        <is>
          <t>GEFA20</t>
        </is>
      </c>
      <c r="FY30" t="inlineStr">
        <is>
          <t>GEFA21</t>
        </is>
      </c>
      <c r="FZ30" t="inlineStr">
        <is>
          <t>GEFA22</t>
        </is>
      </c>
      <c r="GA30" t="inlineStr">
        <is>
          <t>GEFA23</t>
        </is>
      </c>
      <c r="GB30" t="inlineStr">
        <is>
          <t>GEFA24</t>
        </is>
      </c>
      <c r="GC30" t="inlineStr">
        <is>
          <t>GEFA25</t>
        </is>
      </c>
      <c r="GD30" t="inlineStr">
        <is>
          <t>GEFA26</t>
        </is>
      </c>
      <c r="GE30" t="inlineStr">
        <is>
          <t>GEFA27</t>
        </is>
      </c>
      <c r="GF30" t="inlineStr">
        <is>
          <t>GEFA28</t>
        </is>
      </c>
      <c r="GG30" t="inlineStr">
        <is>
          <t>GEFA29</t>
        </is>
      </c>
      <c r="GH30" t="inlineStr">
        <is>
          <t>GEFA30</t>
        </is>
      </c>
      <c r="GI30" t="inlineStr">
        <is>
          <t>GEFA31</t>
        </is>
      </c>
      <c r="GJ30" t="inlineStr">
        <is>
          <t>GEFA32</t>
        </is>
      </c>
      <c r="GK30" t="inlineStr">
        <is>
          <t>GEFA33</t>
        </is>
      </c>
      <c r="GL30" t="inlineStr">
        <is>
          <t>GEFA34</t>
        </is>
      </c>
      <c r="GM30" t="inlineStr">
        <is>
          <t>GEFA35</t>
        </is>
      </c>
      <c r="GN30" t="inlineStr">
        <is>
          <t>GEFA36</t>
        </is>
      </c>
      <c r="GO30" t="inlineStr">
        <is>
          <t>GEFA37</t>
        </is>
      </c>
      <c r="GP30" t="inlineStr">
        <is>
          <t>GEFA38</t>
        </is>
      </c>
      <c r="GQ30" t="inlineStr">
        <is>
          <t>GEFA39</t>
        </is>
      </c>
      <c r="GR30" t="inlineStr">
        <is>
          <t>GEFA40</t>
        </is>
      </c>
      <c r="GS30" t="inlineStr">
        <is>
          <t>GEFA41</t>
        </is>
      </c>
      <c r="GT30" t="inlineStr">
        <is>
          <t>GEFA42</t>
        </is>
      </c>
      <c r="GU30" t="inlineStr">
        <is>
          <t>GEFA43</t>
        </is>
      </c>
      <c r="GV30" t="inlineStr">
        <is>
          <t>GEFA44</t>
        </is>
      </c>
      <c r="GW30" t="inlineStr">
        <is>
          <t>GEFA45</t>
        </is>
      </c>
      <c r="GX30" t="inlineStr">
        <is>
          <t>GEFA46</t>
        </is>
      </c>
      <c r="GY30" t="inlineStr">
        <is>
          <t>GEFA47</t>
        </is>
      </c>
      <c r="GZ30" t="inlineStr">
        <is>
          <t>GEFA48</t>
        </is>
      </c>
      <c r="HA30" t="inlineStr">
        <is>
          <t>GEFA49</t>
        </is>
      </c>
      <c r="HB30" t="inlineStr">
        <is>
          <t>GEFA50</t>
        </is>
      </c>
    </row>
    <row r="31">
      <c r="A31" t="inlineStr">
        <is>
          <t>Are you</t>
        </is>
      </c>
      <c r="B31" t="inlineStr">
        <is>
          <t>What is your age?</t>
        </is>
      </c>
      <c r="C31" t="inlineStr">
        <is>
          <t>What is your most recently completed education?</t>
        </is>
      </c>
      <c r="D31" t="inlineStr">
        <is>
          <t>What form of employment do you have?</t>
        </is>
      </c>
      <c r="E31" t="inlineStr">
        <is>
          <t>Other</t>
        </is>
      </c>
      <c r="F31" t="inlineStr">
        <is>
          <t>Which industry do you work in?</t>
        </is>
      </c>
      <c r="G31" t="inlineStr">
        <is>
          <t>Is your organization market-leading?</t>
        </is>
      </c>
      <c r="H31" t="inlineStr">
        <is>
          <t>Is your organization global?</t>
        </is>
      </c>
      <c r="I31" t="inlineStr">
        <is>
          <t>What do you work in?</t>
        </is>
      </c>
      <c r="J31" t="inlineStr">
        <is>
          <t>Other</t>
        </is>
      </c>
      <c r="K31" t="inlineStr">
        <is>
          <t>What structure does the organization you work in have?</t>
        </is>
      </c>
      <c r="L31" t="inlineStr">
        <is>
          <t>Other</t>
        </is>
      </c>
      <c r="M31" t="inlineStr">
        <is>
          <t>Which unit (department, area or similar) do you work in?</t>
        </is>
      </c>
      <c r="N31" t="inlineStr">
        <is>
          <t>Number of employees in the whole organization</t>
        </is>
      </c>
      <c r="O31" t="inlineStr">
        <is>
          <t>Other</t>
        </is>
      </c>
      <c r="P31" t="inlineStr">
        <is>
          <t>How long have you had your current tasks</t>
        </is>
      </c>
      <c r="Q31" t="inlineStr">
        <is>
          <t>How much do you work in total per week?</t>
        </is>
      </c>
      <c r="R31" t="inlineStr">
        <is>
          <t>Other</t>
        </is>
      </c>
      <c r="S31" t="inlineStr">
        <is>
          <t>Write down as many DIFFERENT ways as you can think of to use ONE BRICK for. Add up all the answers and write down the total number at the end.</t>
        </is>
      </c>
      <c r="T31" t="inlineStr">
        <is>
          <t>Add up the number of ideas and enter it here:</t>
        </is>
      </c>
      <c r="U31" t="inlineStr">
        <is>
          <t>If you are a manager, you should rate your own leadership style. If you are an employee, you should rate your closest manager. The questions are many, but we are extremely grateful for your answers as we are creating something new. Without your participation we cannot move forward. Are you:</t>
        </is>
      </c>
      <c r="V31" t="inlineStr">
        <is>
          <t>...prefer traditional solutions over new and different ideas</t>
        </is>
      </c>
      <c r="W31" t="inlineStr">
        <is>
          <t>...involves his/her employees in development work</t>
        </is>
      </c>
      <c r="X31" t="inlineStr">
        <is>
          <t>...encourages his/her employees to work with existing solutions and working methods</t>
        </is>
      </c>
      <c r="Y31" t="inlineStr">
        <is>
          <t>...likes to discuss new ideas with his/her employees</t>
        </is>
      </c>
      <c r="Z31" t="inlineStr">
        <is>
          <t>...encourages his/her employees to use different types of solutions</t>
        </is>
      </c>
      <c r="AA31" t="inlineStr">
        <is>
          <t>...gives his/her employees time and space to develop new ideas</t>
        </is>
      </c>
      <c r="AB31" t="inlineStr">
        <is>
          <t>...prefer to work with employees who think within given frameworks</t>
        </is>
      </c>
      <c r="AC31" t="inlineStr">
        <is>
          <t>...think that when in Rome, you should do as the Romans do</t>
        </is>
      </c>
      <c r="AD31" t="inlineStr">
        <is>
          <t>...cares about how his/her employees are doing</t>
        </is>
      </c>
      <c r="AE31" t="inlineStr">
        <is>
          <t>...finds it easy and safe to do as he/she has done before</t>
        </is>
      </c>
      <c r="AF31" t="inlineStr">
        <is>
          <t>...is quick to embrace novelties</t>
        </is>
      </c>
      <c r="AG31" t="inlineStr">
        <is>
          <t>...am more interested in details than the big picture</t>
        </is>
      </c>
      <c r="AH31" t="inlineStr">
        <is>
          <t>...rewards his/her employees when they are creative</t>
        </is>
      </c>
      <c r="AI31" t="inlineStr">
        <is>
          <t>...encourages his/her employees to contribute to the organization's development</t>
        </is>
      </c>
      <c r="AJ31" t="inlineStr">
        <is>
          <t>...welcome change</t>
        </is>
      </c>
      <c r="AK31" t="inlineStr">
        <is>
          <t>...encourages his/her employees to work with unconventional working methods and ideas</t>
        </is>
      </c>
      <c r="AL31" t="inlineStr">
        <is>
          <t>...look back in time to find solutions to new problems</t>
        </is>
      </c>
      <c r="AM31" t="inlineStr">
        <is>
          <t>...encourages his/her employees to look at things that concern their work in a playful way</t>
        </is>
      </c>
      <c r="AN31" t="inlineStr">
        <is>
          <t>...has a passion for what he/she works with</t>
        </is>
      </c>
      <c r="AO31" t="inlineStr">
        <is>
          <t>...listens to and supports his/her employees' ideas</t>
        </is>
      </c>
      <c r="AP31" t="inlineStr">
        <is>
          <t>...encourages his/her employees to come up with new ideas</t>
        </is>
      </c>
      <c r="AQ31" t="inlineStr">
        <is>
          <t>...look for new solutions to old problems</t>
        </is>
      </c>
      <c r="AR31" t="inlineStr">
        <is>
          <t>...think there is a natural order in how things should be done</t>
        </is>
      </c>
      <c r="AS31" t="inlineStr">
        <is>
          <t>...encourages his/her employees to question things in a constructive way</t>
        </is>
      </c>
      <c r="AT31" t="inlineStr">
        <is>
          <t>...emphasize creativity as an important part of everyday work</t>
        </is>
      </c>
      <c r="AU31" t="inlineStr">
        <is>
          <t>...discusses with his/her employees when they have ideas</t>
        </is>
      </c>
      <c r="AV31" t="inlineStr">
        <is>
          <t>...encourages his/her employees to see things from several different perspectives</t>
        </is>
      </c>
      <c r="AW31" t="inlineStr">
        <is>
          <t>...gives his/her employees freedom with responsibility</t>
        </is>
      </c>
      <c r="AX31" t="inlineStr">
        <is>
          <t>...have a sense of humor</t>
        </is>
      </c>
      <c r="AY31" t="inlineStr">
        <is>
          <t>...prefers that his/her employees do as they are told</t>
        </is>
      </c>
      <c r="AZ31" t="inlineStr">
        <is>
          <t>...encourages his/her employees to work with traditional solutions</t>
        </is>
      </c>
      <c r="BA31" t="inlineStr">
        <is>
          <t>...creates social meeting places for his/her employees to meet other people</t>
        </is>
      </c>
      <c r="BB31" t="inlineStr">
        <is>
          <t>...think experience weighs more heavily than new ideas</t>
        </is>
      </c>
      <c r="BC31" t="inlineStr">
        <is>
          <t>...am up to date on what is happening in the world around me</t>
        </is>
      </c>
      <c r="BD31" t="inlineStr">
        <is>
          <t>...celebrate success</t>
        </is>
      </c>
      <c r="BE31" t="inlineStr">
        <is>
          <t>...allows his/her employees to make their own decisions to a large extent</t>
        </is>
      </c>
      <c r="BF31" t="inlineStr">
        <is>
          <t>...change in order to preserve</t>
        </is>
      </c>
      <c r="BG31" t="inlineStr">
        <is>
          <t>...make sure many different opinions can be heard at the workplace</t>
        </is>
      </c>
      <c r="BH31" t="inlineStr">
        <is>
          <t>...conveys visions and thoughts about the future to his/her employees</t>
        </is>
      </c>
      <c r="BI31" t="inlineStr">
        <is>
          <t>...encourages his/her employees to reflect on things in their environment</t>
        </is>
      </c>
      <c r="BJ31" t="inlineStr">
        <is>
          <t>...change is good only if it leads to an improvement</t>
        </is>
      </c>
      <c r="BK31" t="inlineStr">
        <is>
          <t>...encourages his/her employees to use existing solutions</t>
        </is>
      </c>
      <c r="BL31" t="inlineStr">
        <is>
          <t>...respect my employees' opinions</t>
        </is>
      </c>
      <c r="BM31" t="inlineStr">
        <is>
          <t>...dislike change</t>
        </is>
      </c>
      <c r="BN31" t="inlineStr">
        <is>
          <t>...put together people with different competencies</t>
        </is>
      </c>
      <c r="BO31" t="inlineStr">
        <is>
          <t>...am engaged in my employees' work</t>
        </is>
      </c>
      <c r="BP31" t="inlineStr">
        <is>
          <t>...think it is important that there is a diversity of ideas</t>
        </is>
      </c>
      <c r="BQ31" t="inlineStr">
        <is>
          <t>...actively scan the surroundings to find new challenges</t>
        </is>
      </c>
      <c r="BR31" t="inlineStr">
        <is>
          <t>...encourages his/her employees to express different opinions</t>
        </is>
      </c>
      <c r="BS31" t="inlineStr">
        <is>
          <t>...am engaged in the development of the company</t>
        </is>
      </c>
      <c r="BT31" t="inlineStr">
        <is>
          <t>...prefer the safe over the unsafe</t>
        </is>
      </c>
      <c r="BU31" t="inlineStr">
        <is>
          <t>...encourages his/her employees to take new initiatives even if the outcome is uncertain</t>
        </is>
      </c>
      <c r="BV31" t="inlineStr">
        <is>
          <t>...encourages his/her employees to interrupt daily work to test new ideas</t>
        </is>
      </c>
      <c r="BW31" t="inlineStr">
        <is>
          <t>...thinks it is important that his/her employees feel joy at work</t>
        </is>
      </c>
      <c r="BX31" t="inlineStr">
        <is>
          <t>...perceive development work as solely a management matter</t>
        </is>
      </c>
      <c r="BY31" t="inlineStr">
        <is>
          <t>...encourages his/her employees to give feedback on everything that concerns the work</t>
        </is>
      </c>
      <c r="BZ31" t="inlineStr">
        <is>
          <t>...give feedback on ideas and proposals that are presented</t>
        </is>
      </c>
      <c r="CA31" t="inlineStr">
        <is>
          <t>...think there is one right way to do things</t>
        </is>
      </c>
      <c r="CB31" t="inlineStr">
        <is>
          <t>...think the old should live on as an important part of the new</t>
        </is>
      </c>
      <c r="CC31" t="inlineStr">
        <is>
          <t>...does not reflect on things in his/her environment as long as everything works as it should</t>
        </is>
      </c>
      <c r="CD31" t="inlineStr">
        <is>
          <t>...often challenges his/her employees in their way of thinking</t>
        </is>
      </c>
      <c r="CE31" t="inlineStr">
        <is>
          <t>...have a vivid imagination</t>
        </is>
      </c>
      <c r="CF31" t="inlineStr">
        <is>
          <t>...sees unexpected connections between things in his/her surroundings</t>
        </is>
      </c>
      <c r="CG31" t="inlineStr">
        <is>
          <t>...take risks only if it surely leads to an improvement</t>
        </is>
      </c>
      <c r="CH31" t="inlineStr">
        <is>
          <t>...is driven by his/her curiosity</t>
        </is>
      </c>
      <c r="CI31" t="inlineStr">
        <is>
          <t>...prioritize development</t>
        </is>
      </c>
      <c r="CJ31" t="inlineStr">
        <is>
          <t>...see things in a bigger perspective</t>
        </is>
      </c>
      <c r="CK31" t="inlineStr">
        <is>
          <t>...allows his/her employees to make their own decisions to a large extent</t>
        </is>
      </c>
      <c r="CL31" t="inlineStr">
        <is>
          <t>...often collaborate with people from different industries</t>
        </is>
      </c>
      <c r="CM31" t="inlineStr">
        <is>
          <t>...encourages his/her employees to dare to make mistakes</t>
        </is>
      </c>
      <c r="CN31" t="inlineStr">
        <is>
          <t>...helps his/her employees develop creative ideas</t>
        </is>
      </c>
      <c r="CO31" t="inlineStr">
        <is>
          <t>...encourage employees' ability to fantasize</t>
        </is>
      </c>
      <c r="CP31" t="inlineStr">
        <is>
          <t>...is available to his/her employees</t>
        </is>
      </c>
      <c r="CQ31" t="inlineStr">
        <is>
          <t>...think it is important to look after traditions and working methods that have proven to work over the years</t>
        </is>
      </c>
      <c r="CR31" t="inlineStr">
        <is>
          <t>...work more on solving problems than on looking for new challenges</t>
        </is>
      </c>
      <c r="CS31" t="inlineStr">
        <is>
          <t>...think there are absolute values and traditions that should be protected</t>
        </is>
      </c>
      <c r="CT31" t="inlineStr">
        <is>
          <t>...do not question things (working methods, solutions, processes, etc.) if they work</t>
        </is>
      </c>
      <c r="CU31" t="inlineStr">
        <is>
          <t>...think that maintaining is more important than renewing</t>
        </is>
      </c>
      <c r="CV31" t="inlineStr">
        <is>
          <t>...prefer order and tidiness</t>
        </is>
      </c>
      <c r="CW31" t="inlineStr">
        <is>
          <t>...tend to avoid different ideas</t>
        </is>
      </c>
      <c r="CX31" t="inlineStr">
        <is>
          <t>...see opportunities for improvement and development</t>
        </is>
      </c>
      <c r="CY31" t="inlineStr">
        <is>
          <t>...is cautious by nature</t>
        </is>
      </c>
      <c r="CZ31" t="inlineStr">
        <is>
          <t>...encourage employees to dare to take risks</t>
        </is>
      </c>
      <c r="DA31" t="inlineStr">
        <is>
          <t>...jokes and kids around with his/her employees</t>
        </is>
      </c>
      <c r="DB31" t="inlineStr">
        <is>
          <t>...strongly believe that if something hasn't stopped working, it doesn't need to be fixed</t>
        </is>
      </c>
      <c r="DC31" t="inlineStr">
        <is>
          <t>...am receptive to different ideas</t>
        </is>
      </c>
      <c r="DD31" t="inlineStr">
        <is>
          <t>...think it is important to follow regulations</t>
        </is>
      </c>
      <c r="DE31" t="inlineStr">
        <is>
          <t>...avoids uncertain situations</t>
        </is>
      </c>
      <c r="DF31" t="inlineStr">
        <is>
          <t>...considers playfulness not important in our work</t>
        </is>
      </c>
      <c r="DG31" t="inlineStr">
        <is>
          <t>...encourages his/her employees to avoid failure</t>
        </is>
      </c>
      <c r="DH31" t="inlineStr">
        <is>
          <t>...prioritizes creativity in the organization</t>
        </is>
      </c>
      <c r="DI31" t="inlineStr">
        <is>
          <t>...contribute to a playful atmosphere at work</t>
        </is>
      </c>
      <c r="DJ31" t="inlineStr">
        <is>
          <t>...encourages his/her employees to support and encourage each other's ideas</t>
        </is>
      </c>
      <c r="DK31" t="inlineStr">
        <is>
          <t>Is there any system at your workplace for capturing new ideas?</t>
        </is>
      </c>
      <c r="DL31" t="inlineStr">
        <is>
          <t>If you answered Yes to the previous question, can you describe what type of system exists for capturing ideas? Describe briefly.</t>
        </is>
      </c>
      <c r="DM31" t="inlineStr">
        <is>
          <t>If an employee has a new idea, do they have access to the organization's resources (in terms of time, material, competence, capital, etc.) to carry out the idea?</t>
        </is>
      </c>
      <c r="DN31" t="inlineStr">
        <is>
          <t>Do you feel that ideas that you or your team propose are implemented at your workplace?</t>
        </is>
      </c>
      <c r="DO31" t="inlineStr">
        <is>
          <t>Does your manager question his/her own knowledge?</t>
        </is>
      </c>
      <c r="DP31" t="inlineStr">
        <is>
          <t>Does your manager consider creative individuals uncomfortable/difficult to handle?</t>
        </is>
      </c>
      <c r="DQ31" t="inlineStr">
        <is>
          <t>Does your manager listen to difficult customers/employees?</t>
        </is>
      </c>
      <c r="DR31" t="inlineStr">
        <is>
          <t>Does your manager consider creative people a positive force in the organization?</t>
        </is>
      </c>
      <c r="DS31" t="inlineStr">
        <is>
          <t>Does it happen that your manager works with a person/employee who challenges your manager's way of thinking?</t>
        </is>
      </c>
      <c r="DT31" t="inlineStr">
        <is>
          <t>How creative do you perceive your manager to be in his/her role as a leader?</t>
        </is>
      </c>
      <c r="DU31" t="inlineStr">
        <is>
          <t>How much does your manager, as a leader/manager, promote creativity among his/her employees?</t>
        </is>
      </c>
      <c r="DV31" t="inlineStr">
        <is>
          <t>How creative do you think your workplace is?</t>
        </is>
      </c>
      <c r="DW31" t="inlineStr">
        <is>
          <t>When are you most creative in your work?</t>
        </is>
      </c>
      <c r="DX31" t="inlineStr">
        <is>
          <t>When are you least creative in your work?</t>
        </is>
      </c>
      <c r="DY31" t="inlineStr">
        <is>
          <t>When are you most creative of the following alternatives?</t>
        </is>
      </c>
      <c r="DZ31" t="inlineStr">
        <is>
          <t>How often do you think staff should work on developing new ideas at their workplace?</t>
        </is>
      </c>
      <c r="EA31" t="inlineStr">
        <is>
          <t>Other</t>
        </is>
      </c>
      <c r="EB31" t="inlineStr">
        <is>
          <t>Converted into speed (km/h), how fast do you think your workplace is developing? Maximum speed is 100 km/h.</t>
        </is>
      </c>
      <c r="EC31" t="inlineStr">
        <is>
          <t>Follow-up to the previous question: Do you think your workplace is developing too slowly?</t>
        </is>
      </c>
      <c r="ED31" t="inlineStr">
        <is>
          <t>Follow-up to the previous question: If you think it is going too slowly, state why (short answer).</t>
        </is>
      </c>
      <c r="EE31" t="inlineStr">
        <is>
          <t>Did you choose your current workplace because it is creative?</t>
        </is>
      </c>
      <c r="EF31" t="inlineStr">
        <is>
          <t>How highly do you rank creativity as a criterion when you look for your next job? (1st is the highest ranking and 6th is the lowest)</t>
        </is>
      </c>
      <c r="EG31" t="inlineStr">
        <is>
          <t>Other</t>
        </is>
      </c>
      <c r="EH31" t="inlineStr">
        <is>
          <t>Do you experience your workplace as more</t>
        </is>
      </c>
      <c r="EI31" t="inlineStr">
        <is>
          <t>Do you feel that you are more creative than what you get to express at your workplace?</t>
        </is>
      </c>
      <c r="EJ31" t="inlineStr">
        <is>
          <t>If you answered Yes to the previous question, how much of your creativity do you get to express at the workplace?</t>
        </is>
      </c>
      <c r="EK31" t="inlineStr">
        <is>
          <t>How much of your creativity do you feel is realized at the workplace?</t>
        </is>
      </c>
      <c r="EL31" t="inlineStr">
        <is>
          <t>On the right there is space for any comments on the survey. You can proceed to the next page if you have nothing to comment on.</t>
        </is>
      </c>
      <c r="EM31" t="inlineStr">
        <is>
          <t>...have difficulty understanding abstract ideas</t>
        </is>
      </c>
      <c r="EN31" t="inlineStr">
        <is>
          <t>...am full of ideas</t>
        </is>
      </c>
      <c r="EO31" t="inlineStr">
        <is>
          <t>...have excellent ideas</t>
        </is>
      </c>
      <c r="EP31" t="inlineStr">
        <is>
          <t>...have a rich vocabulary</t>
        </is>
      </c>
      <c r="EQ31" t="inlineStr">
        <is>
          <t>...understand things quickly</t>
        </is>
      </c>
      <c r="ER31" t="inlineStr">
        <is>
          <t>...am unimaginative</t>
        </is>
      </c>
      <c r="ES31" t="inlineStr">
        <is>
          <t>...spend time thinking about things</t>
        </is>
      </c>
      <c r="ET31" t="inlineStr">
        <is>
          <t>...am uninterested in abstract ideas</t>
        </is>
      </c>
      <c r="EU31" t="inlineStr">
        <is>
          <t>...use difficult words</t>
        </is>
      </c>
      <c r="EV31" t="inlineStr">
        <is>
          <t>...have a wild imagination</t>
        </is>
      </c>
      <c r="EW31" t="inlineStr">
        <is>
          <t>Does your manager always keep his/her promises, no matter what discomfort it brings?</t>
        </is>
      </c>
      <c r="EX31" t="inlineStr">
        <is>
          <t>Does it ever happen that your manager loses his/her temper and gets angry?</t>
        </is>
      </c>
      <c r="EY31" t="inlineStr">
        <is>
          <t>Does your manager have only good habits?</t>
        </is>
      </c>
      <c r="EZ31" t="inlineStr">
        <is>
          <t>If your manager has heard some gossip, does he/she sometimes pass it on?</t>
        </is>
      </c>
      <c r="FA31" t="inlineStr">
        <is>
          <t>Would your manager declare everything at customs, even if he/she knew that he/she would not be checked?</t>
        </is>
      </c>
      <c r="FB31" t="inlineStr">
        <is>
          <t>Has your boss ever arrived late to work or to some party?</t>
        </is>
      </c>
      <c r="FC31" t="inlineStr">
        <is>
          <t>Among the people your boss knows, is there anyone he/she cannot stand?</t>
        </is>
      </c>
      <c r="FD31" t="inlineStr">
        <is>
          <t>Does your boss sometimes talk about things he/she doesn't know anything about?</t>
        </is>
      </c>
      <c r="FE31" t="inlineStr">
        <is>
          <t>Most people here enjoy contributing to the success of the organization</t>
        </is>
      </c>
      <c r="FF31" t="inlineStr">
        <is>
          <t>People here make their own decisions at work to a fairly large extent</t>
        </is>
      </c>
      <c r="FG31" t="inlineStr">
        <is>
          <t>People dare to come forward with their ideas because others listen and encourage</t>
        </is>
      </c>
      <c r="FH31" t="inlineStr">
        <is>
          <t>You do NOT need to be afraid of getting ''stabbed'' in the back</t>
        </is>
      </c>
      <c r="FI31" t="inlineStr">
        <is>
          <t>There is time to think about new ideas</t>
        </is>
      </c>
      <c r="FJ31" t="inlineStr">
        <is>
          <t>There is energy and pace here</t>
        </is>
      </c>
      <c r="FK31" t="inlineStr">
        <is>
          <t>There are quite a few tensions here</t>
        </is>
      </c>
      <c r="FL31" t="inlineStr">
        <is>
          <t>Many new ideas occur here</t>
        </is>
      </c>
      <c r="FM31" t="inlineStr">
        <is>
          <t>There is a playful mood here</t>
        </is>
      </c>
      <c r="FN31" t="inlineStr">
        <is>
          <t>New things are adopted quickly in the organization</t>
        </is>
      </c>
      <c r="FO31" t="inlineStr">
        <is>
          <t>People here often feel joy in their work</t>
        </is>
      </c>
      <c r="FP31" t="inlineStr">
        <is>
          <t>People take the time to discuss new ideas</t>
        </is>
      </c>
      <c r="FQ31" t="inlineStr">
        <is>
          <t>Most people here organize their work quite much as they see fit</t>
        </is>
      </c>
      <c r="FR31" t="inlineStr">
        <is>
          <t>There is receptiveness to initiatives, so you feel encouraged to take new ones</t>
        </is>
      </c>
      <c r="FS31" t="inlineStr">
        <is>
          <t>People do NOT talk ''trash'' behind each other's backs</t>
        </is>
      </c>
      <c r="FT31" t="inlineStr">
        <is>
          <t>There is a lively ''climate''</t>
        </is>
      </c>
      <c r="FU31" t="inlineStr">
        <is>
          <t>You see many happy faces here</t>
        </is>
      </c>
      <c r="FV31" t="inlineStr">
        <is>
          <t>People here are eager to put forward their ideas</t>
        </is>
      </c>
      <c r="FW31" t="inlineStr">
        <is>
          <t>There are intrigues here</t>
        </is>
      </c>
      <c r="FX31" t="inlineStr">
        <is>
          <t>People here are keen on taking risks</t>
        </is>
      </c>
      <c r="FY31" t="inlineStr">
        <is>
          <t>The work is experienced by most people here as meaningful and stimulating</t>
        </is>
      </c>
      <c r="FZ31" t="inlineStr">
        <is>
          <t>People make contacts on their own in the organization to discuss problems and proposals</t>
        </is>
      </c>
      <c r="GA31" t="inlineStr">
        <is>
          <t>People here dare to take initiatives even if the outcome is uncertain</t>
        </is>
      </c>
      <c r="GB31" t="inlineStr">
        <is>
          <t>You get support and encouragement if you come up with new ideas</t>
        </is>
      </c>
      <c r="GC31" t="inlineStr">
        <is>
          <t>Most people here trust themselves and often act quickly</t>
        </is>
      </c>
      <c r="GD31" t="inlineStr">
        <is>
          <t>People trust each other</t>
        </is>
      </c>
      <c r="GE31" t="inlineStr">
        <is>
          <t>The spirit/atmosphere here is captivating</t>
        </is>
      </c>
      <c r="GF31" t="inlineStr">
        <is>
          <t>You feel welcome with new ideas</t>
        </is>
      </c>
      <c r="GG31" t="inlineStr">
        <is>
          <t>Many different voices are heard here</t>
        </is>
      </c>
      <c r="GH31" t="inlineStr">
        <is>
          <t>There are power struggles and turf guarding</t>
        </is>
      </c>
      <c r="GI31" t="inlineStr">
        <is>
          <t>The work pace allows trying out new ideas</t>
        </is>
      </c>
      <c r="GJ31" t="inlineStr">
        <is>
          <t>Most people here strive to perform well</t>
        </is>
      </c>
      <c r="GK31" t="inlineStr">
        <is>
          <t>It is common for people here to take their own initiatives</t>
        </is>
      </c>
      <c r="GL31" t="inlineStr">
        <is>
          <t>The spirit and atmosphere are liberated and not at all stiff</t>
        </is>
      </c>
      <c r="GM31" t="inlineStr">
        <is>
          <t>Conflicts and disagreements are dealt with openly and usually sorted out</t>
        </is>
      </c>
      <c r="GN31" t="inlineStr">
        <is>
          <t>Coming up with ideas is seen as an important part of the work here</t>
        </is>
      </c>
      <c r="GO31" t="inlineStr">
        <is>
          <t>There is a great deal of ''drive'' in the organization here</t>
        </is>
      </c>
      <c r="GP31" t="inlineStr">
        <is>
          <t>There is quite a lot of joking and jesting</t>
        </is>
      </c>
      <c r="GQ31" t="inlineStr">
        <is>
          <t>The diversity of opinions is evident here</t>
        </is>
      </c>
      <c r="GR31" t="inlineStr">
        <is>
          <t>There are quite a few people here who cannot stand each other</t>
        </is>
      </c>
      <c r="GS31" t="inlineStr">
        <is>
          <t>People here often feel strongly engaged in their work</t>
        </is>
      </c>
      <c r="GT31" t="inlineStr">
        <is>
          <t>You have time to interrupt the daily work to test new ideas</t>
        </is>
      </c>
      <c r="GU31" t="inlineStr">
        <is>
          <t>You feel quite a lot of freedom here</t>
        </is>
      </c>
      <c r="GV31" t="inlineStr">
        <is>
          <t>There is openness to new solutions here</t>
        </is>
      </c>
      <c r="GW31" t="inlineStr">
        <is>
          <t>Contacts and conversations between people are open and straightforward</t>
        </is>
      </c>
      <c r="GX31" t="inlineStr">
        <is>
          <t>There are many idea-rich people here</t>
        </is>
      </c>
      <c r="GY31" t="inlineStr">
        <is>
          <t>People here have a sense of humor</t>
        </is>
      </c>
      <c r="GZ31" t="inlineStr">
        <is>
          <t>Unconventional ideas often come up in the discussions here</t>
        </is>
      </c>
      <c r="HA31" t="inlineStr">
        <is>
          <t>There are quite a lot of personal conflicts</t>
        </is>
      </c>
      <c r="HB31" t="inlineStr">
        <is>
          <t>New ideas are made use of here</t>
        </is>
      </c>
    </row>
    <row r="32">
      <c r="A32" t="n">
        <v>2</v>
      </c>
      <c r="B32" t="n">
        <v>4</v>
      </c>
      <c r="C32" t="n">
        <v>2</v>
      </c>
      <c r="D32" t="n">
        <v>1</v>
      </c>
      <c r="F32" t="inlineStr">
        <is>
          <t>Preschool</t>
        </is>
      </c>
      <c r="G32" t="n">
        <v>0</v>
      </c>
      <c r="H32" t="n">
        <v>1</v>
      </c>
      <c r="I32" t="n">
        <v>2</v>
      </c>
      <c r="K32" t="n">
        <v>1</v>
      </c>
      <c r="M32" t="inlineStr">
        <is>
          <t>the preschool</t>
        </is>
      </c>
      <c r="N32" t="n">
        <v>3</v>
      </c>
      <c r="P32" t="n">
        <v>8</v>
      </c>
      <c r="Q32" t="n">
        <v>3</v>
      </c>
      <c r="T32" t="n">
        <v>4</v>
      </c>
      <c r="U32" t="n">
        <v>3</v>
      </c>
      <c r="V32" t="n">
        <v>0</v>
      </c>
      <c r="W32" t="n">
        <v>5</v>
      </c>
      <c r="X32" t="n">
        <v>4</v>
      </c>
      <c r="Y32" t="n">
        <v>5</v>
      </c>
      <c r="Z32" t="n">
        <v>5</v>
      </c>
      <c r="AA32" t="n">
        <v>2</v>
      </c>
      <c r="AB32" t="n">
        <v>2</v>
      </c>
      <c r="AC32" t="n">
        <v>1</v>
      </c>
      <c r="AD32" t="n">
        <v>5</v>
      </c>
      <c r="AE32" t="n">
        <v>0</v>
      </c>
      <c r="AF32" t="n">
        <v>4</v>
      </c>
      <c r="AG32" t="n">
        <v>3</v>
      </c>
      <c r="AH32" t="n">
        <v>4</v>
      </c>
      <c r="AI32" t="n">
        <v>4</v>
      </c>
      <c r="AJ32" t="n">
        <v>5</v>
      </c>
      <c r="AK32" t="n">
        <v>0</v>
      </c>
      <c r="AL32" t="n">
        <v>1</v>
      </c>
      <c r="AM32" t="n">
        <v>3</v>
      </c>
      <c r="AN32" t="n">
        <v>4</v>
      </c>
      <c r="AO32" t="n">
        <v>3</v>
      </c>
      <c r="AP32" t="n">
        <v>4</v>
      </c>
      <c r="AQ32" t="n">
        <v>1</v>
      </c>
      <c r="AR32" t="n">
        <v>1</v>
      </c>
      <c r="AS32" t="n">
        <v>4</v>
      </c>
      <c r="AT32" t="n">
        <v>3</v>
      </c>
      <c r="AU32" t="n">
        <v>4</v>
      </c>
      <c r="AV32" t="n">
        <v>4</v>
      </c>
      <c r="AW32" t="n">
        <v>5</v>
      </c>
      <c r="AX32" t="n">
        <v>4</v>
      </c>
      <c r="AY32" t="n">
        <v>3</v>
      </c>
      <c r="AZ32" t="n">
        <v>1</v>
      </c>
      <c r="BA32" t="n">
        <v>4</v>
      </c>
      <c r="BB32" t="n">
        <v>1</v>
      </c>
      <c r="BC32" t="n">
        <v>4</v>
      </c>
      <c r="BD32" t="n">
        <v>5</v>
      </c>
      <c r="BE32" t="n">
        <v>5</v>
      </c>
      <c r="BF32" t="n">
        <v>1</v>
      </c>
      <c r="BG32" t="n">
        <v>5</v>
      </c>
      <c r="BH32" t="n">
        <v>5</v>
      </c>
      <c r="BI32" t="n">
        <v>5</v>
      </c>
      <c r="BJ32" t="n">
        <v>1</v>
      </c>
      <c r="BK32" t="n">
        <v>4</v>
      </c>
      <c r="BL32" t="n">
        <v>5</v>
      </c>
      <c r="BM32" t="n">
        <v>0</v>
      </c>
      <c r="BN32" t="n">
        <v>2</v>
      </c>
      <c r="BO32" t="n">
        <v>4</v>
      </c>
      <c r="BP32" t="n">
        <v>4</v>
      </c>
      <c r="BQ32" t="n">
        <v>4</v>
      </c>
      <c r="BR32" t="n">
        <v>4</v>
      </c>
      <c r="BS32" t="n">
        <v>5</v>
      </c>
      <c r="BT32" t="n">
        <v>1</v>
      </c>
      <c r="BU32" t="n">
        <v>4</v>
      </c>
      <c r="BV32" t="n">
        <v>3</v>
      </c>
      <c r="BW32" t="n">
        <v>5</v>
      </c>
      <c r="BX32" t="n">
        <v>0</v>
      </c>
      <c r="BY32" t="n">
        <v>5</v>
      </c>
      <c r="BZ32" t="n">
        <v>5</v>
      </c>
      <c r="CA32" t="n">
        <v>0</v>
      </c>
      <c r="CB32" t="n">
        <v>0</v>
      </c>
      <c r="CC32" t="n">
        <v>0</v>
      </c>
      <c r="CD32" t="n">
        <v>3</v>
      </c>
      <c r="CE32" t="n">
        <v>0</v>
      </c>
      <c r="CF32" t="n">
        <v>2</v>
      </c>
      <c r="CG32" t="n">
        <v>0</v>
      </c>
      <c r="CH32" t="n">
        <v>5</v>
      </c>
      <c r="CI32" t="n">
        <v>5</v>
      </c>
      <c r="CJ32" t="n">
        <v>5</v>
      </c>
      <c r="CK32" t="n">
        <v>5</v>
      </c>
      <c r="CL32" t="n">
        <v>3</v>
      </c>
      <c r="CM32" t="n">
        <v>4</v>
      </c>
      <c r="CN32" t="n">
        <v>4</v>
      </c>
      <c r="CO32" t="n">
        <v>4</v>
      </c>
      <c r="CP32" t="n">
        <v>5</v>
      </c>
      <c r="CQ32" t="n">
        <v>1</v>
      </c>
      <c r="CR32" t="n">
        <v>0</v>
      </c>
      <c r="CS32" t="n">
        <v>0</v>
      </c>
      <c r="CT32" t="n">
        <v>1</v>
      </c>
      <c r="CU32" t="n">
        <v>0</v>
      </c>
      <c r="CV32" t="n">
        <v>4</v>
      </c>
      <c r="CW32" t="n">
        <v>0</v>
      </c>
      <c r="CX32" t="n">
        <v>5</v>
      </c>
      <c r="CY32" t="n">
        <v>0</v>
      </c>
      <c r="CZ32" t="n">
        <v>4</v>
      </c>
      <c r="DA32" t="n">
        <v>4</v>
      </c>
      <c r="DB32" t="n">
        <v>1</v>
      </c>
      <c r="DC32" t="n">
        <v>4</v>
      </c>
      <c r="DD32" t="n">
        <v>4</v>
      </c>
      <c r="DE32" t="n">
        <v>1</v>
      </c>
      <c r="DF32" t="n">
        <v>0</v>
      </c>
      <c r="DG32" t="n">
        <v>0</v>
      </c>
      <c r="DH32" t="n">
        <v>4</v>
      </c>
      <c r="DI32" t="n">
        <v>4</v>
      </c>
      <c r="DJ32" t="n">
        <v>4</v>
      </c>
      <c r="DK32" t="n">
        <v>1</v>
      </c>
      <c r="DL32" t="inlineStr">
        <is>
          <t>At various kinds of meetings.</t>
        </is>
      </c>
      <c r="DM32" t="n">
        <v>3</v>
      </c>
      <c r="DN32" t="n">
        <v>5</v>
      </c>
      <c r="DO32" t="n">
        <v>1</v>
      </c>
      <c r="DP32" t="n">
        <v>1</v>
      </c>
      <c r="DQ32" t="n">
        <v>4</v>
      </c>
      <c r="DR32" t="n">
        <v>4</v>
      </c>
      <c r="DS32" t="n">
        <v>2</v>
      </c>
      <c r="DT32" t="n">
        <v>4</v>
      </c>
      <c r="DU32" t="n">
        <v>4</v>
      </c>
      <c r="DV32" t="n">
        <v>5</v>
      </c>
      <c r="DW32" t="inlineStr">
        <is>
          <t>When I work with the group of children.</t>
        </is>
      </c>
      <c r="DX32" t="inlineStr">
        <is>
          <t>don't know</t>
        </is>
      </c>
      <c r="DY32" t="n">
        <v>1</v>
      </c>
      <c r="DZ32" t="n">
        <v>5</v>
      </c>
      <c r="EB32" t="n">
        <v>9</v>
      </c>
      <c r="EC32" t="n">
        <v>2</v>
      </c>
      <c r="EE32" t="n">
        <v>2</v>
      </c>
      <c r="EF32" t="n">
        <v>4</v>
      </c>
      <c r="EH32" t="n">
        <v>1</v>
      </c>
      <c r="EI32" t="n">
        <v>2</v>
      </c>
      <c r="EJ32" t="n">
        <v>5</v>
      </c>
      <c r="EK32" t="n">
        <v>5</v>
      </c>
      <c r="EM32" t="n">
        <v>0</v>
      </c>
      <c r="EN32" t="n">
        <v>4</v>
      </c>
      <c r="EO32" t="n">
        <v>4</v>
      </c>
      <c r="EP32" t="n">
        <v>3</v>
      </c>
      <c r="EQ32" t="n">
        <v>4</v>
      </c>
      <c r="ER32" t="n">
        <v>0</v>
      </c>
      <c r="ES32" t="n">
        <v>1</v>
      </c>
      <c r="ET32" t="n">
        <v>0</v>
      </c>
      <c r="EU32" t="n">
        <v>0</v>
      </c>
      <c r="EV32" t="n">
        <v>0</v>
      </c>
      <c r="EW32" t="n">
        <v>1</v>
      </c>
      <c r="EX32" t="n">
        <v>2</v>
      </c>
      <c r="EY32" t="n">
        <v>1</v>
      </c>
      <c r="EZ32" t="n">
        <v>2</v>
      </c>
      <c r="FA32" t="n">
        <v>2</v>
      </c>
      <c r="FB32" t="n">
        <v>1</v>
      </c>
      <c r="FC32" t="n">
        <v>1</v>
      </c>
      <c r="FD32" t="n">
        <v>2</v>
      </c>
      <c r="FE32" t="n">
        <v>3</v>
      </c>
      <c r="FF32" t="n">
        <v>3</v>
      </c>
      <c r="FG32" t="n">
        <v>3</v>
      </c>
      <c r="FH32" t="n">
        <v>3</v>
      </c>
      <c r="FI32" t="n">
        <v>2</v>
      </c>
      <c r="FJ32" t="n">
        <v>2</v>
      </c>
      <c r="FK32" t="n">
        <v>2</v>
      </c>
      <c r="FL32" t="n">
        <v>3</v>
      </c>
      <c r="FM32" t="n">
        <v>2</v>
      </c>
      <c r="FN32" t="n">
        <v>2</v>
      </c>
      <c r="FO32" t="n">
        <v>3</v>
      </c>
      <c r="FP32" t="n">
        <v>2</v>
      </c>
      <c r="FQ32" t="n">
        <v>3</v>
      </c>
      <c r="FR32" t="n">
        <v>2</v>
      </c>
      <c r="FS32" t="n">
        <v>2</v>
      </c>
      <c r="FT32" t="n">
        <v>3</v>
      </c>
      <c r="FU32" t="n">
        <v>3</v>
      </c>
      <c r="FV32" t="n">
        <v>2</v>
      </c>
      <c r="FW32" t="n">
        <v>1</v>
      </c>
      <c r="FX32" t="n">
        <v>2</v>
      </c>
      <c r="FY32" t="n">
        <v>3</v>
      </c>
      <c r="FZ32" t="n">
        <v>3</v>
      </c>
      <c r="GA32" t="n">
        <v>3</v>
      </c>
      <c r="GB32" t="n">
        <v>3</v>
      </c>
      <c r="GC32" t="n">
        <v>3</v>
      </c>
      <c r="GD32" t="n">
        <v>3</v>
      </c>
      <c r="GE32" t="n">
        <v>3</v>
      </c>
      <c r="GF32" t="n">
        <v>2</v>
      </c>
      <c r="GG32" t="n">
        <v>2</v>
      </c>
      <c r="GH32" t="n">
        <v>1</v>
      </c>
      <c r="GI32" t="n">
        <v>2</v>
      </c>
      <c r="GJ32" t="n">
        <v>3</v>
      </c>
      <c r="GK32" t="n">
        <v>3</v>
      </c>
      <c r="GL32" t="n">
        <v>3</v>
      </c>
      <c r="GM32" t="n">
        <v>2</v>
      </c>
      <c r="GN32" t="n">
        <v>2</v>
      </c>
      <c r="GO32" t="n">
        <v>2</v>
      </c>
      <c r="GP32" t="n">
        <v>3</v>
      </c>
      <c r="GQ32" t="n">
        <v>2</v>
      </c>
      <c r="GR32" t="n">
        <v>2</v>
      </c>
      <c r="GS32" t="n">
        <v>3</v>
      </c>
      <c r="GT32" t="n">
        <v>2</v>
      </c>
      <c r="GU32" t="n">
        <v>3</v>
      </c>
      <c r="GV32" t="n">
        <v>2</v>
      </c>
      <c r="GW32" t="n">
        <v>2</v>
      </c>
      <c r="GX32" t="n">
        <v>2</v>
      </c>
      <c r="GY32" t="n">
        <v>3</v>
      </c>
      <c r="GZ32" t="n">
        <v>3</v>
      </c>
      <c r="HA32" t="n">
        <v>2</v>
      </c>
      <c r="HB32" t="n">
        <v>2</v>
      </c>
    </row>
    <row r="33">
      <c r="A33" t="n">
        <v>2</v>
      </c>
      <c r="B33" t="n">
        <v>4</v>
      </c>
      <c r="C33" t="n">
        <v>4</v>
      </c>
      <c r="D33" t="n">
        <v>1</v>
      </c>
      <c r="F33" t="inlineStr">
        <is>
          <t>Preschool</t>
        </is>
      </c>
      <c r="G33" t="n">
        <v>0</v>
      </c>
      <c r="H33" t="n">
        <v>1</v>
      </c>
      <c r="I33" t="inlineStr">
        <is>
          <t>Other</t>
        </is>
      </c>
      <c r="J33" t="inlineStr">
        <is>
          <t>Preschool</t>
        </is>
      </c>
      <c r="K33" t="n">
        <v>4</v>
      </c>
      <c r="M33" t="inlineStr">
        <is>
          <t>3-6 years</t>
        </is>
      </c>
      <c r="N33" t="n">
        <v>3</v>
      </c>
      <c r="P33" t="n">
        <v>8</v>
      </c>
      <c r="Q33" t="n">
        <v>3</v>
      </c>
      <c r="T33" t="n">
        <v>6</v>
      </c>
      <c r="U33" t="n">
        <v>3</v>
      </c>
      <c r="V33" t="n">
        <v>2</v>
      </c>
      <c r="W33" t="n">
        <v>5</v>
      </c>
      <c r="X33" t="n">
        <v>2</v>
      </c>
      <c r="Y33" t="n">
        <v>5</v>
      </c>
      <c r="Z33" t="n">
        <v>5</v>
      </c>
      <c r="AA33" t="n">
        <v>5</v>
      </c>
      <c r="AB33" t="n">
        <v>2</v>
      </c>
      <c r="AC33" t="n">
        <v>2</v>
      </c>
      <c r="AD33" t="n">
        <v>5</v>
      </c>
      <c r="AE33" t="n">
        <v>0</v>
      </c>
      <c r="AF33" t="n">
        <v>5</v>
      </c>
      <c r="AG33" t="n">
        <v>0</v>
      </c>
      <c r="AH33" t="n">
        <v>5</v>
      </c>
      <c r="AI33" t="n">
        <v>5</v>
      </c>
      <c r="AJ33" t="n">
        <v>5</v>
      </c>
      <c r="AK33" t="n">
        <v>2</v>
      </c>
      <c r="AL33" t="n">
        <v>2</v>
      </c>
      <c r="AM33" t="n">
        <v>5</v>
      </c>
      <c r="AN33" t="n">
        <v>5</v>
      </c>
      <c r="AQ33" t="n">
        <v>2</v>
      </c>
      <c r="AR33" t="n">
        <v>2</v>
      </c>
      <c r="AS33" t="n">
        <v>5</v>
      </c>
      <c r="AT33" t="n">
        <v>5</v>
      </c>
      <c r="AU33" t="n">
        <v>5</v>
      </c>
      <c r="AV33" t="n">
        <v>5</v>
      </c>
      <c r="AW33" t="n">
        <v>5</v>
      </c>
      <c r="AX33" t="n">
        <v>5</v>
      </c>
      <c r="AY33" t="n">
        <v>2</v>
      </c>
      <c r="AZ33" t="n">
        <v>2</v>
      </c>
      <c r="BA33" t="n">
        <v>5</v>
      </c>
      <c r="BB33" t="n">
        <v>2</v>
      </c>
      <c r="BC33" t="n">
        <v>5</v>
      </c>
      <c r="BD33" t="n">
        <v>5</v>
      </c>
      <c r="BE33" t="n">
        <v>5</v>
      </c>
      <c r="BF33" t="n">
        <v>2</v>
      </c>
      <c r="BG33" t="n">
        <v>5</v>
      </c>
      <c r="BH33" t="n">
        <v>5</v>
      </c>
      <c r="BI33" t="n">
        <v>4</v>
      </c>
      <c r="BJ33" t="n">
        <v>2</v>
      </c>
      <c r="BK33" t="n">
        <v>2</v>
      </c>
      <c r="BL33" t="n">
        <v>5</v>
      </c>
      <c r="BM33" t="n">
        <v>0</v>
      </c>
      <c r="BN33" t="n">
        <v>2</v>
      </c>
      <c r="BO33" t="n">
        <v>5</v>
      </c>
      <c r="BP33" t="n">
        <v>2</v>
      </c>
      <c r="BQ33" t="n">
        <v>2</v>
      </c>
      <c r="BR33" t="n">
        <v>5</v>
      </c>
      <c r="BS33" t="n">
        <v>5</v>
      </c>
      <c r="BT33" t="n">
        <v>2</v>
      </c>
      <c r="BU33" t="n">
        <v>5</v>
      </c>
      <c r="BV33" t="n">
        <v>0</v>
      </c>
      <c r="BW33" t="n">
        <v>5</v>
      </c>
      <c r="BX33" t="n">
        <v>0</v>
      </c>
      <c r="BY33" t="n">
        <v>5</v>
      </c>
      <c r="BZ33" t="n">
        <v>5</v>
      </c>
      <c r="CA33" t="n">
        <v>2</v>
      </c>
      <c r="CB33" t="n">
        <v>2</v>
      </c>
      <c r="CC33" t="n">
        <v>0</v>
      </c>
      <c r="CD33" t="n">
        <v>5</v>
      </c>
      <c r="CE33" t="n">
        <v>2</v>
      </c>
      <c r="CF33" t="n">
        <v>2</v>
      </c>
      <c r="CG33" t="n">
        <v>2</v>
      </c>
      <c r="CH33" t="n">
        <v>2</v>
      </c>
      <c r="CI33" t="n">
        <v>5</v>
      </c>
      <c r="CJ33" t="n">
        <v>2</v>
      </c>
      <c r="CK33" t="n">
        <v>5</v>
      </c>
      <c r="CL33" t="n">
        <v>1</v>
      </c>
      <c r="CM33" t="n">
        <v>5</v>
      </c>
      <c r="CN33" t="n">
        <v>5</v>
      </c>
      <c r="CO33" t="n">
        <v>2</v>
      </c>
      <c r="CP33" t="n">
        <v>5</v>
      </c>
      <c r="CQ33" t="n">
        <v>3</v>
      </c>
      <c r="CR33" t="n">
        <v>2</v>
      </c>
      <c r="CS33" t="n">
        <v>2</v>
      </c>
      <c r="CT33" t="n">
        <v>2</v>
      </c>
      <c r="CU33" t="n">
        <v>1</v>
      </c>
      <c r="CV33" t="n">
        <v>2</v>
      </c>
      <c r="CW33" t="n">
        <v>0</v>
      </c>
      <c r="CX33" t="n">
        <v>5</v>
      </c>
      <c r="CY33" t="n">
        <v>2</v>
      </c>
      <c r="CZ33" t="n">
        <v>5</v>
      </c>
      <c r="DA33" t="n">
        <v>5</v>
      </c>
      <c r="DB33" t="n">
        <v>2</v>
      </c>
      <c r="DC33" t="n">
        <v>2</v>
      </c>
      <c r="DD33" t="n">
        <v>2</v>
      </c>
      <c r="DE33" t="n">
        <v>2</v>
      </c>
      <c r="DF33" t="n">
        <v>0</v>
      </c>
      <c r="DG33" t="n">
        <v>5</v>
      </c>
      <c r="DH33" t="n">
        <v>2</v>
      </c>
      <c r="DI33" t="n">
        <v>5</v>
      </c>
      <c r="DJ33" t="n">
        <v>5</v>
      </c>
      <c r="DK33" t="n">
        <v>1</v>
      </c>
      <c r="DL33" t="inlineStr">
        <is>
          <t>Educator conferences.</t>
        </is>
      </c>
      <c r="DM33" t="n">
        <v>2</v>
      </c>
      <c r="DN33" t="n">
        <v>2</v>
      </c>
      <c r="DO33" t="n">
        <v>5</v>
      </c>
      <c r="DP33" t="n">
        <v>0</v>
      </c>
      <c r="DQ33" t="n">
        <v>5</v>
      </c>
      <c r="DR33" t="n">
        <v>5</v>
      </c>
      <c r="DS33" t="n">
        <v>2</v>
      </c>
      <c r="DT33" t="n">
        <v>5</v>
      </c>
      <c r="DU33" t="n">
        <v>5</v>
      </c>
      <c r="DV33" t="n">
        <v>4</v>
      </c>
      <c r="DW33" t="inlineStr">
        <is>
          <t>When we have a functioning "teamwork" and everyone contributes.</t>
        </is>
      </c>
      <c r="DX33" t="inlineStr">
        <is>
          <t>When teamwork doesn't work as it should and energy is spent on the wrong things, but to get out of that you have to be very creative, so yes I actually don't know...</t>
        </is>
      </c>
      <c r="DY33" t="n">
        <v>0</v>
      </c>
      <c r="DZ33" t="n">
        <v>3</v>
      </c>
      <c r="EB33" t="n">
        <v>5</v>
      </c>
      <c r="EC33" t="n">
        <v>2</v>
      </c>
      <c r="EF33" t="n">
        <v>2</v>
      </c>
      <c r="EH33" t="n">
        <v>1</v>
      </c>
      <c r="EI33" t="n">
        <v>1</v>
      </c>
      <c r="EJ33" t="n">
        <v>3</v>
      </c>
      <c r="EK33" t="n">
        <v>6</v>
      </c>
      <c r="EM33" t="n">
        <v>0</v>
      </c>
      <c r="EN33" t="n">
        <v>4</v>
      </c>
      <c r="EO33" t="n">
        <v>4</v>
      </c>
      <c r="EP33" t="n">
        <v>4</v>
      </c>
      <c r="EQ33" t="n">
        <v>4</v>
      </c>
      <c r="ER33" t="n">
        <v>0</v>
      </c>
      <c r="ES33" t="n">
        <v>2</v>
      </c>
      <c r="ET33" t="n">
        <v>0</v>
      </c>
      <c r="EU33" t="n">
        <v>1</v>
      </c>
      <c r="EV33" t="n">
        <v>1</v>
      </c>
      <c r="EW33" t="n">
        <v>1</v>
      </c>
      <c r="EX33" t="n">
        <v>2</v>
      </c>
      <c r="EY33" t="n">
        <v>1</v>
      </c>
      <c r="EZ33" t="n">
        <v>2</v>
      </c>
      <c r="FA33" t="n">
        <v>1</v>
      </c>
      <c r="FB33" t="n">
        <v>2</v>
      </c>
      <c r="FC33" t="n">
        <v>2</v>
      </c>
      <c r="FD33" t="n">
        <v>2</v>
      </c>
      <c r="FE33" t="n">
        <v>4</v>
      </c>
      <c r="FF33" t="n">
        <v>3</v>
      </c>
      <c r="FG33" t="n">
        <v>4</v>
      </c>
      <c r="FH33" t="n">
        <v>4</v>
      </c>
      <c r="FI33" t="n">
        <v>3</v>
      </c>
      <c r="FJ33" t="n">
        <v>3</v>
      </c>
      <c r="FK33" t="n">
        <v>1</v>
      </c>
      <c r="FL33" t="n">
        <v>3</v>
      </c>
      <c r="FM33" t="n">
        <v>4</v>
      </c>
      <c r="FN33" t="n">
        <v>4</v>
      </c>
      <c r="FO33" t="n">
        <v>4</v>
      </c>
      <c r="FP33" t="n">
        <v>3</v>
      </c>
      <c r="FQ33" t="n">
        <v>3</v>
      </c>
      <c r="FR33" t="n">
        <v>3</v>
      </c>
      <c r="FS33" t="n">
        <v>4</v>
      </c>
      <c r="FT33" t="n">
        <v>4</v>
      </c>
      <c r="FU33" t="n">
        <v>4</v>
      </c>
      <c r="FV33" t="n">
        <v>4</v>
      </c>
      <c r="FW33" t="n">
        <v>1</v>
      </c>
      <c r="FX33" t="n">
        <v>3</v>
      </c>
      <c r="FY33" t="n">
        <v>3</v>
      </c>
      <c r="FZ33" t="n">
        <v>3</v>
      </c>
      <c r="GA33" t="n">
        <v>3</v>
      </c>
      <c r="GB33" t="n">
        <v>3</v>
      </c>
      <c r="GC33" t="n">
        <v>3</v>
      </c>
      <c r="GD33" t="n">
        <v>4</v>
      </c>
      <c r="GE33" t="n">
        <v>4</v>
      </c>
      <c r="GF33" t="n">
        <v>4</v>
      </c>
      <c r="GG33" t="n">
        <v>4</v>
      </c>
      <c r="GH33" t="n">
        <v>1</v>
      </c>
      <c r="GI33" t="n">
        <v>3</v>
      </c>
      <c r="GJ33" t="n">
        <v>4</v>
      </c>
      <c r="GK33" t="n">
        <v>3</v>
      </c>
      <c r="GL33" t="n">
        <v>4</v>
      </c>
      <c r="GM33" t="n">
        <v>4</v>
      </c>
      <c r="GN33" t="n">
        <v>3</v>
      </c>
      <c r="GO33" t="n">
        <v>3</v>
      </c>
      <c r="GP33" t="n">
        <v>4</v>
      </c>
      <c r="GQ33" t="n">
        <v>3</v>
      </c>
      <c r="GR33" t="n">
        <v>1</v>
      </c>
      <c r="GS33" t="n">
        <v>3</v>
      </c>
      <c r="GT33" t="n">
        <v>2</v>
      </c>
      <c r="GU33" t="n">
        <v>3</v>
      </c>
      <c r="GV33" t="n">
        <v>4</v>
      </c>
      <c r="GW33" t="n">
        <v>4</v>
      </c>
      <c r="GX33" t="n">
        <v>3</v>
      </c>
      <c r="GY33" t="n">
        <v>4</v>
      </c>
      <c r="GZ33" t="n">
        <v>3</v>
      </c>
      <c r="HA33" t="n">
        <v>4</v>
      </c>
      <c r="HB33" t="n">
        <v>3</v>
      </c>
    </row>
    <row r="34">
      <c r="A34" t="n">
        <v>2</v>
      </c>
      <c r="B34" t="n">
        <v>2</v>
      </c>
      <c r="C34" t="n">
        <v>3</v>
      </c>
      <c r="D34" t="n">
        <v>1</v>
      </c>
      <c r="F34" t="inlineStr">
        <is>
          <t>Insurance industry</t>
        </is>
      </c>
      <c r="G34" t="n">
        <v>1</v>
      </c>
      <c r="H34" t="n">
        <v>0</v>
      </c>
      <c r="I34" t="n">
        <v>5</v>
      </c>
      <c r="K34" t="n">
        <v>1</v>
      </c>
      <c r="M34" t="inlineStr">
        <is>
          <t>Business development</t>
        </is>
      </c>
      <c r="N34" t="n">
        <v>8</v>
      </c>
      <c r="P34" t="n">
        <v>1</v>
      </c>
      <c r="Q34" t="n">
        <v>3</v>
      </c>
      <c r="T34" t="n">
        <v>11</v>
      </c>
      <c r="U34" t="n">
        <v>3</v>
      </c>
      <c r="V34" t="n">
        <v>2</v>
      </c>
      <c r="W34" t="n">
        <v>3</v>
      </c>
      <c r="X34" t="n">
        <v>3</v>
      </c>
      <c r="Y34" t="n">
        <v>3</v>
      </c>
      <c r="Z34" t="n">
        <v>3</v>
      </c>
      <c r="AA34" t="n">
        <v>3</v>
      </c>
      <c r="AB34" t="n">
        <v>1</v>
      </c>
      <c r="AC34" t="n">
        <v>4</v>
      </c>
      <c r="AD34" t="n">
        <v>3</v>
      </c>
      <c r="AE34" t="n">
        <v>3</v>
      </c>
      <c r="AF34" t="n">
        <v>1</v>
      </c>
      <c r="AG34" t="n">
        <v>0</v>
      </c>
      <c r="AH34" t="n">
        <v>2</v>
      </c>
      <c r="AI34" t="n">
        <v>3</v>
      </c>
      <c r="AJ34" t="n">
        <v>1</v>
      </c>
      <c r="AK34" t="n">
        <v>2</v>
      </c>
      <c r="AL34" t="n">
        <v>3</v>
      </c>
      <c r="AM34" t="n">
        <v>3</v>
      </c>
      <c r="AN34" t="n">
        <v>2</v>
      </c>
      <c r="AO34" t="n">
        <v>2</v>
      </c>
      <c r="AP34" t="n">
        <v>2</v>
      </c>
      <c r="AQ34" t="n">
        <v>1</v>
      </c>
      <c r="AR34" t="n">
        <v>2</v>
      </c>
      <c r="AS34" t="n">
        <v>2</v>
      </c>
      <c r="AT34" t="n">
        <v>2</v>
      </c>
      <c r="AU34" t="n">
        <v>3</v>
      </c>
      <c r="AV34" t="n">
        <v>2</v>
      </c>
      <c r="AW34" t="n">
        <v>4</v>
      </c>
      <c r="AX34" t="n">
        <v>4</v>
      </c>
      <c r="AY34" t="n">
        <v>2</v>
      </c>
      <c r="AZ34" t="n">
        <v>1</v>
      </c>
      <c r="BA34" t="n">
        <v>2</v>
      </c>
      <c r="BB34" t="n">
        <v>2</v>
      </c>
      <c r="BC34" t="n">
        <v>4</v>
      </c>
      <c r="BD34" t="n">
        <v>3</v>
      </c>
      <c r="BE34" t="n">
        <v>2</v>
      </c>
      <c r="BF34" t="n">
        <v>2</v>
      </c>
      <c r="BG34" t="n">
        <v>3</v>
      </c>
      <c r="BH34" t="n">
        <v>3</v>
      </c>
      <c r="BI34" t="n">
        <v>2</v>
      </c>
      <c r="BJ34" t="n">
        <v>3</v>
      </c>
      <c r="BK34" t="n">
        <v>3</v>
      </c>
      <c r="BL34" t="n">
        <v>4</v>
      </c>
      <c r="BM34" t="n">
        <v>2</v>
      </c>
      <c r="BN34" t="n">
        <v>4</v>
      </c>
      <c r="BO34" t="n">
        <v>1</v>
      </c>
      <c r="BP34" t="n">
        <v>2</v>
      </c>
      <c r="BQ34" t="n">
        <v>2</v>
      </c>
      <c r="BR34" t="n">
        <v>3</v>
      </c>
      <c r="BS34" t="n">
        <v>4</v>
      </c>
      <c r="BT34" t="n">
        <v>3</v>
      </c>
      <c r="BU34" t="n">
        <v>2</v>
      </c>
      <c r="BV34" t="n">
        <v>1</v>
      </c>
      <c r="BW34" t="n">
        <v>2</v>
      </c>
      <c r="BX34" t="n">
        <v>1</v>
      </c>
      <c r="BY34" t="n">
        <v>2</v>
      </c>
      <c r="BZ34" t="n">
        <v>2</v>
      </c>
      <c r="CA34" t="n">
        <v>1</v>
      </c>
      <c r="CB34" t="n">
        <v>1</v>
      </c>
      <c r="CC34" t="n">
        <v>2</v>
      </c>
      <c r="CD34" t="n">
        <v>2</v>
      </c>
      <c r="CE34" t="n">
        <v>1</v>
      </c>
      <c r="CF34" t="n">
        <v>1</v>
      </c>
      <c r="CG34" t="n">
        <v>1</v>
      </c>
      <c r="CH34" t="n">
        <v>2</v>
      </c>
      <c r="CI34" t="n">
        <v>2</v>
      </c>
      <c r="CJ34" t="n">
        <v>3</v>
      </c>
      <c r="CK34" t="n">
        <v>3</v>
      </c>
      <c r="CL34" t="n">
        <v>3</v>
      </c>
      <c r="CM34" t="n">
        <v>2</v>
      </c>
      <c r="CN34" t="n">
        <v>2</v>
      </c>
      <c r="CO34" t="n">
        <v>1</v>
      </c>
      <c r="CP34" t="n">
        <v>2</v>
      </c>
      <c r="CQ34" t="n">
        <v>4</v>
      </c>
      <c r="CR34" t="n">
        <v>1</v>
      </c>
      <c r="CS34" t="n">
        <v>4</v>
      </c>
      <c r="CT34" t="n">
        <v>3</v>
      </c>
      <c r="CU34" t="n">
        <v>2</v>
      </c>
      <c r="CV34" t="n">
        <v>2</v>
      </c>
      <c r="CW34" t="n">
        <v>4</v>
      </c>
      <c r="CX34" t="n">
        <v>2</v>
      </c>
      <c r="CY34" t="n">
        <v>2</v>
      </c>
      <c r="CZ34" t="n">
        <v>2</v>
      </c>
      <c r="DA34" t="n">
        <v>3</v>
      </c>
      <c r="DB34" t="n">
        <v>2</v>
      </c>
      <c r="DC34" t="n">
        <v>2</v>
      </c>
      <c r="DD34" t="n">
        <v>5</v>
      </c>
      <c r="DE34" t="n">
        <v>2</v>
      </c>
      <c r="DF34" t="n">
        <v>1</v>
      </c>
      <c r="DG34" t="n">
        <v>2</v>
      </c>
      <c r="DH34" t="n">
        <v>2</v>
      </c>
      <c r="DI34" t="n">
        <v>4</v>
      </c>
      <c r="DJ34" t="n">
        <v>2</v>
      </c>
      <c r="DK34" t="n">
        <v>1</v>
      </c>
      <c r="DL34" t="inlineStr">
        <is>
          <t>On the intranet we have a so-called tips/idea box that you can write to</t>
        </is>
      </c>
      <c r="DM34" t="n">
        <v>2</v>
      </c>
      <c r="DN34" t="n">
        <v>2</v>
      </c>
      <c r="DO34" t="n">
        <v>0</v>
      </c>
      <c r="DP34" t="n">
        <v>0</v>
      </c>
      <c r="DQ34" t="n">
        <v>2</v>
      </c>
      <c r="DR34" t="n">
        <v>3</v>
      </c>
      <c r="DS34" t="n">
        <v>2</v>
      </c>
      <c r="DT34" t="n">
        <v>2</v>
      </c>
      <c r="DU34" t="n">
        <v>2</v>
      </c>
      <c r="DV34" t="n">
        <v>2</v>
      </c>
      <c r="DW34" t="inlineStr">
        <is>
          <t>In the morning</t>
        </is>
      </c>
      <c r="DX34" t="inlineStr">
        <is>
          <t>In the afternoon</t>
        </is>
      </c>
      <c r="DY34" t="n">
        <v>0</v>
      </c>
      <c r="DZ34" t="n">
        <v>8</v>
      </c>
      <c r="EB34" t="n">
        <v>2</v>
      </c>
      <c r="EC34" t="n">
        <v>1</v>
      </c>
      <c r="ED34" t="inlineStr">
        <is>
          <t>It has to go through too many levels so usually nothing comes of it, the path to improvement is too long.</t>
        </is>
      </c>
      <c r="EE34" t="n">
        <v>2</v>
      </c>
      <c r="EF34" t="n">
        <v>1</v>
      </c>
      <c r="EH34" t="n">
        <v>2</v>
      </c>
      <c r="EI34" t="n">
        <v>2</v>
      </c>
      <c r="EK34" t="n">
        <v>1</v>
      </c>
      <c r="EM34" t="n">
        <v>2</v>
      </c>
      <c r="EN34" t="n">
        <v>1</v>
      </c>
      <c r="EO34" t="n">
        <v>2</v>
      </c>
      <c r="EP34" t="n">
        <v>3</v>
      </c>
      <c r="EQ34" t="n">
        <v>3</v>
      </c>
      <c r="ER34" t="n">
        <v>2</v>
      </c>
      <c r="ES34" t="n">
        <v>1</v>
      </c>
      <c r="ET34" t="n">
        <v>2</v>
      </c>
      <c r="EU34" t="n">
        <v>0</v>
      </c>
      <c r="EV34" t="n">
        <v>2</v>
      </c>
      <c r="EW34" t="n">
        <v>1</v>
      </c>
      <c r="EX34" t="n">
        <v>2</v>
      </c>
      <c r="EY34" t="n">
        <v>1</v>
      </c>
      <c r="EZ34" t="n">
        <v>1</v>
      </c>
      <c r="FA34" t="n">
        <v>2</v>
      </c>
      <c r="FB34" t="n">
        <v>1</v>
      </c>
      <c r="FC34" t="n">
        <v>2</v>
      </c>
      <c r="FD34" t="n">
        <v>1</v>
      </c>
      <c r="FE34" t="n">
        <v>2</v>
      </c>
      <c r="FF34" t="n">
        <v>4</v>
      </c>
      <c r="FG34" t="n">
        <v>2</v>
      </c>
      <c r="FH34" t="n">
        <v>3</v>
      </c>
      <c r="FI34" t="n">
        <v>2</v>
      </c>
      <c r="FJ34" t="n">
        <v>1</v>
      </c>
      <c r="FK34" t="n">
        <v>2</v>
      </c>
      <c r="FL34" t="n">
        <v>1</v>
      </c>
      <c r="FM34" t="n">
        <v>2</v>
      </c>
      <c r="FN34" t="n">
        <v>1</v>
      </c>
      <c r="FO34" t="n">
        <v>1</v>
      </c>
      <c r="FP34" t="n">
        <v>2</v>
      </c>
      <c r="FQ34" t="n">
        <v>2</v>
      </c>
      <c r="FR34" t="n">
        <v>2</v>
      </c>
      <c r="FS34" t="n">
        <v>1</v>
      </c>
      <c r="FT34" t="n">
        <v>2</v>
      </c>
      <c r="FU34" t="n">
        <v>2</v>
      </c>
      <c r="FV34" t="n">
        <v>2</v>
      </c>
      <c r="FW34" t="n">
        <v>4</v>
      </c>
      <c r="FX34" t="n">
        <v>2</v>
      </c>
      <c r="FY34" t="n">
        <v>1</v>
      </c>
      <c r="FZ34" t="n">
        <v>2</v>
      </c>
      <c r="GA34" t="n">
        <v>2</v>
      </c>
      <c r="GB34" t="n">
        <v>2</v>
      </c>
      <c r="GC34" t="n">
        <v>2</v>
      </c>
      <c r="GD34" t="n">
        <v>2</v>
      </c>
      <c r="GE34" t="n">
        <v>2</v>
      </c>
      <c r="GF34" t="n">
        <v>2</v>
      </c>
      <c r="GG34" t="n">
        <v>2</v>
      </c>
      <c r="GH34" t="n">
        <v>2</v>
      </c>
      <c r="GI34" t="n">
        <v>2</v>
      </c>
      <c r="GJ34" t="n">
        <v>3</v>
      </c>
      <c r="GK34" t="n">
        <v>1</v>
      </c>
      <c r="GL34" t="n">
        <v>2</v>
      </c>
      <c r="GM34" t="n">
        <v>2</v>
      </c>
      <c r="GN34" t="n">
        <v>1</v>
      </c>
      <c r="GO34" t="n">
        <v>2</v>
      </c>
      <c r="GP34" t="n">
        <v>3</v>
      </c>
      <c r="GQ34" t="n">
        <v>3</v>
      </c>
      <c r="GR34" t="n">
        <v>2</v>
      </c>
      <c r="GS34" t="n">
        <v>2</v>
      </c>
      <c r="GT34" t="n">
        <v>1</v>
      </c>
      <c r="GU34" t="n">
        <v>3</v>
      </c>
      <c r="GV34" t="n">
        <v>2</v>
      </c>
      <c r="GW34" t="n">
        <v>2</v>
      </c>
      <c r="GX34" t="n">
        <v>2</v>
      </c>
      <c r="GY34" t="n">
        <v>2</v>
      </c>
      <c r="GZ34" t="n">
        <v>2</v>
      </c>
      <c r="HA34" t="n">
        <v>2</v>
      </c>
      <c r="HB34" t="n">
        <v>2</v>
      </c>
    </row>
    <row r="35">
      <c r="A35" t="n">
        <v>2</v>
      </c>
      <c r="B35" t="n">
        <v>3</v>
      </c>
      <c r="C35" t="n">
        <v>4</v>
      </c>
      <c r="D35" t="n">
        <v>1</v>
      </c>
      <c r="F35" t="inlineStr">
        <is>
          <t>Preschool</t>
        </is>
      </c>
      <c r="G35" t="n">
        <v>1</v>
      </c>
      <c r="H35" t="n">
        <v>0</v>
      </c>
      <c r="I35" t="n">
        <v>2</v>
      </c>
      <c r="K35" t="n">
        <v>1</v>
      </c>
      <c r="M35" t="inlineStr">
        <is>
          <t>Preschool</t>
        </is>
      </c>
      <c r="N35" t="n">
        <v>3</v>
      </c>
      <c r="P35" t="n">
        <v>4</v>
      </c>
      <c r="Q35" t="n">
        <v>3</v>
      </c>
      <c r="T35" t="n">
        <v>4</v>
      </c>
      <c r="U35" t="n">
        <v>3</v>
      </c>
      <c r="V35" t="n">
        <v>2</v>
      </c>
      <c r="X35" t="n">
        <v>3</v>
      </c>
      <c r="Y35" t="n">
        <v>4</v>
      </c>
      <c r="Z35" t="n">
        <v>4</v>
      </c>
      <c r="AA35" t="n">
        <v>4</v>
      </c>
      <c r="AB35" t="n">
        <v>2</v>
      </c>
      <c r="AC35" t="n">
        <v>2</v>
      </c>
      <c r="AD35" t="n">
        <v>5</v>
      </c>
      <c r="AE35" t="n">
        <v>2</v>
      </c>
      <c r="AF35" t="n">
        <v>5</v>
      </c>
      <c r="AG35" t="n">
        <v>2</v>
      </c>
      <c r="AH35" t="n">
        <v>5</v>
      </c>
      <c r="AI35" t="n">
        <v>5</v>
      </c>
      <c r="AJ35" t="n">
        <v>5</v>
      </c>
      <c r="AK35" t="n">
        <v>0</v>
      </c>
      <c r="AL35" t="n">
        <v>3</v>
      </c>
      <c r="AM35" t="n">
        <v>3</v>
      </c>
      <c r="AN35" t="n">
        <v>5</v>
      </c>
      <c r="AO35" t="n">
        <v>5</v>
      </c>
      <c r="AP35" t="n">
        <v>5</v>
      </c>
      <c r="AQ35" t="n">
        <v>4</v>
      </c>
      <c r="AR35" t="n">
        <v>2</v>
      </c>
      <c r="AS35" t="n">
        <v>4</v>
      </c>
      <c r="AT35" t="n">
        <v>5</v>
      </c>
      <c r="AU35" t="n">
        <v>5</v>
      </c>
      <c r="AV35" t="n">
        <v>5</v>
      </c>
      <c r="AW35" t="n">
        <v>5</v>
      </c>
      <c r="AX35" t="n">
        <v>4</v>
      </c>
      <c r="AY35" t="n">
        <v>4</v>
      </c>
      <c r="AZ35" t="n">
        <v>4</v>
      </c>
      <c r="BA35" t="n">
        <v>4</v>
      </c>
      <c r="BB35" t="n">
        <v>1</v>
      </c>
      <c r="BC35" t="n">
        <v>3</v>
      </c>
      <c r="BD35" t="n">
        <v>4</v>
      </c>
      <c r="BE35" t="n">
        <v>4</v>
      </c>
      <c r="BF35" t="n">
        <v>4</v>
      </c>
      <c r="BG35" t="n">
        <v>4</v>
      </c>
      <c r="BH35" t="n">
        <v>4</v>
      </c>
      <c r="BI35" t="n">
        <v>5</v>
      </c>
      <c r="BJ35" t="n">
        <v>4</v>
      </c>
      <c r="BK35" t="n">
        <v>2</v>
      </c>
      <c r="BL35" t="n">
        <v>4</v>
      </c>
      <c r="BM35" t="n">
        <v>0</v>
      </c>
      <c r="BN35" t="n">
        <v>4</v>
      </c>
      <c r="BO35" t="n">
        <v>5</v>
      </c>
      <c r="BP35" t="n">
        <v>5</v>
      </c>
      <c r="BQ35" t="n">
        <v>4</v>
      </c>
      <c r="BR35" t="n">
        <v>4</v>
      </c>
      <c r="BS35" t="n">
        <v>5</v>
      </c>
      <c r="BT35" t="n">
        <v>1</v>
      </c>
      <c r="BU35" t="n">
        <v>4</v>
      </c>
      <c r="BV35" t="n">
        <v>4</v>
      </c>
      <c r="BW35" t="n">
        <v>5</v>
      </c>
      <c r="BX35" t="n">
        <v>0</v>
      </c>
      <c r="BY35" t="n">
        <v>5</v>
      </c>
      <c r="BZ35" t="n">
        <v>4</v>
      </c>
      <c r="CA35" t="n">
        <v>0</v>
      </c>
      <c r="CB35" t="n">
        <v>1</v>
      </c>
      <c r="CC35" t="n">
        <v>1</v>
      </c>
      <c r="CD35" t="n">
        <v>4</v>
      </c>
      <c r="CE35" t="n">
        <v>3</v>
      </c>
      <c r="CF35" t="n">
        <v>4</v>
      </c>
      <c r="CG35" t="n">
        <v>2</v>
      </c>
      <c r="CH35" t="n">
        <v>4</v>
      </c>
      <c r="CI35" t="n">
        <v>5</v>
      </c>
      <c r="CJ35" t="n">
        <v>5</v>
      </c>
      <c r="CK35" t="n">
        <v>4</v>
      </c>
      <c r="CL35" t="n">
        <v>2</v>
      </c>
      <c r="CM35" t="n">
        <v>4</v>
      </c>
      <c r="CN35" t="n">
        <v>4</v>
      </c>
      <c r="CO35" t="n">
        <v>4</v>
      </c>
      <c r="CP35" t="n">
        <v>5</v>
      </c>
      <c r="CQ35" t="n">
        <v>2</v>
      </c>
      <c r="CS35" t="n">
        <v>3</v>
      </c>
      <c r="CT35" t="n">
        <v>4</v>
      </c>
      <c r="CU35" t="n">
        <v>0</v>
      </c>
      <c r="CV35" t="n">
        <v>5</v>
      </c>
      <c r="CW35" t="n">
        <v>0</v>
      </c>
      <c r="CX35" t="n">
        <v>5</v>
      </c>
      <c r="CY35" t="n">
        <v>0</v>
      </c>
      <c r="CZ35" t="n">
        <v>4</v>
      </c>
      <c r="DA35" t="n">
        <v>4</v>
      </c>
      <c r="DB35" t="n">
        <v>1</v>
      </c>
      <c r="DC35" t="n">
        <v>4</v>
      </c>
      <c r="DD35" t="n">
        <v>3</v>
      </c>
      <c r="DE35" t="n">
        <v>1</v>
      </c>
      <c r="DF35" t="n">
        <v>0</v>
      </c>
      <c r="DG35" t="n">
        <v>0</v>
      </c>
      <c r="DH35" t="n">
        <v>4</v>
      </c>
      <c r="DI35" t="n">
        <v>4</v>
      </c>
      <c r="DJ35" t="n">
        <v>5</v>
      </c>
      <c r="DK35" t="n">
        <v>1</v>
      </c>
      <c r="DL35" t="inlineStr">
        <is>
          <t>meetings, email</t>
        </is>
      </c>
      <c r="DM35" t="n">
        <v>3</v>
      </c>
      <c r="DN35" t="n">
        <v>4</v>
      </c>
      <c r="DO35" t="n">
        <v>2</v>
      </c>
      <c r="DP35" t="n">
        <v>0</v>
      </c>
      <c r="DQ35" t="n">
        <v>4</v>
      </c>
      <c r="DR35" t="n">
        <v>5</v>
      </c>
      <c r="DS35" t="n">
        <v>2</v>
      </c>
      <c r="DV35" t="n">
        <v>4</v>
      </c>
      <c r="DW35" t="inlineStr">
        <is>
          <t>when it is least stressful</t>
        </is>
      </c>
      <c r="DX35" t="inlineStr">
        <is>
          <t>under stress</t>
        </is>
      </c>
      <c r="DY35" t="n">
        <v>1</v>
      </c>
      <c r="DZ35" t="n">
        <v>8</v>
      </c>
      <c r="EB35" t="n">
        <v>7</v>
      </c>
      <c r="EC35" t="n">
        <v>2</v>
      </c>
      <c r="EE35" t="n">
        <v>1</v>
      </c>
      <c r="EF35" t="n">
        <v>6</v>
      </c>
      <c r="EH35" t="n">
        <v>1</v>
      </c>
      <c r="EI35" t="n">
        <v>2</v>
      </c>
      <c r="EK35" t="n">
        <v>5</v>
      </c>
      <c r="EM35" t="n">
        <v>0</v>
      </c>
      <c r="EN35" t="n">
        <v>3</v>
      </c>
      <c r="EO35" t="n">
        <v>4</v>
      </c>
      <c r="EP35" t="n">
        <v>3</v>
      </c>
      <c r="EQ35" t="n">
        <v>3</v>
      </c>
      <c r="ER35" t="n">
        <v>0</v>
      </c>
      <c r="ES35" t="n">
        <v>1</v>
      </c>
      <c r="ET35" t="n">
        <v>0</v>
      </c>
      <c r="EU35" t="n">
        <v>0</v>
      </c>
      <c r="EV35" t="n">
        <v>0</v>
      </c>
      <c r="EW35" t="n">
        <v>1</v>
      </c>
      <c r="EX35" t="n">
        <v>2</v>
      </c>
      <c r="EY35" t="n">
        <v>1</v>
      </c>
      <c r="EZ35" t="n">
        <v>2</v>
      </c>
      <c r="FA35" t="n">
        <v>2</v>
      </c>
      <c r="FB35" t="n">
        <v>2</v>
      </c>
      <c r="FC35" t="n">
        <v>2</v>
      </c>
      <c r="FD35" t="n">
        <v>2</v>
      </c>
      <c r="FE35" t="n">
        <v>3</v>
      </c>
      <c r="FF35" t="n">
        <v>3</v>
      </c>
      <c r="FG35" t="n">
        <v>4</v>
      </c>
      <c r="FH35" t="n">
        <v>4</v>
      </c>
      <c r="FI35" t="n">
        <v>2</v>
      </c>
      <c r="FJ35" t="n">
        <v>3</v>
      </c>
      <c r="FK35" t="n">
        <v>1</v>
      </c>
      <c r="FL35" t="n">
        <v>4</v>
      </c>
      <c r="FM35" t="n">
        <v>3</v>
      </c>
      <c r="FN35" t="n">
        <v>3</v>
      </c>
      <c r="FO35" t="n">
        <v>3</v>
      </c>
      <c r="FP35" t="n">
        <v>3</v>
      </c>
      <c r="FQ35" t="n">
        <v>4</v>
      </c>
      <c r="FR35" t="n">
        <v>3</v>
      </c>
      <c r="FS35" t="n">
        <v>3</v>
      </c>
      <c r="FT35" t="n">
        <v>2</v>
      </c>
      <c r="FU35" t="n">
        <v>3</v>
      </c>
      <c r="FV35" t="n">
        <v>3</v>
      </c>
      <c r="FW35" t="n">
        <v>1</v>
      </c>
      <c r="FX35" t="n">
        <v>3</v>
      </c>
      <c r="FY35" t="n">
        <v>4</v>
      </c>
      <c r="FZ35" t="n">
        <v>2</v>
      </c>
      <c r="GA35" t="n">
        <v>4</v>
      </c>
      <c r="GB35" t="n">
        <v>4</v>
      </c>
      <c r="GC35" t="n">
        <v>3</v>
      </c>
      <c r="GD35" t="n">
        <v>4</v>
      </c>
      <c r="GE35" t="n">
        <v>4</v>
      </c>
      <c r="GF35" t="n">
        <v>4</v>
      </c>
      <c r="GG35" t="n">
        <v>4</v>
      </c>
      <c r="GH35" t="n">
        <v>1</v>
      </c>
      <c r="GI35" t="n">
        <v>2</v>
      </c>
      <c r="GJ35" t="n">
        <v>4</v>
      </c>
      <c r="GK35" t="n">
        <v>4</v>
      </c>
      <c r="GL35" t="n">
        <v>4</v>
      </c>
      <c r="GM35" t="n">
        <v>3</v>
      </c>
      <c r="GN35" t="n">
        <v>3</v>
      </c>
      <c r="GO35" t="n">
        <v>3</v>
      </c>
      <c r="GP35" t="n">
        <v>3</v>
      </c>
      <c r="GQ35" t="n">
        <v>3</v>
      </c>
      <c r="GR35" t="n">
        <v>1</v>
      </c>
      <c r="GS35" t="n">
        <v>4</v>
      </c>
      <c r="GT35" t="n">
        <v>1</v>
      </c>
      <c r="GU35" t="n">
        <v>3</v>
      </c>
      <c r="GV35" t="n">
        <v>4</v>
      </c>
      <c r="GW35" t="n">
        <v>3</v>
      </c>
      <c r="GX35" t="n">
        <v>3</v>
      </c>
      <c r="GY35" t="n">
        <v>3</v>
      </c>
      <c r="GZ35" t="n">
        <v>3</v>
      </c>
      <c r="HA35" t="n">
        <v>1</v>
      </c>
      <c r="HB35" t="n">
        <v>4</v>
      </c>
    </row>
    <row r="36">
      <c r="A36" t="n">
        <v>2</v>
      </c>
      <c r="B36" t="n">
        <v>3</v>
      </c>
      <c r="C36" t="n">
        <v>2</v>
      </c>
      <c r="D36" t="n">
        <v>1</v>
      </c>
      <c r="F36" t="inlineStr">
        <is>
          <t>Preschool</t>
        </is>
      </c>
      <c r="G36" t="n">
        <v>1</v>
      </c>
      <c r="H36" t="n">
        <v>0</v>
      </c>
      <c r="I36" t="n">
        <v>2</v>
      </c>
      <c r="K36" t="n">
        <v>1</v>
      </c>
      <c r="M36" t="inlineStr">
        <is>
          <t>preschool</t>
        </is>
      </c>
      <c r="N36" t="n">
        <v>3</v>
      </c>
      <c r="P36" t="n">
        <v>4</v>
      </c>
      <c r="Q36" t="n">
        <v>1</v>
      </c>
      <c r="T36" t="n">
        <v>5</v>
      </c>
      <c r="U36" t="n">
        <v>3</v>
      </c>
      <c r="V36" t="n">
        <v>1</v>
      </c>
      <c r="W36" t="n">
        <v>4</v>
      </c>
      <c r="X36" t="n">
        <v>3</v>
      </c>
      <c r="Y36" t="n">
        <v>3</v>
      </c>
      <c r="Z36" t="n">
        <v>3</v>
      </c>
      <c r="AA36" t="n">
        <v>3</v>
      </c>
      <c r="AB36" t="n">
        <v>2</v>
      </c>
      <c r="AC36" t="n">
        <v>1</v>
      </c>
      <c r="AD36" t="n">
        <v>3</v>
      </c>
      <c r="AE36" t="n">
        <v>2</v>
      </c>
      <c r="AF36" t="n">
        <v>4</v>
      </c>
      <c r="AG36" t="n">
        <v>3</v>
      </c>
      <c r="AH36" t="n">
        <v>4</v>
      </c>
      <c r="AI36" t="n">
        <v>4</v>
      </c>
      <c r="AJ36" t="n">
        <v>4</v>
      </c>
      <c r="AK36" t="n">
        <v>1</v>
      </c>
      <c r="AL36" t="n">
        <v>2</v>
      </c>
      <c r="AM36" t="n">
        <v>4</v>
      </c>
      <c r="AN36" t="n">
        <v>5</v>
      </c>
      <c r="AO36" t="n">
        <v>3</v>
      </c>
      <c r="AP36" t="n">
        <v>3</v>
      </c>
      <c r="AQ36" t="n">
        <v>2</v>
      </c>
      <c r="AR36" t="n">
        <v>3</v>
      </c>
      <c r="AS36" t="n">
        <v>2</v>
      </c>
      <c r="AT36" t="n">
        <v>3</v>
      </c>
      <c r="AU36" t="n">
        <v>3</v>
      </c>
      <c r="AV36" t="n">
        <v>4</v>
      </c>
      <c r="AW36" t="n">
        <v>4</v>
      </c>
      <c r="AX36" t="n">
        <v>4</v>
      </c>
      <c r="AY36" t="n">
        <v>3</v>
      </c>
      <c r="AZ36" t="n">
        <v>2</v>
      </c>
      <c r="BA36" t="n">
        <v>2</v>
      </c>
      <c r="BB36" t="n">
        <v>1</v>
      </c>
      <c r="BC36" t="n">
        <v>3</v>
      </c>
      <c r="BD36" t="n">
        <v>4</v>
      </c>
      <c r="BE36" t="n">
        <v>4</v>
      </c>
      <c r="BF36" t="n">
        <v>3</v>
      </c>
      <c r="BG36" t="n">
        <v>4</v>
      </c>
      <c r="BH36" t="n">
        <v>5</v>
      </c>
      <c r="BI36" t="n">
        <v>4</v>
      </c>
      <c r="BJ36" t="n">
        <v>3</v>
      </c>
      <c r="BK36" t="n">
        <v>2</v>
      </c>
      <c r="BL36" t="n">
        <v>4</v>
      </c>
      <c r="BM36" t="n">
        <v>0</v>
      </c>
      <c r="BN36" t="n">
        <v>2</v>
      </c>
      <c r="BO36" t="n">
        <v>4</v>
      </c>
      <c r="BP36" t="n">
        <v>3</v>
      </c>
      <c r="BQ36" t="n">
        <v>4</v>
      </c>
      <c r="BR36" t="n">
        <v>4</v>
      </c>
      <c r="BS36" t="n">
        <v>5</v>
      </c>
      <c r="BT36" t="n">
        <v>1</v>
      </c>
      <c r="BU36" t="n">
        <v>4</v>
      </c>
      <c r="BV36" t="n">
        <v>4</v>
      </c>
      <c r="BW36" t="n">
        <v>4</v>
      </c>
      <c r="BX36" t="n">
        <v>1</v>
      </c>
      <c r="BY36" t="n">
        <v>4</v>
      </c>
      <c r="BZ36" t="n">
        <v>4</v>
      </c>
      <c r="CA36" t="n">
        <v>2</v>
      </c>
      <c r="CB36" t="n">
        <v>2</v>
      </c>
      <c r="CC36" t="n">
        <v>1</v>
      </c>
      <c r="CD36" t="n">
        <v>4</v>
      </c>
      <c r="CE36" t="n">
        <v>1</v>
      </c>
      <c r="CF36" t="n">
        <v>3</v>
      </c>
      <c r="CG36" t="n">
        <v>2</v>
      </c>
      <c r="CH36" t="n">
        <v>4</v>
      </c>
      <c r="CI36" t="n">
        <v>4</v>
      </c>
      <c r="CJ36" t="n">
        <v>4</v>
      </c>
      <c r="CK36" t="n">
        <v>4</v>
      </c>
      <c r="CL36" t="n">
        <v>3</v>
      </c>
      <c r="CM36" t="n">
        <v>4</v>
      </c>
      <c r="CN36" t="n">
        <v>4</v>
      </c>
      <c r="CO36" t="n">
        <v>4</v>
      </c>
      <c r="CP36" t="n">
        <v>4</v>
      </c>
      <c r="CQ36" t="n">
        <v>2</v>
      </c>
      <c r="CR36" t="n">
        <v>1</v>
      </c>
      <c r="CS36" t="n">
        <v>2</v>
      </c>
      <c r="CT36" t="n">
        <v>2</v>
      </c>
      <c r="CU36" t="n">
        <v>0</v>
      </c>
      <c r="CV36" t="n">
        <v>4</v>
      </c>
      <c r="CW36" t="n">
        <v>1</v>
      </c>
      <c r="CX36" t="n">
        <v>4</v>
      </c>
      <c r="CY36" t="n">
        <v>1</v>
      </c>
      <c r="CZ36" t="n">
        <v>4</v>
      </c>
      <c r="DA36" t="n">
        <v>4</v>
      </c>
      <c r="DB36" t="n">
        <v>2</v>
      </c>
      <c r="DC36" t="n">
        <v>5</v>
      </c>
      <c r="DD36" t="n">
        <v>3</v>
      </c>
      <c r="DE36" t="n">
        <v>1</v>
      </c>
      <c r="DF36" t="n">
        <v>4</v>
      </c>
      <c r="DG36" t="n">
        <v>3</v>
      </c>
      <c r="DH36" t="n">
        <v>3</v>
      </c>
      <c r="DI36" t="n">
        <v>4</v>
      </c>
      <c r="DJ36" t="n">
        <v>5</v>
      </c>
      <c r="DK36" t="n">
        <v>1</v>
      </c>
      <c r="DL36" t="inlineStr">
        <is>
          <t>At various meetings.</t>
        </is>
      </c>
      <c r="DM36" t="n">
        <v>4</v>
      </c>
      <c r="DN36" t="n">
        <v>4</v>
      </c>
      <c r="DO36" t="n">
        <v>0</v>
      </c>
      <c r="DP36" t="n">
        <v>1</v>
      </c>
      <c r="DQ36" t="n">
        <v>2</v>
      </c>
      <c r="DR36" t="n">
        <v>4</v>
      </c>
      <c r="DS36" t="n">
        <v>3</v>
      </c>
      <c r="DT36" t="n">
        <v>4</v>
      </c>
      <c r="DU36" t="n">
        <v>4</v>
      </c>
      <c r="DV36" t="n">
        <v>4</v>
      </c>
      <c r="DW36" t="inlineStr">
        <is>
          <t>When I plan the activities.</t>
        </is>
      </c>
      <c r="DX36" t="inlineStr">
        <is>
          <t>During routine situations.</t>
        </is>
      </c>
      <c r="DY36" t="n">
        <v>0</v>
      </c>
      <c r="DZ36" t="n">
        <v>5</v>
      </c>
      <c r="EB36" t="n">
        <v>10</v>
      </c>
      <c r="EC36" t="n">
        <v>2</v>
      </c>
      <c r="EE36" t="n">
        <v>2</v>
      </c>
      <c r="EF36" t="n">
        <v>2</v>
      </c>
      <c r="EH36" t="n">
        <v>1</v>
      </c>
      <c r="EI36" t="n">
        <v>2</v>
      </c>
      <c r="EK36" t="n">
        <v>5</v>
      </c>
      <c r="EM36" t="n">
        <v>1</v>
      </c>
      <c r="EN36" t="n">
        <v>4</v>
      </c>
      <c r="EO36" t="n">
        <v>4</v>
      </c>
      <c r="EP36" t="n">
        <v>4</v>
      </c>
      <c r="EQ36" t="n">
        <v>4</v>
      </c>
      <c r="ER36" t="n">
        <v>0</v>
      </c>
      <c r="ES36" t="n">
        <v>2</v>
      </c>
      <c r="ET36" t="n">
        <v>0</v>
      </c>
      <c r="EU36" t="n">
        <v>0</v>
      </c>
      <c r="EV36" t="n">
        <v>0</v>
      </c>
      <c r="EW36" t="n">
        <v>1</v>
      </c>
      <c r="EX36" t="n">
        <v>1</v>
      </c>
      <c r="EY36" t="n">
        <v>1</v>
      </c>
      <c r="EZ36" t="n">
        <v>2</v>
      </c>
      <c r="FA36" t="n">
        <v>2</v>
      </c>
      <c r="FB36" t="n">
        <v>1</v>
      </c>
      <c r="FC36" t="n">
        <v>2</v>
      </c>
      <c r="FD36" t="n">
        <v>2</v>
      </c>
      <c r="FE36" t="n">
        <v>3</v>
      </c>
      <c r="FF36" t="n">
        <v>3</v>
      </c>
      <c r="FG36" t="n">
        <v>3</v>
      </c>
      <c r="FH36" t="n">
        <v>3</v>
      </c>
      <c r="FI36" t="n">
        <v>2</v>
      </c>
      <c r="FJ36" t="n">
        <v>3</v>
      </c>
      <c r="FK36" t="n">
        <v>2</v>
      </c>
      <c r="FL36" t="n">
        <v>3</v>
      </c>
      <c r="FM36" t="n">
        <v>2</v>
      </c>
      <c r="FN36" t="n">
        <v>3</v>
      </c>
      <c r="FO36" t="n">
        <v>3</v>
      </c>
      <c r="FP36" t="n">
        <v>2</v>
      </c>
      <c r="FQ36" t="n">
        <v>3</v>
      </c>
      <c r="FR36" t="n">
        <v>3</v>
      </c>
      <c r="FS36" t="n">
        <v>2</v>
      </c>
      <c r="FT36" t="n">
        <v>3</v>
      </c>
      <c r="FU36" t="n">
        <v>3</v>
      </c>
      <c r="FV36" t="n">
        <v>3</v>
      </c>
      <c r="FW36" t="n">
        <v>1</v>
      </c>
      <c r="FX36" t="n">
        <v>3</v>
      </c>
      <c r="FY36" t="n">
        <v>3</v>
      </c>
      <c r="FZ36" t="n">
        <v>3</v>
      </c>
      <c r="GA36" t="n">
        <v>3</v>
      </c>
      <c r="GB36" t="n">
        <v>4</v>
      </c>
      <c r="GC36" t="n">
        <v>4</v>
      </c>
      <c r="GD36" t="n">
        <v>3</v>
      </c>
      <c r="GE36" t="n">
        <v>4</v>
      </c>
      <c r="GF36" t="n">
        <v>4</v>
      </c>
      <c r="GG36" t="n">
        <v>3</v>
      </c>
      <c r="GH36" t="n">
        <v>1</v>
      </c>
      <c r="GI36" t="n">
        <v>2</v>
      </c>
      <c r="GJ36" t="n">
        <v>3</v>
      </c>
      <c r="GK36" t="n">
        <v>4</v>
      </c>
      <c r="GL36" t="n">
        <v>3</v>
      </c>
      <c r="GM36" t="n">
        <v>2</v>
      </c>
      <c r="GN36" t="n">
        <v>3</v>
      </c>
      <c r="GO36" t="n">
        <v>3</v>
      </c>
      <c r="GP36" t="n">
        <v>3</v>
      </c>
      <c r="GQ36" t="n">
        <v>3</v>
      </c>
      <c r="GR36" t="n">
        <v>2</v>
      </c>
      <c r="GS36" t="n">
        <v>4</v>
      </c>
      <c r="GT36" t="n">
        <v>2</v>
      </c>
      <c r="GU36" t="n">
        <v>3</v>
      </c>
      <c r="GV36" t="n">
        <v>4</v>
      </c>
      <c r="GW36" t="n">
        <v>2</v>
      </c>
      <c r="GX36" t="n">
        <v>3</v>
      </c>
      <c r="GY36" t="n">
        <v>3</v>
      </c>
      <c r="GZ36" t="n">
        <v>3</v>
      </c>
      <c r="HA36" t="n">
        <v>2</v>
      </c>
      <c r="HB36" t="n">
        <v>3</v>
      </c>
    </row>
    <row r="37">
      <c r="A37" t="n">
        <v>2</v>
      </c>
      <c r="B37" t="n">
        <v>3</v>
      </c>
      <c r="C37" t="n">
        <v>2</v>
      </c>
      <c r="D37" t="n">
        <v>2</v>
      </c>
      <c r="F37" t="inlineStr">
        <is>
          <t>in preschool</t>
        </is>
      </c>
      <c r="G37" t="n">
        <v>1</v>
      </c>
      <c r="H37" t="n">
        <v>0</v>
      </c>
      <c r="I37" t="n">
        <v>5</v>
      </c>
      <c r="K37" t="n">
        <v>3</v>
      </c>
      <c r="M37" t="inlineStr">
        <is>
          <t>preschool</t>
        </is>
      </c>
      <c r="N37" t="n">
        <v>3</v>
      </c>
      <c r="P37" t="n">
        <v>8</v>
      </c>
      <c r="Q37" t="n">
        <v>2</v>
      </c>
      <c r="T37" t="n">
        <v>6</v>
      </c>
      <c r="U37" t="n">
        <v>3</v>
      </c>
      <c r="V37" t="n">
        <v>2</v>
      </c>
      <c r="W37" t="n">
        <v>5</v>
      </c>
      <c r="X37" t="n">
        <v>2</v>
      </c>
      <c r="Y37" t="n">
        <v>5</v>
      </c>
      <c r="Z37" t="n">
        <v>5</v>
      </c>
      <c r="AA37" t="n">
        <v>2</v>
      </c>
      <c r="AB37" t="n">
        <v>2</v>
      </c>
      <c r="AC37" t="n">
        <v>2</v>
      </c>
      <c r="AD37" t="n">
        <v>4</v>
      </c>
      <c r="AE37" t="n">
        <v>1</v>
      </c>
      <c r="AF37" t="n">
        <v>4</v>
      </c>
      <c r="AG37" t="n">
        <v>1</v>
      </c>
      <c r="AH37" t="n">
        <v>4</v>
      </c>
      <c r="AI37" t="n">
        <v>5</v>
      </c>
      <c r="AJ37" t="n">
        <v>4</v>
      </c>
      <c r="AK37" t="n">
        <v>0</v>
      </c>
      <c r="AL37" t="n">
        <v>2</v>
      </c>
      <c r="AM37" t="n">
        <v>4</v>
      </c>
      <c r="AN37" t="n">
        <v>4</v>
      </c>
      <c r="AO37" t="n">
        <v>4</v>
      </c>
      <c r="AP37" t="n">
        <v>4</v>
      </c>
      <c r="AQ37" t="n">
        <v>3</v>
      </c>
      <c r="AR37" t="n">
        <v>2</v>
      </c>
      <c r="AS37" t="n">
        <v>4</v>
      </c>
      <c r="AT37" t="n">
        <v>4</v>
      </c>
      <c r="AU37" t="n">
        <v>4</v>
      </c>
      <c r="AV37" t="n">
        <v>4</v>
      </c>
      <c r="AW37" t="n">
        <v>4</v>
      </c>
      <c r="AX37" t="n">
        <v>4</v>
      </c>
      <c r="AY37" t="n">
        <v>3</v>
      </c>
      <c r="AZ37" t="n">
        <v>2</v>
      </c>
      <c r="BA37" t="n">
        <v>2</v>
      </c>
      <c r="BB37" t="n">
        <v>2</v>
      </c>
      <c r="BC37" t="n">
        <v>2</v>
      </c>
      <c r="BD37" t="n">
        <v>4</v>
      </c>
      <c r="BE37" t="n">
        <v>4</v>
      </c>
      <c r="BF37" t="n">
        <v>3</v>
      </c>
      <c r="BG37" t="n">
        <v>4</v>
      </c>
      <c r="BH37" t="n">
        <v>5</v>
      </c>
      <c r="BI37" t="n">
        <v>4</v>
      </c>
      <c r="BJ37" t="n">
        <v>4</v>
      </c>
      <c r="BK37" t="n">
        <v>2</v>
      </c>
      <c r="BL37" t="n">
        <v>5</v>
      </c>
      <c r="BM37" t="n">
        <v>0</v>
      </c>
      <c r="BN37" t="n">
        <v>2</v>
      </c>
      <c r="BO37" t="n">
        <v>5</v>
      </c>
      <c r="BP37" t="n">
        <v>2</v>
      </c>
      <c r="BQ37" t="n">
        <v>4</v>
      </c>
      <c r="BR37" t="n">
        <v>4</v>
      </c>
      <c r="BS37" t="n">
        <v>5</v>
      </c>
      <c r="BT37" t="n">
        <v>1</v>
      </c>
      <c r="BU37" t="n">
        <v>4</v>
      </c>
      <c r="BV37" t="n">
        <v>2</v>
      </c>
      <c r="BW37" t="n">
        <v>5</v>
      </c>
      <c r="BX37" t="n">
        <v>0</v>
      </c>
      <c r="BY37" t="n">
        <v>4</v>
      </c>
      <c r="BZ37" t="n">
        <v>4</v>
      </c>
      <c r="CA37" t="n">
        <v>1</v>
      </c>
      <c r="CB37" t="n">
        <v>2</v>
      </c>
      <c r="CC37" t="n">
        <v>3</v>
      </c>
      <c r="CD37" t="n">
        <v>4</v>
      </c>
      <c r="CE37" t="n">
        <v>1</v>
      </c>
      <c r="CF37" t="n">
        <v>1</v>
      </c>
      <c r="CG37" t="n">
        <v>1</v>
      </c>
      <c r="CH37" t="n">
        <v>4</v>
      </c>
      <c r="CI37" t="n">
        <v>5</v>
      </c>
      <c r="CJ37" t="n">
        <v>4</v>
      </c>
      <c r="CK37" t="n">
        <v>4</v>
      </c>
      <c r="CL37" t="n">
        <v>2</v>
      </c>
      <c r="CM37" t="n">
        <v>4</v>
      </c>
      <c r="CN37" t="n">
        <v>4</v>
      </c>
      <c r="CO37" t="n">
        <v>4</v>
      </c>
      <c r="CP37" t="n">
        <v>4</v>
      </c>
      <c r="CQ37" t="n">
        <v>2</v>
      </c>
      <c r="CR37" t="n">
        <v>4</v>
      </c>
      <c r="CS37" t="n">
        <v>2</v>
      </c>
      <c r="CT37" t="n">
        <v>3</v>
      </c>
      <c r="CU37" t="n">
        <v>0</v>
      </c>
      <c r="CV37" t="n">
        <v>5</v>
      </c>
      <c r="CW37" t="n">
        <v>2</v>
      </c>
      <c r="CX37" t="n">
        <v>4</v>
      </c>
      <c r="CY37" t="n">
        <v>1</v>
      </c>
      <c r="CZ37" t="n">
        <v>4</v>
      </c>
      <c r="DA37" t="n">
        <v>4</v>
      </c>
      <c r="DB37" t="n">
        <v>1</v>
      </c>
      <c r="DC37" t="n">
        <v>4</v>
      </c>
      <c r="DD37" t="n">
        <v>2</v>
      </c>
      <c r="DE37" t="n">
        <v>1</v>
      </c>
      <c r="DF37" t="n">
        <v>0</v>
      </c>
      <c r="DG37" t="n">
        <v>0</v>
      </c>
      <c r="DH37" t="n">
        <v>4</v>
      </c>
      <c r="DI37" t="n">
        <v>4</v>
      </c>
      <c r="DJ37" t="n">
        <v>5</v>
      </c>
      <c r="DK37" t="n">
        <v>1</v>
      </c>
      <c r="DL37" t="inlineStr">
        <is>
          <t>through email that we send out to everyone, at meetings when we talk on occasion</t>
        </is>
      </c>
      <c r="DM37" t="n">
        <v>3</v>
      </c>
      <c r="DN37" t="n">
        <v>4</v>
      </c>
      <c r="DO37" t="n">
        <v>2</v>
      </c>
      <c r="DP37" t="n">
        <v>1</v>
      </c>
      <c r="DQ37" t="n">
        <v>3</v>
      </c>
      <c r="DR37" t="n">
        <v>4</v>
      </c>
      <c r="DS37" t="n">
        <v>2</v>
      </c>
      <c r="DT37" t="n">
        <v>4</v>
      </c>
      <c r="DU37" t="n">
        <v>5</v>
      </c>
      <c r="DV37" t="n">
        <v>5</v>
      </c>
      <c r="DW37" t="inlineStr">
        <is>
          <t>every day</t>
        </is>
      </c>
      <c r="DX37" t="inlineStr">
        <is>
          <t>when it is stressful in the unit and we are not regular staff</t>
        </is>
      </c>
      <c r="DY37" t="n">
        <v>1</v>
      </c>
      <c r="DZ37" t="n">
        <v>4</v>
      </c>
      <c r="EB37" t="n">
        <v>9</v>
      </c>
      <c r="EC37" t="n">
        <v>2</v>
      </c>
      <c r="EE37" t="n">
        <v>2</v>
      </c>
      <c r="EF37" t="n">
        <v>4</v>
      </c>
      <c r="EH37" t="n">
        <v>1</v>
      </c>
      <c r="EI37" t="n">
        <v>2</v>
      </c>
      <c r="EK37" t="n">
        <v>8</v>
      </c>
      <c r="EM37" t="n">
        <v>1</v>
      </c>
      <c r="EN37" t="n">
        <v>3</v>
      </c>
      <c r="EO37" t="n">
        <v>4</v>
      </c>
      <c r="EP37" t="n">
        <v>4</v>
      </c>
      <c r="EQ37" t="n">
        <v>4</v>
      </c>
      <c r="ER37" t="n">
        <v>1</v>
      </c>
      <c r="ES37" t="n">
        <v>2</v>
      </c>
      <c r="ET37" t="n">
        <v>1</v>
      </c>
      <c r="EU37" t="n">
        <v>0</v>
      </c>
      <c r="EV37" t="n">
        <v>0</v>
      </c>
      <c r="EW37" t="n">
        <v>1</v>
      </c>
      <c r="EX37" t="n">
        <v>2</v>
      </c>
      <c r="EY37" t="n">
        <v>1</v>
      </c>
      <c r="EZ37" t="n">
        <v>2</v>
      </c>
      <c r="FA37" t="n">
        <v>2</v>
      </c>
      <c r="FB37" t="n">
        <v>1</v>
      </c>
      <c r="FC37" t="n">
        <v>2</v>
      </c>
      <c r="FD37" t="n">
        <v>2</v>
      </c>
      <c r="FE37" t="n">
        <v>4</v>
      </c>
      <c r="FF37" t="n">
        <v>4</v>
      </c>
      <c r="FG37" t="n">
        <v>4</v>
      </c>
      <c r="FH37" t="n">
        <v>4</v>
      </c>
      <c r="FI37" t="n">
        <v>4</v>
      </c>
      <c r="FJ37" t="n">
        <v>3</v>
      </c>
      <c r="FK37" t="n">
        <v>1</v>
      </c>
      <c r="FL37" t="n">
        <v>4</v>
      </c>
      <c r="FM37" t="n">
        <v>4</v>
      </c>
      <c r="FN37" t="n">
        <v>4</v>
      </c>
      <c r="FO37" t="n">
        <v>4</v>
      </c>
      <c r="FP37" t="n">
        <v>2</v>
      </c>
      <c r="FQ37" t="n">
        <v>4</v>
      </c>
      <c r="FR37" t="n">
        <v>4</v>
      </c>
      <c r="FS37" t="n">
        <v>4</v>
      </c>
      <c r="FT37" t="n">
        <v>4</v>
      </c>
      <c r="FU37" t="n">
        <v>4</v>
      </c>
      <c r="FV37" t="n">
        <v>4</v>
      </c>
      <c r="FW37" t="n">
        <v>2</v>
      </c>
      <c r="FX37" t="n">
        <v>3</v>
      </c>
      <c r="FY37" t="n">
        <v>3</v>
      </c>
      <c r="FZ37" t="n">
        <v>3</v>
      </c>
      <c r="GA37" t="n">
        <v>3</v>
      </c>
      <c r="GB37" t="n">
        <v>4</v>
      </c>
      <c r="GC37" t="n">
        <v>4</v>
      </c>
      <c r="GD37" t="n">
        <v>4</v>
      </c>
      <c r="GE37" t="n">
        <v>3</v>
      </c>
      <c r="GF37" t="n">
        <v>3</v>
      </c>
      <c r="GG37" t="n">
        <v>3</v>
      </c>
      <c r="GH37" t="n">
        <v>1</v>
      </c>
      <c r="GI37" t="n">
        <v>2</v>
      </c>
      <c r="GJ37" t="n">
        <v>4</v>
      </c>
      <c r="GK37" t="n">
        <v>4</v>
      </c>
      <c r="GL37" t="n">
        <v>4</v>
      </c>
      <c r="GM37" t="n">
        <v>4</v>
      </c>
      <c r="GN37" t="n">
        <v>3</v>
      </c>
      <c r="GO37" t="n">
        <v>3</v>
      </c>
      <c r="GP37" t="n">
        <v>3</v>
      </c>
      <c r="GQ37" t="n">
        <v>3</v>
      </c>
      <c r="GR37" t="n">
        <v>1</v>
      </c>
      <c r="GS37" t="n">
        <v>4</v>
      </c>
      <c r="GT37" t="n">
        <v>2</v>
      </c>
      <c r="GU37" t="n">
        <v>3</v>
      </c>
      <c r="GV37" t="n">
        <v>4</v>
      </c>
      <c r="GW37" t="n">
        <v>4</v>
      </c>
      <c r="GX37" t="n">
        <v>4</v>
      </c>
      <c r="GY37" t="n">
        <v>4</v>
      </c>
      <c r="GZ37" t="n">
        <v>3</v>
      </c>
      <c r="HA37" t="n">
        <v>1</v>
      </c>
      <c r="HB37" t="n">
        <v>4</v>
      </c>
    </row>
    <row r="38">
      <c r="A38" t="n">
        <v>2</v>
      </c>
      <c r="B38" t="n">
        <v>4</v>
      </c>
      <c r="C38" t="n">
        <v>2</v>
      </c>
      <c r="D38" t="n">
        <v>2</v>
      </c>
      <c r="F38" t="inlineStr">
        <is>
          <t>Preschool</t>
        </is>
      </c>
      <c r="G38" t="n">
        <v>0</v>
      </c>
      <c r="H38" t="n">
        <v>0</v>
      </c>
      <c r="I38" t="n">
        <v>5</v>
      </c>
      <c r="K38" t="n">
        <v>1</v>
      </c>
      <c r="M38" t="inlineStr">
        <is>
          <t>Preschool 1-6 years.</t>
        </is>
      </c>
      <c r="N38" t="n">
        <v>8</v>
      </c>
      <c r="P38" t="n">
        <v>8</v>
      </c>
      <c r="Q38" t="n">
        <v>3</v>
      </c>
      <c r="T38" t="inlineStr">
        <is>
          <t>12.</t>
        </is>
      </c>
      <c r="U38" t="n">
        <v>3</v>
      </c>
      <c r="V38" t="n">
        <v>1</v>
      </c>
      <c r="W38" t="n">
        <v>2</v>
      </c>
      <c r="X38" t="n">
        <v>2</v>
      </c>
      <c r="Y38" t="n">
        <v>3</v>
      </c>
      <c r="Z38" t="n">
        <v>1</v>
      </c>
      <c r="AA38" t="n">
        <v>1</v>
      </c>
      <c r="AB38" t="n">
        <v>1</v>
      </c>
      <c r="AC38" t="n">
        <v>1</v>
      </c>
      <c r="AD38" t="n">
        <v>0</v>
      </c>
      <c r="AE38" t="n">
        <v>3</v>
      </c>
      <c r="AF38" t="n">
        <v>3</v>
      </c>
      <c r="AG38" t="n">
        <v>3</v>
      </c>
      <c r="AH38" t="n">
        <v>1</v>
      </c>
      <c r="AI38" t="n">
        <v>1</v>
      </c>
      <c r="AJ38" t="n">
        <v>3</v>
      </c>
      <c r="AK38" t="n">
        <v>2</v>
      </c>
      <c r="AL38" t="n">
        <v>2</v>
      </c>
      <c r="AM38" t="n">
        <v>3</v>
      </c>
      <c r="AN38" t="n">
        <v>5</v>
      </c>
      <c r="AO38" t="n">
        <v>1</v>
      </c>
      <c r="AP38" t="n">
        <v>2</v>
      </c>
      <c r="AQ38" t="n">
        <v>2</v>
      </c>
      <c r="AR38" t="n">
        <v>2</v>
      </c>
      <c r="AS38" t="n">
        <v>1</v>
      </c>
      <c r="AT38" t="n">
        <v>3</v>
      </c>
      <c r="AU38" t="n">
        <v>3</v>
      </c>
      <c r="AV38" t="n">
        <v>1</v>
      </c>
      <c r="AW38" t="n">
        <v>0</v>
      </c>
      <c r="AX38" t="n">
        <v>1</v>
      </c>
      <c r="AY38" t="n">
        <v>1</v>
      </c>
      <c r="AZ38" t="n">
        <v>2</v>
      </c>
      <c r="BA38" t="n">
        <v>0</v>
      </c>
      <c r="BB38" t="n">
        <v>1</v>
      </c>
      <c r="BC38" t="n">
        <v>2</v>
      </c>
      <c r="BD38" t="n">
        <v>2</v>
      </c>
      <c r="BE38" t="n">
        <v>2</v>
      </c>
      <c r="BF38" t="n">
        <v>2</v>
      </c>
      <c r="BG38" t="n">
        <v>1</v>
      </c>
      <c r="BH38" t="n">
        <v>2</v>
      </c>
      <c r="BI38" t="n">
        <v>3</v>
      </c>
      <c r="BJ38" t="n">
        <v>0</v>
      </c>
      <c r="BK38" t="n">
        <v>2</v>
      </c>
      <c r="BL38" t="n">
        <v>2</v>
      </c>
      <c r="BM38" t="n">
        <v>0</v>
      </c>
      <c r="BN38" t="n">
        <v>2</v>
      </c>
      <c r="BO38" t="n">
        <v>0</v>
      </c>
      <c r="BP38" t="n">
        <v>2</v>
      </c>
      <c r="BQ38" t="n">
        <v>1</v>
      </c>
      <c r="BR38" t="n">
        <v>1</v>
      </c>
      <c r="BS38" t="n">
        <v>3</v>
      </c>
      <c r="BT38" t="n">
        <v>2</v>
      </c>
      <c r="BU38" t="n">
        <v>2</v>
      </c>
      <c r="BV38" t="n">
        <v>2</v>
      </c>
      <c r="BW38" t="n">
        <v>0</v>
      </c>
      <c r="BX38" t="n">
        <v>5</v>
      </c>
      <c r="BY38" t="n">
        <v>0</v>
      </c>
      <c r="BZ38" t="n">
        <v>0</v>
      </c>
      <c r="CA38" t="n">
        <v>2</v>
      </c>
      <c r="CB38" t="n">
        <v>2</v>
      </c>
      <c r="CC38" t="n">
        <v>2</v>
      </c>
      <c r="CD38" t="n">
        <v>0</v>
      </c>
      <c r="CE38" t="n">
        <v>0</v>
      </c>
      <c r="CF38" t="n">
        <v>0</v>
      </c>
      <c r="CG38" t="n">
        <v>2</v>
      </c>
      <c r="CH38" t="n">
        <v>2</v>
      </c>
      <c r="CI38" t="n">
        <v>2</v>
      </c>
      <c r="CJ38" t="n">
        <v>0</v>
      </c>
      <c r="CK38" t="n">
        <v>2</v>
      </c>
      <c r="CL38" t="n">
        <v>1</v>
      </c>
      <c r="CM38" t="n">
        <v>0</v>
      </c>
      <c r="CN38" t="n">
        <v>0</v>
      </c>
      <c r="CO38" t="n">
        <v>0</v>
      </c>
      <c r="CP38" t="n">
        <v>0</v>
      </c>
      <c r="CQ38" t="n">
        <v>0</v>
      </c>
      <c r="CR38" t="n">
        <v>2</v>
      </c>
      <c r="CS38" t="n">
        <v>0</v>
      </c>
      <c r="CT38" t="n">
        <v>2</v>
      </c>
      <c r="CU38" t="n">
        <v>2</v>
      </c>
      <c r="CV38" t="n">
        <v>2</v>
      </c>
      <c r="CW38" t="n">
        <v>2</v>
      </c>
      <c r="CX38" t="n">
        <v>2</v>
      </c>
      <c r="CY38" t="n">
        <v>1</v>
      </c>
      <c r="CZ38" t="n">
        <v>0</v>
      </c>
      <c r="DA38" t="n">
        <v>2</v>
      </c>
      <c r="DB38" t="n">
        <v>3</v>
      </c>
      <c r="DC38" t="n">
        <v>1</v>
      </c>
      <c r="DD38" t="n">
        <v>2</v>
      </c>
      <c r="DE38" t="n">
        <v>5</v>
      </c>
      <c r="DF38" t="n">
        <v>1</v>
      </c>
      <c r="DG38" t="n">
        <v>2</v>
      </c>
      <c r="DH38" t="n">
        <v>1</v>
      </c>
      <c r="DI38" t="n">
        <v>0</v>
      </c>
      <c r="DJ38" t="n">
        <v>0</v>
      </c>
      <c r="DK38" t="n">
        <v>0</v>
      </c>
      <c r="DM38" t="n">
        <v>2</v>
      </c>
      <c r="DN38" t="n">
        <v>2</v>
      </c>
      <c r="DO38" t="n">
        <v>0</v>
      </c>
      <c r="DP38" t="n">
        <v>0</v>
      </c>
      <c r="DQ38" t="n">
        <v>2</v>
      </c>
      <c r="DR38" t="n">
        <v>2</v>
      </c>
      <c r="DS38" t="n">
        <v>0</v>
      </c>
      <c r="DT38" t="n">
        <v>0</v>
      </c>
      <c r="DU38" t="n">
        <v>0</v>
      </c>
      <c r="DV38" t="n">
        <v>1</v>
      </c>
      <c r="DW38" t="inlineStr">
        <is>
          <t>In the morning.</t>
        </is>
      </c>
      <c r="DX38" t="inlineStr">
        <is>
          <t>Afternoon and evening time.</t>
        </is>
      </c>
      <c r="DY38" t="n">
        <v>1</v>
      </c>
      <c r="DZ38" t="n">
        <v>4</v>
      </c>
      <c r="EB38" t="n">
        <v>9</v>
      </c>
      <c r="EC38" t="n">
        <v>2</v>
      </c>
      <c r="EE38" t="n">
        <v>2</v>
      </c>
      <c r="EF38" t="n">
        <v>3</v>
      </c>
      <c r="EH38" t="n">
        <v>1</v>
      </c>
      <c r="EI38" t="n">
        <v>2</v>
      </c>
      <c r="EK38" t="n">
        <v>3</v>
      </c>
      <c r="EM38" t="n">
        <v>2</v>
      </c>
      <c r="EN38" t="n">
        <v>3</v>
      </c>
      <c r="EO38" t="n">
        <v>1</v>
      </c>
      <c r="EP38" t="n">
        <v>2</v>
      </c>
      <c r="EQ38" t="n">
        <v>2</v>
      </c>
      <c r="ER38" t="n">
        <v>2</v>
      </c>
      <c r="ES38" t="n">
        <v>2</v>
      </c>
      <c r="ET38" t="n">
        <v>2</v>
      </c>
      <c r="EU38" t="n">
        <v>1</v>
      </c>
      <c r="EV38" t="n">
        <v>1</v>
      </c>
      <c r="EW38" t="n">
        <v>2</v>
      </c>
      <c r="EX38" t="n">
        <v>2</v>
      </c>
      <c r="EY38" t="n">
        <v>2</v>
      </c>
      <c r="EZ38" t="n">
        <v>1</v>
      </c>
      <c r="FA38" t="n">
        <v>2</v>
      </c>
      <c r="FB38" t="n">
        <v>2</v>
      </c>
      <c r="FC38" t="n">
        <v>2</v>
      </c>
      <c r="FD38" t="n">
        <v>1</v>
      </c>
      <c r="FE38" t="n">
        <v>2</v>
      </c>
      <c r="FF38" t="n">
        <v>2</v>
      </c>
      <c r="FG38" t="n">
        <v>2</v>
      </c>
      <c r="FH38" t="n">
        <v>2</v>
      </c>
      <c r="FI38" t="n">
        <v>1</v>
      </c>
      <c r="FJ38" t="n">
        <v>4</v>
      </c>
      <c r="FK38" t="n">
        <v>4</v>
      </c>
      <c r="FL38" t="n">
        <v>2</v>
      </c>
      <c r="FM38" t="n">
        <v>2</v>
      </c>
      <c r="FN38" t="n">
        <v>3</v>
      </c>
      <c r="FO38" t="n">
        <v>1</v>
      </c>
      <c r="FP38" t="n">
        <v>1</v>
      </c>
      <c r="FQ38" t="n">
        <v>4</v>
      </c>
      <c r="FR38" t="n">
        <v>1</v>
      </c>
      <c r="FS38" t="n">
        <v>1</v>
      </c>
      <c r="FT38" t="n">
        <v>3</v>
      </c>
      <c r="FU38" t="n">
        <v>3</v>
      </c>
      <c r="FV38" t="n">
        <v>2</v>
      </c>
      <c r="FW38" t="n">
        <v>3</v>
      </c>
      <c r="FX38" t="n">
        <v>1</v>
      </c>
      <c r="FY38" t="n">
        <v>3</v>
      </c>
      <c r="FZ38" t="n">
        <v>2</v>
      </c>
      <c r="GA38" t="n">
        <v>1</v>
      </c>
      <c r="GB38" t="n">
        <v>1</v>
      </c>
      <c r="GC38" t="n">
        <v>3</v>
      </c>
      <c r="GD38" t="n">
        <v>1</v>
      </c>
      <c r="GE38" t="n">
        <v>1</v>
      </c>
      <c r="GF38" t="n">
        <v>1</v>
      </c>
      <c r="GG38" t="n">
        <v>1</v>
      </c>
      <c r="GH38" t="n">
        <v>2</v>
      </c>
      <c r="GI38" t="n">
        <v>1</v>
      </c>
      <c r="GJ38" t="n">
        <v>2</v>
      </c>
      <c r="GK38" t="n">
        <v>2</v>
      </c>
      <c r="GL38" t="n">
        <v>2</v>
      </c>
      <c r="GM38" t="n">
        <v>2</v>
      </c>
      <c r="GN38" t="n">
        <v>2</v>
      </c>
      <c r="GO38" t="n">
        <v>2</v>
      </c>
      <c r="GP38" t="n">
        <v>3</v>
      </c>
      <c r="GQ38" t="n">
        <v>2</v>
      </c>
      <c r="GR38" t="n">
        <v>3</v>
      </c>
      <c r="GS38" t="n">
        <v>3</v>
      </c>
      <c r="GT38" t="n">
        <v>1</v>
      </c>
      <c r="GU38" t="n">
        <v>3</v>
      </c>
      <c r="GV38" t="n">
        <v>2</v>
      </c>
      <c r="GW38" t="n">
        <v>2</v>
      </c>
      <c r="GX38" t="n">
        <v>2</v>
      </c>
      <c r="GY38" t="n">
        <v>3</v>
      </c>
      <c r="GZ38" t="n">
        <v>2</v>
      </c>
      <c r="HA38" t="n">
        <v>3</v>
      </c>
      <c r="HB38" t="n">
        <v>2</v>
      </c>
    </row>
    <row r="39">
      <c r="A39" t="n">
        <v>2</v>
      </c>
      <c r="B39" t="n">
        <v>4</v>
      </c>
      <c r="C39" t="n">
        <v>2</v>
      </c>
      <c r="D39" t="n">
        <v>1</v>
      </c>
      <c r="F39" t="inlineStr">
        <is>
          <t>The food industry, the freight forwarding industry and the insurance industry</t>
        </is>
      </c>
      <c r="G39" t="n">
        <v>1</v>
      </c>
      <c r="H39" t="n">
        <v>0</v>
      </c>
      <c r="I39" t="inlineStr">
        <is>
          <t>Other</t>
        </is>
      </c>
      <c r="J39" t="inlineStr">
        <is>
          <t>Insurance company</t>
        </is>
      </c>
      <c r="K39" t="n">
        <v>4</v>
      </c>
      <c r="M39" t="inlineStr">
        <is>
          <t>Sales support</t>
        </is>
      </c>
      <c r="N39" t="n">
        <v>7</v>
      </c>
      <c r="P39" t="n">
        <v>5</v>
      </c>
      <c r="Q39" t="n">
        <v>3</v>
      </c>
      <c r="T39" t="inlineStr">
        <is>
          <t>Eight</t>
        </is>
      </c>
      <c r="U39" t="n">
        <v>3</v>
      </c>
      <c r="V39" t="n">
        <v>2</v>
      </c>
      <c r="W39" t="n">
        <v>0</v>
      </c>
      <c r="X39" t="n">
        <v>1</v>
      </c>
      <c r="Y39" t="n">
        <v>0</v>
      </c>
      <c r="Z39" t="n">
        <v>1</v>
      </c>
      <c r="AA39" t="n">
        <v>0</v>
      </c>
      <c r="AB39" t="n">
        <v>0</v>
      </c>
      <c r="AC39" t="n">
        <v>2</v>
      </c>
      <c r="AD39" t="n">
        <v>1</v>
      </c>
      <c r="AE39" t="n">
        <v>0</v>
      </c>
      <c r="AF39" t="n">
        <v>1</v>
      </c>
      <c r="AG39" t="n">
        <v>5</v>
      </c>
      <c r="AH39" t="n">
        <v>2</v>
      </c>
      <c r="AI39" t="n">
        <v>2</v>
      </c>
      <c r="AJ39" t="n">
        <v>3</v>
      </c>
      <c r="AK39" t="n">
        <v>1</v>
      </c>
      <c r="AL39" t="n">
        <v>3</v>
      </c>
      <c r="AM39" t="n">
        <v>0</v>
      </c>
      <c r="AN39" t="n">
        <v>2</v>
      </c>
      <c r="AO39" t="n">
        <v>2</v>
      </c>
      <c r="AP39" t="n">
        <v>2</v>
      </c>
      <c r="AQ39" t="n">
        <v>0</v>
      </c>
      <c r="AR39" t="n">
        <v>1</v>
      </c>
      <c r="AS39" t="n">
        <v>2</v>
      </c>
      <c r="AT39" t="n">
        <v>1</v>
      </c>
      <c r="AU39" t="n">
        <v>2</v>
      </c>
      <c r="AV39" t="n">
        <v>1</v>
      </c>
      <c r="AW39" t="n">
        <v>0</v>
      </c>
      <c r="AX39" t="n">
        <v>0</v>
      </c>
      <c r="AY39" t="n">
        <v>5</v>
      </c>
      <c r="AZ39" t="n">
        <v>1</v>
      </c>
      <c r="BA39" t="n">
        <v>0</v>
      </c>
      <c r="BB39" t="n">
        <v>0</v>
      </c>
      <c r="BC39" t="n">
        <v>3</v>
      </c>
      <c r="BD39" t="n">
        <v>1</v>
      </c>
      <c r="BE39" t="n">
        <v>0</v>
      </c>
      <c r="BF39" t="n">
        <v>1</v>
      </c>
      <c r="BG39" t="n">
        <v>0</v>
      </c>
      <c r="BH39" t="n">
        <v>0</v>
      </c>
      <c r="BI39" t="n">
        <v>0</v>
      </c>
      <c r="BJ39" t="n">
        <v>2</v>
      </c>
      <c r="BK39" t="n">
        <v>2</v>
      </c>
      <c r="BL39" t="n">
        <v>1</v>
      </c>
      <c r="BM39" t="n">
        <v>3</v>
      </c>
      <c r="BN39" t="n">
        <v>0</v>
      </c>
      <c r="BO39" t="n">
        <v>0</v>
      </c>
      <c r="BP39" t="n">
        <v>0</v>
      </c>
      <c r="BQ39" t="n">
        <v>1</v>
      </c>
      <c r="BR39" t="n">
        <v>1</v>
      </c>
      <c r="BS39" t="n">
        <v>0</v>
      </c>
      <c r="BT39" t="n">
        <v>3</v>
      </c>
      <c r="BU39" t="n">
        <v>0</v>
      </c>
      <c r="BV39" t="n">
        <v>0</v>
      </c>
      <c r="BW39" t="n">
        <v>0</v>
      </c>
      <c r="BX39" t="n">
        <v>2</v>
      </c>
      <c r="BY39" t="n">
        <v>1</v>
      </c>
      <c r="BZ39" t="n">
        <v>1</v>
      </c>
      <c r="CA39" t="n">
        <v>1</v>
      </c>
      <c r="CB39" t="n">
        <v>0</v>
      </c>
      <c r="CC39" t="n">
        <v>2</v>
      </c>
      <c r="CD39" t="n">
        <v>0</v>
      </c>
      <c r="CE39" t="n">
        <v>0</v>
      </c>
      <c r="CF39" t="n">
        <v>0</v>
      </c>
      <c r="CG39" t="n">
        <v>5</v>
      </c>
      <c r="CH39" t="n">
        <v>1</v>
      </c>
      <c r="CI39" t="n">
        <v>2</v>
      </c>
      <c r="CJ39" t="n">
        <v>1</v>
      </c>
      <c r="CK39" t="n">
        <v>0</v>
      </c>
      <c r="CL39" t="n">
        <v>0</v>
      </c>
      <c r="CM39" t="n">
        <v>1</v>
      </c>
      <c r="CN39" t="n">
        <v>0</v>
      </c>
      <c r="CO39" t="n">
        <v>0</v>
      </c>
      <c r="CP39" t="n">
        <v>0</v>
      </c>
      <c r="CQ39" t="n">
        <v>0</v>
      </c>
      <c r="CR39" t="n">
        <v>1</v>
      </c>
      <c r="CS39" t="n">
        <v>2</v>
      </c>
      <c r="CT39" t="n">
        <v>4</v>
      </c>
      <c r="CU39" t="n">
        <v>1</v>
      </c>
      <c r="CV39" t="n">
        <v>4</v>
      </c>
      <c r="CW39" t="n">
        <v>2</v>
      </c>
      <c r="CX39" t="n">
        <v>2</v>
      </c>
      <c r="CY39" t="n">
        <v>2</v>
      </c>
      <c r="CZ39" t="n">
        <v>2</v>
      </c>
      <c r="DA39" t="n">
        <v>0</v>
      </c>
      <c r="DB39" t="n">
        <v>2</v>
      </c>
      <c r="DC39" t="n">
        <v>1</v>
      </c>
      <c r="DD39" t="n">
        <v>4</v>
      </c>
      <c r="DE39" t="n">
        <v>2</v>
      </c>
      <c r="DF39" t="n">
        <v>5</v>
      </c>
      <c r="DG39" t="n">
        <v>3</v>
      </c>
      <c r="DH39" t="n">
        <v>2</v>
      </c>
      <c r="DI39" t="n">
        <v>2</v>
      </c>
      <c r="DJ39" t="n">
        <v>1</v>
      </c>
      <c r="DK39" t="n">
        <v>1</v>
      </c>
      <c r="DL39" t="inlineStr">
        <is>
          <t>We write down our ideas in something called the Skåne Idea and this is on our internal website.</t>
        </is>
      </c>
      <c r="DM39" t="n">
        <v>1</v>
      </c>
      <c r="DN39" t="n">
        <v>1</v>
      </c>
      <c r="DO39" t="n">
        <v>0</v>
      </c>
      <c r="DP39" t="n">
        <v>3</v>
      </c>
      <c r="DQ39" t="n">
        <v>1</v>
      </c>
      <c r="DR39" t="n">
        <v>2</v>
      </c>
      <c r="DS39" t="n">
        <v>0</v>
      </c>
      <c r="DT39" t="n">
        <v>1</v>
      </c>
      <c r="DU39" t="n">
        <v>1</v>
      </c>
      <c r="DV39" t="n">
        <v>1</v>
      </c>
      <c r="DW39" t="inlineStr">
        <is>
          <t>After a rewarding salary discussion</t>
        </is>
      </c>
      <c r="DX39" t="inlineStr">
        <is>
          <t>After a less rewarding salary discussion</t>
        </is>
      </c>
      <c r="DY39" t="n">
        <v>1</v>
      </c>
      <c r="DZ39" t="n">
        <v>10</v>
      </c>
      <c r="EA39" t="inlineStr">
        <is>
          <t>Nothing fixed in time, but when some good ideas turn up they should be taken care of. Sometimes it may take longer than at other times but that the person concerned</t>
        </is>
      </c>
      <c r="EB39" t="n">
        <v>2</v>
      </c>
      <c r="EC39" t="n">
        <v>1</v>
      </c>
      <c r="ED39" t="inlineStr">
        <is>
          <t>Far too long between words and action. And things the staff propose get started far too slowly. E.g. working on cancellations, which the staff have said for more than a year is necessary in order not to lose too much market share. This has not been taken seriously; instead it has only been new "pegs" in the statistics that were counted. Now they are starting to realize that they must work on cancellations and are starting to set up a group for this. At the eleventh hour, the grassroots think.</t>
        </is>
      </c>
      <c r="EE39" t="n">
        <v>2</v>
      </c>
      <c r="EF39" t="n">
        <v>2</v>
      </c>
      <c r="EH39" t="n">
        <v>2</v>
      </c>
      <c r="EI39" t="n">
        <v>2</v>
      </c>
      <c r="EK39" t="n">
        <v>4</v>
      </c>
      <c r="EM39" t="n">
        <v>2</v>
      </c>
      <c r="EN39" t="n">
        <v>1</v>
      </c>
      <c r="EO39" t="n">
        <v>2</v>
      </c>
      <c r="EP39" t="n">
        <v>4</v>
      </c>
      <c r="EQ39" t="n">
        <v>2</v>
      </c>
      <c r="ER39" t="n">
        <v>2</v>
      </c>
      <c r="ES39" t="n">
        <v>2</v>
      </c>
      <c r="ET39" t="n">
        <v>2</v>
      </c>
      <c r="EU39" t="n">
        <v>3</v>
      </c>
      <c r="EV39" t="n">
        <v>1</v>
      </c>
      <c r="EW39" t="n">
        <v>1</v>
      </c>
      <c r="EX39" t="n">
        <v>1</v>
      </c>
      <c r="EY39" t="n">
        <v>1</v>
      </c>
      <c r="EZ39" t="n">
        <v>1</v>
      </c>
      <c r="FA39" t="n">
        <v>2</v>
      </c>
      <c r="FB39" t="n">
        <v>1</v>
      </c>
      <c r="FC39" t="n">
        <v>1</v>
      </c>
      <c r="FD39" t="n">
        <v>1</v>
      </c>
      <c r="FE39" t="n">
        <v>2</v>
      </c>
      <c r="FF39" t="n">
        <v>1</v>
      </c>
      <c r="FG39" t="n">
        <v>1</v>
      </c>
      <c r="FH39" t="n">
        <v>1</v>
      </c>
      <c r="FI39" t="n">
        <v>1</v>
      </c>
      <c r="FJ39" t="n">
        <v>1</v>
      </c>
      <c r="FK39" t="n">
        <v>4</v>
      </c>
      <c r="FL39" t="n">
        <v>2</v>
      </c>
      <c r="FM39" t="n">
        <v>1</v>
      </c>
      <c r="FN39" t="n">
        <v>1</v>
      </c>
      <c r="FO39" t="n">
        <v>1</v>
      </c>
      <c r="FP39" t="n">
        <v>2</v>
      </c>
      <c r="FQ39" t="n">
        <v>4</v>
      </c>
      <c r="FR39" t="n">
        <v>2</v>
      </c>
      <c r="FS39" t="n">
        <v>1</v>
      </c>
      <c r="FT39" t="n">
        <v>1</v>
      </c>
      <c r="FU39" t="n">
        <v>1</v>
      </c>
      <c r="FV39" t="n">
        <v>2</v>
      </c>
      <c r="FW39" t="n">
        <v>4</v>
      </c>
      <c r="FX39" t="n">
        <v>2</v>
      </c>
      <c r="FY39" t="n">
        <v>2</v>
      </c>
      <c r="FZ39" t="n">
        <v>2</v>
      </c>
      <c r="GA39" t="n">
        <v>2</v>
      </c>
      <c r="GB39" t="n">
        <v>2</v>
      </c>
      <c r="GC39" t="n">
        <v>2</v>
      </c>
      <c r="GD39" t="n">
        <v>1</v>
      </c>
      <c r="GE39" t="n">
        <v>1</v>
      </c>
      <c r="GF39" t="n">
        <v>2</v>
      </c>
      <c r="GG39" t="n">
        <v>2</v>
      </c>
      <c r="GH39" t="n">
        <v>4</v>
      </c>
      <c r="GI39" t="n">
        <v>1</v>
      </c>
      <c r="GJ39" t="n">
        <v>3</v>
      </c>
      <c r="GK39" t="n">
        <v>2</v>
      </c>
      <c r="GL39" t="n">
        <v>1</v>
      </c>
      <c r="GM39" t="n">
        <v>1</v>
      </c>
      <c r="GN39" t="n">
        <v>2</v>
      </c>
      <c r="GO39" t="n">
        <v>1</v>
      </c>
      <c r="GP39" t="n">
        <v>1</v>
      </c>
      <c r="GQ39" t="n">
        <v>1</v>
      </c>
      <c r="GR39" t="n">
        <v>1</v>
      </c>
      <c r="GS39" t="n">
        <v>3</v>
      </c>
      <c r="GT39" t="n">
        <v>1</v>
      </c>
      <c r="GU39" t="n">
        <v>1</v>
      </c>
      <c r="GV39" t="n">
        <v>2</v>
      </c>
      <c r="GW39" t="n">
        <v>1</v>
      </c>
      <c r="GX39" t="n">
        <v>2</v>
      </c>
      <c r="GY39" t="n">
        <v>2</v>
      </c>
      <c r="GZ39" t="n">
        <v>2</v>
      </c>
      <c r="HA39" t="n">
        <v>1</v>
      </c>
      <c r="HB39" t="n">
        <v>2</v>
      </c>
    </row>
    <row r="40">
      <c r="A40" t="n">
        <v>2</v>
      </c>
      <c r="B40" t="n">
        <v>3</v>
      </c>
      <c r="C40" t="n">
        <v>4</v>
      </c>
      <c r="D40" t="n">
        <v>1</v>
      </c>
      <c r="F40" t="inlineStr">
        <is>
          <t>Preschool</t>
        </is>
      </c>
      <c r="G40" t="n">
        <v>1</v>
      </c>
      <c r="H40" t="n">
        <v>0</v>
      </c>
      <c r="I40" t="inlineStr">
        <is>
          <t>Other</t>
        </is>
      </c>
      <c r="J40" t="inlineStr">
        <is>
          <t>Preschool</t>
        </is>
      </c>
      <c r="K40" t="n">
        <v>3</v>
      </c>
      <c r="M40" t="inlineStr">
        <is>
          <t>Preschool unit.</t>
        </is>
      </c>
      <c r="N40" t="n">
        <v>3</v>
      </c>
      <c r="P40" t="n">
        <v>2</v>
      </c>
      <c r="Q40" t="n">
        <v>3</v>
      </c>
      <c r="T40" t="inlineStr">
        <is>
          <t>10 people.</t>
        </is>
      </c>
      <c r="U40" t="n">
        <v>2</v>
      </c>
      <c r="V40" t="n">
        <v>2</v>
      </c>
      <c r="W40" t="n">
        <v>5</v>
      </c>
      <c r="X40" t="n">
        <v>2</v>
      </c>
      <c r="Y40" t="n">
        <v>5</v>
      </c>
      <c r="Z40" t="n">
        <v>5</v>
      </c>
      <c r="AA40" t="n">
        <v>5</v>
      </c>
      <c r="AB40" t="n">
        <v>2</v>
      </c>
      <c r="AC40" t="n">
        <v>0</v>
      </c>
      <c r="AD40" t="n">
        <v>2</v>
      </c>
      <c r="AE40" t="n">
        <v>1</v>
      </c>
      <c r="AF40" t="n">
        <v>5</v>
      </c>
      <c r="AG40" t="n">
        <v>2</v>
      </c>
      <c r="AH40" t="n">
        <v>5</v>
      </c>
      <c r="AI40" t="n">
        <v>5</v>
      </c>
      <c r="AJ40" t="n">
        <v>5</v>
      </c>
      <c r="AK40" t="n">
        <v>2</v>
      </c>
      <c r="AL40" t="n">
        <v>1</v>
      </c>
      <c r="AM40" t="n">
        <v>4</v>
      </c>
      <c r="AN40" t="n">
        <v>5</v>
      </c>
      <c r="AO40" t="n">
        <v>5</v>
      </c>
      <c r="AP40" t="n">
        <v>5</v>
      </c>
      <c r="AQ40" t="n">
        <v>5</v>
      </c>
      <c r="AR40" t="n">
        <v>2</v>
      </c>
      <c r="AS40" t="n">
        <v>5</v>
      </c>
      <c r="AT40" t="n">
        <v>5</v>
      </c>
      <c r="AU40" t="n">
        <v>5</v>
      </c>
      <c r="AV40" t="n">
        <v>5</v>
      </c>
      <c r="AW40" t="n">
        <v>5</v>
      </c>
      <c r="AX40" t="n">
        <v>5</v>
      </c>
      <c r="AY40" t="n">
        <v>5</v>
      </c>
      <c r="AZ40" t="n">
        <v>1</v>
      </c>
      <c r="BA40" t="n">
        <v>2</v>
      </c>
      <c r="BB40" t="n">
        <v>0</v>
      </c>
      <c r="BC40" t="n">
        <v>5</v>
      </c>
      <c r="BD40" t="n">
        <v>2</v>
      </c>
      <c r="BE40" t="n">
        <v>5</v>
      </c>
      <c r="BF40" t="n">
        <v>4</v>
      </c>
      <c r="BG40" t="n">
        <v>5</v>
      </c>
      <c r="BH40" t="n">
        <v>5</v>
      </c>
      <c r="BI40" t="n">
        <v>5</v>
      </c>
      <c r="BJ40" t="n">
        <v>5</v>
      </c>
      <c r="BK40" t="n">
        <v>1</v>
      </c>
      <c r="BL40" t="n">
        <v>5</v>
      </c>
      <c r="BM40" t="n">
        <v>1</v>
      </c>
      <c r="BN40" t="n">
        <v>5</v>
      </c>
      <c r="BO40" t="n">
        <v>5</v>
      </c>
      <c r="BP40" t="n">
        <v>4</v>
      </c>
      <c r="BQ40" t="n">
        <v>5</v>
      </c>
      <c r="BR40" t="n">
        <v>5</v>
      </c>
      <c r="BS40" t="n">
        <v>5</v>
      </c>
      <c r="BT40" t="n">
        <v>4</v>
      </c>
      <c r="BU40" t="n">
        <v>4</v>
      </c>
      <c r="BV40" t="n">
        <v>1</v>
      </c>
      <c r="BW40" t="n">
        <v>5</v>
      </c>
      <c r="BX40" t="n">
        <v>2</v>
      </c>
      <c r="BY40" t="n">
        <v>5</v>
      </c>
      <c r="BZ40" t="n">
        <v>5</v>
      </c>
      <c r="CA40" t="n">
        <v>0</v>
      </c>
      <c r="CB40" t="n">
        <v>1</v>
      </c>
      <c r="CC40" t="n">
        <v>0</v>
      </c>
      <c r="CD40" t="n">
        <v>5</v>
      </c>
      <c r="CE40" t="n">
        <v>2</v>
      </c>
      <c r="CF40" t="n">
        <v>2</v>
      </c>
      <c r="CG40" t="n">
        <v>5</v>
      </c>
      <c r="CH40" t="n">
        <v>5</v>
      </c>
      <c r="CI40" t="n">
        <v>5</v>
      </c>
      <c r="CJ40" t="n">
        <v>5</v>
      </c>
      <c r="CK40" t="n">
        <v>5</v>
      </c>
      <c r="CL40" t="n">
        <v>2</v>
      </c>
      <c r="CM40" t="n">
        <v>3</v>
      </c>
      <c r="CN40" t="n">
        <v>5</v>
      </c>
      <c r="CO40" t="n">
        <v>5</v>
      </c>
      <c r="CP40" t="n">
        <v>5</v>
      </c>
      <c r="CQ40" t="n">
        <v>1</v>
      </c>
      <c r="CR40" t="n">
        <v>1</v>
      </c>
      <c r="CS40" t="n">
        <v>0</v>
      </c>
      <c r="CT40" t="n">
        <v>2</v>
      </c>
      <c r="CU40" t="n">
        <v>2</v>
      </c>
      <c r="CV40" t="n">
        <v>4</v>
      </c>
      <c r="CW40" t="n">
        <v>2</v>
      </c>
      <c r="CX40" t="n">
        <v>5</v>
      </c>
      <c r="CY40" t="n">
        <v>0</v>
      </c>
      <c r="CZ40" t="n">
        <v>2</v>
      </c>
      <c r="DA40" t="n">
        <v>5</v>
      </c>
      <c r="DB40" t="n">
        <v>2</v>
      </c>
      <c r="DC40" t="n">
        <v>5</v>
      </c>
      <c r="DD40" t="n">
        <v>4</v>
      </c>
      <c r="DE40" t="n">
        <v>1</v>
      </c>
      <c r="DF40" t="n">
        <v>0</v>
      </c>
      <c r="DG40" t="n">
        <v>2</v>
      </c>
      <c r="DH40" t="n">
        <v>4</v>
      </c>
      <c r="DI40" t="n">
        <v>5</v>
      </c>
      <c r="DJ40" t="n">
        <v>5</v>
      </c>
      <c r="DK40" t="n">
        <v>1</v>
      </c>
      <c r="DL40" t="inlineStr">
        <is>
          <t>It is possible to email or bring it up when everyone is gathered.</t>
        </is>
      </c>
      <c r="DM40" t="n">
        <v>3</v>
      </c>
      <c r="DN40" t="n">
        <v>4</v>
      </c>
      <c r="DO40" t="n">
        <v>1</v>
      </c>
      <c r="DP40" t="n">
        <v>0</v>
      </c>
      <c r="DQ40" t="n">
        <v>4</v>
      </c>
      <c r="DR40" t="n">
        <v>5</v>
      </c>
      <c r="DS40" t="n">
        <v>5</v>
      </c>
      <c r="DT40" t="n">
        <v>4</v>
      </c>
      <c r="DU40" t="n">
        <v>4</v>
      </c>
      <c r="DV40" t="n">
        <v>3</v>
      </c>
      <c r="DW40" t="inlineStr">
        <is>
          <t>When I get positive backing for what I do.</t>
        </is>
      </c>
      <c r="DY40" t="n">
        <v>1</v>
      </c>
      <c r="DZ40" t="n">
        <v>7</v>
      </c>
      <c r="EB40" t="n">
        <v>7</v>
      </c>
      <c r="EC40" t="n">
        <v>1</v>
      </c>
      <c r="ED40" t="inlineStr">
        <is>
          <t>Because unfortunately not everyone has the same motivation for their work.</t>
        </is>
      </c>
      <c r="EE40" t="n">
        <v>1</v>
      </c>
      <c r="EF40" t="n">
        <v>1</v>
      </c>
      <c r="EH40" t="n">
        <v>1</v>
      </c>
      <c r="EI40" t="n">
        <v>2</v>
      </c>
      <c r="EJ40" t="n">
        <v>1</v>
      </c>
      <c r="EK40" t="n">
        <v>6</v>
      </c>
      <c r="EL40" t="inlineStr">
        <is>
          <t>Ticked the wrong box on 27!</t>
        </is>
      </c>
      <c r="EM40" t="n">
        <v>0</v>
      </c>
      <c r="EN40" t="n">
        <v>3</v>
      </c>
      <c r="EO40" t="n">
        <v>3</v>
      </c>
      <c r="EP40" t="n">
        <v>3</v>
      </c>
      <c r="EQ40" t="n">
        <v>3</v>
      </c>
      <c r="ER40" t="n">
        <v>0</v>
      </c>
      <c r="ES40" t="n">
        <v>2</v>
      </c>
      <c r="ET40" t="n">
        <v>2</v>
      </c>
      <c r="EU40" t="n">
        <v>2</v>
      </c>
      <c r="EV40" t="n">
        <v>0</v>
      </c>
      <c r="EW40" t="n">
        <v>1</v>
      </c>
      <c r="EX40" t="n">
        <v>2</v>
      </c>
      <c r="EY40" t="n">
        <v>1</v>
      </c>
      <c r="EZ40" t="n">
        <v>2</v>
      </c>
      <c r="FA40" t="n">
        <v>2</v>
      </c>
      <c r="FB40" t="n">
        <v>2</v>
      </c>
      <c r="FC40" t="n">
        <v>1</v>
      </c>
      <c r="FD40" t="n">
        <v>2</v>
      </c>
      <c r="FE40" t="n">
        <v>3</v>
      </c>
      <c r="FF40" t="n">
        <v>3</v>
      </c>
      <c r="FG40" t="n">
        <v>3</v>
      </c>
      <c r="FH40" t="n">
        <v>3</v>
      </c>
      <c r="FI40" t="n">
        <v>3</v>
      </c>
      <c r="FJ40" t="n">
        <v>3</v>
      </c>
      <c r="FK40" t="n">
        <v>3</v>
      </c>
      <c r="FL40" t="n">
        <v>3</v>
      </c>
      <c r="FM40" t="n">
        <v>3</v>
      </c>
      <c r="FN40" t="n">
        <v>3</v>
      </c>
      <c r="FO40" t="n">
        <v>3</v>
      </c>
      <c r="FP40" t="n">
        <v>3</v>
      </c>
      <c r="FQ40" t="n">
        <v>3</v>
      </c>
      <c r="FR40" t="n">
        <v>3</v>
      </c>
      <c r="FS40" t="n">
        <v>3</v>
      </c>
      <c r="FT40" t="n">
        <v>3</v>
      </c>
      <c r="FU40" t="n">
        <v>3</v>
      </c>
      <c r="FV40" t="n">
        <v>3</v>
      </c>
      <c r="FW40" t="n">
        <v>3</v>
      </c>
      <c r="FX40" t="n">
        <v>3</v>
      </c>
      <c r="FY40" t="n">
        <v>3</v>
      </c>
      <c r="FZ40" t="n">
        <v>3</v>
      </c>
      <c r="GA40" t="n">
        <v>2</v>
      </c>
      <c r="GB40" t="n">
        <v>3</v>
      </c>
      <c r="GC40" t="n">
        <v>2</v>
      </c>
      <c r="GD40" t="n">
        <v>3</v>
      </c>
      <c r="GE40" t="n">
        <v>3</v>
      </c>
      <c r="GF40" t="n">
        <v>3</v>
      </c>
      <c r="GG40" t="n">
        <v>3</v>
      </c>
      <c r="GH40" t="n">
        <v>2</v>
      </c>
      <c r="GI40" t="n">
        <v>3</v>
      </c>
      <c r="GJ40" t="n">
        <v>3</v>
      </c>
      <c r="GK40" t="n">
        <v>3</v>
      </c>
      <c r="GL40" t="n">
        <v>3</v>
      </c>
      <c r="GM40" t="n">
        <v>3</v>
      </c>
      <c r="GN40" t="n">
        <v>3</v>
      </c>
      <c r="GO40" t="n">
        <v>3</v>
      </c>
      <c r="GP40" t="n">
        <v>3</v>
      </c>
      <c r="GQ40" t="n">
        <v>3</v>
      </c>
      <c r="GR40" t="n">
        <v>3</v>
      </c>
      <c r="GS40" t="n">
        <v>3</v>
      </c>
      <c r="GT40" t="n">
        <v>2</v>
      </c>
      <c r="GU40" t="n">
        <v>3</v>
      </c>
      <c r="GV40" t="n">
        <v>3</v>
      </c>
      <c r="GW40" t="n">
        <v>3</v>
      </c>
      <c r="GX40" t="n">
        <v>3</v>
      </c>
      <c r="GY40" t="n">
        <v>3</v>
      </c>
      <c r="GZ40" t="n">
        <v>3</v>
      </c>
      <c r="HA40" t="n">
        <v>2</v>
      </c>
      <c r="HB40" t="n">
        <v>3</v>
      </c>
    </row>
    <row r="41">
      <c r="A41" t="n">
        <v>2</v>
      </c>
      <c r="B41" t="n">
        <v>4</v>
      </c>
      <c r="C41" t="n">
        <v>4</v>
      </c>
      <c r="D41" t="n">
        <v>1</v>
      </c>
      <c r="F41" t="inlineStr">
        <is>
          <t>preschool</t>
        </is>
      </c>
      <c r="G41" t="n">
        <v>0</v>
      </c>
      <c r="H41" t="n">
        <v>1</v>
      </c>
      <c r="I41" t="n">
        <v>5</v>
      </c>
      <c r="K41" t="n">
        <v>1</v>
      </c>
      <c r="M41" t="inlineStr">
        <is>
          <t>preschool</t>
        </is>
      </c>
      <c r="N41" t="n">
        <v>3</v>
      </c>
      <c r="P41" t="n">
        <v>3</v>
      </c>
      <c r="Q41" t="n">
        <v>3</v>
      </c>
      <c r="T41" t="n">
        <v>6</v>
      </c>
      <c r="U41" t="n">
        <v>1</v>
      </c>
      <c r="V41" t="n">
        <v>0</v>
      </c>
      <c r="W41" t="n">
        <v>5</v>
      </c>
      <c r="X41" t="n">
        <v>2</v>
      </c>
      <c r="Y41" t="n">
        <v>5</v>
      </c>
      <c r="Z41" t="n">
        <v>5</v>
      </c>
      <c r="AA41" t="n">
        <v>4</v>
      </c>
      <c r="AB41" t="n">
        <v>1</v>
      </c>
      <c r="AC41" t="n">
        <v>1</v>
      </c>
      <c r="AD41" t="n">
        <v>4</v>
      </c>
      <c r="AE41" t="n">
        <v>3</v>
      </c>
      <c r="AF41" t="n">
        <v>5</v>
      </c>
      <c r="AG41" t="n">
        <v>2</v>
      </c>
      <c r="AH41" t="n">
        <v>4</v>
      </c>
      <c r="AI41" t="n">
        <v>4</v>
      </c>
      <c r="AJ41" t="n">
        <v>5</v>
      </c>
      <c r="AK41" t="n">
        <v>0</v>
      </c>
      <c r="AL41" t="n">
        <v>1</v>
      </c>
      <c r="AM41" t="n">
        <v>3</v>
      </c>
      <c r="AN41" t="n">
        <v>5</v>
      </c>
      <c r="AO41" t="n">
        <v>5</v>
      </c>
      <c r="AP41" t="n">
        <v>4</v>
      </c>
      <c r="AQ41" t="n">
        <v>2</v>
      </c>
      <c r="AR41" t="n">
        <v>3</v>
      </c>
      <c r="AS41" t="n">
        <v>4</v>
      </c>
      <c r="AT41" t="n">
        <v>4</v>
      </c>
      <c r="AU41" t="n">
        <v>5</v>
      </c>
      <c r="AV41" t="n">
        <v>4</v>
      </c>
      <c r="AW41" t="n">
        <v>5</v>
      </c>
      <c r="AX41" t="n">
        <v>4</v>
      </c>
      <c r="AY41" t="n">
        <v>3</v>
      </c>
      <c r="AZ41" t="n">
        <v>4</v>
      </c>
      <c r="BA41" t="n">
        <v>4</v>
      </c>
      <c r="BB41" t="n">
        <v>0</v>
      </c>
      <c r="BC41" t="n">
        <v>5</v>
      </c>
      <c r="BD41" t="n">
        <v>5</v>
      </c>
      <c r="BE41" t="n">
        <v>5</v>
      </c>
      <c r="BF41" t="n">
        <v>4</v>
      </c>
      <c r="BG41" t="n">
        <v>4</v>
      </c>
      <c r="BH41" t="n">
        <v>5</v>
      </c>
      <c r="BI41" t="n">
        <v>4</v>
      </c>
      <c r="BJ41" t="n">
        <v>3</v>
      </c>
      <c r="BK41" t="n">
        <v>2</v>
      </c>
      <c r="BL41" t="n">
        <v>4</v>
      </c>
      <c r="BM41" t="n">
        <v>0</v>
      </c>
      <c r="BN41" t="n">
        <v>2</v>
      </c>
      <c r="BO41" t="n">
        <v>5</v>
      </c>
      <c r="BP41" t="n">
        <v>4</v>
      </c>
      <c r="BQ41" t="n">
        <v>2</v>
      </c>
      <c r="BR41" t="n">
        <v>4</v>
      </c>
      <c r="BS41" t="n">
        <v>5</v>
      </c>
      <c r="BT41" t="n">
        <v>1</v>
      </c>
      <c r="BU41" t="n">
        <v>3</v>
      </c>
      <c r="BV41" t="n">
        <v>3</v>
      </c>
      <c r="BW41" t="n">
        <v>4</v>
      </c>
      <c r="BX41" t="n">
        <v>0</v>
      </c>
      <c r="BY41" t="n">
        <v>3</v>
      </c>
      <c r="BZ41" t="n">
        <v>3</v>
      </c>
      <c r="CA41" t="n">
        <v>1</v>
      </c>
      <c r="CB41" t="n">
        <v>1</v>
      </c>
      <c r="CC41" t="n">
        <v>1</v>
      </c>
      <c r="CD41" t="n">
        <v>4</v>
      </c>
      <c r="CE41" t="n">
        <v>1</v>
      </c>
      <c r="CF41" t="n">
        <v>3</v>
      </c>
      <c r="CG41" t="n">
        <v>2</v>
      </c>
      <c r="CH41" t="n">
        <v>4</v>
      </c>
      <c r="CI41" t="n">
        <v>5</v>
      </c>
      <c r="CJ41" t="n">
        <v>4</v>
      </c>
      <c r="CK41" t="n">
        <v>5</v>
      </c>
      <c r="CL41" t="n">
        <v>4</v>
      </c>
      <c r="CM41" t="n">
        <v>4</v>
      </c>
      <c r="CN41" t="n">
        <v>4</v>
      </c>
      <c r="CO41" t="n">
        <v>4</v>
      </c>
      <c r="CP41" t="n">
        <v>4</v>
      </c>
      <c r="CQ41" t="n">
        <v>2</v>
      </c>
      <c r="CR41" t="n">
        <v>1</v>
      </c>
      <c r="CS41" t="n">
        <v>2</v>
      </c>
      <c r="CT41" t="n">
        <v>4</v>
      </c>
      <c r="CU41" t="n">
        <v>0</v>
      </c>
      <c r="CV41" t="n">
        <v>4</v>
      </c>
      <c r="CW41" t="n">
        <v>2</v>
      </c>
      <c r="CX41" t="n">
        <v>4</v>
      </c>
      <c r="CY41" t="n">
        <v>0</v>
      </c>
      <c r="CZ41" t="n">
        <v>5</v>
      </c>
      <c r="DA41" t="n">
        <v>4</v>
      </c>
      <c r="DB41" t="n">
        <v>3</v>
      </c>
      <c r="DC41" t="n">
        <v>5</v>
      </c>
      <c r="DD41" t="n">
        <v>3</v>
      </c>
      <c r="DE41" t="n">
        <v>0</v>
      </c>
      <c r="DF41" t="n">
        <v>4</v>
      </c>
      <c r="DG41" t="n">
        <v>1</v>
      </c>
      <c r="DH41" t="n">
        <v>4</v>
      </c>
      <c r="DI41" t="n">
        <v>4</v>
      </c>
      <c r="DJ41" t="n">
        <v>4</v>
      </c>
      <c r="DK41" t="n">
        <v>1</v>
      </c>
      <c r="DL41" t="inlineStr">
        <is>
          <t>When we have management meetings and meetings directly with the boss</t>
        </is>
      </c>
      <c r="DM41" t="n">
        <v>4</v>
      </c>
      <c r="DN41" t="n">
        <v>4</v>
      </c>
      <c r="DO41" t="n">
        <v>2</v>
      </c>
      <c r="DP41" t="n">
        <v>1</v>
      </c>
      <c r="DQ41" t="n">
        <v>3</v>
      </c>
      <c r="DR41" t="n">
        <v>4</v>
      </c>
      <c r="DS41" t="n">
        <v>2</v>
      </c>
      <c r="DT41" t="n">
        <v>4</v>
      </c>
      <c r="DU41" t="n">
        <v>4</v>
      </c>
      <c r="DV41" t="n">
        <v>4</v>
      </c>
      <c r="DW41" t="inlineStr">
        <is>
          <t>when a lot is happening at the same time</t>
        </is>
      </c>
      <c r="DX41" t="inlineStr">
        <is>
          <t>when I am stressed and pressured</t>
        </is>
      </c>
      <c r="DY41" t="n">
        <v>1</v>
      </c>
      <c r="DZ41" t="n">
        <v>5</v>
      </c>
      <c r="EB41" t="n">
        <v>9</v>
      </c>
      <c r="EC41" t="n">
        <v>2</v>
      </c>
      <c r="EE41" t="n">
        <v>2</v>
      </c>
      <c r="EF41" t="n">
        <v>5</v>
      </c>
      <c r="EH41" t="n">
        <v>1</v>
      </c>
      <c r="EI41" t="n">
        <v>2</v>
      </c>
      <c r="EK41" t="n">
        <v>8</v>
      </c>
      <c r="EM41" t="n">
        <v>0</v>
      </c>
      <c r="EN41" t="n">
        <v>4</v>
      </c>
      <c r="EO41" t="n">
        <v>4</v>
      </c>
      <c r="EP41" t="n">
        <v>4</v>
      </c>
      <c r="EQ41" t="n">
        <v>4</v>
      </c>
      <c r="ER41" t="n">
        <v>0</v>
      </c>
      <c r="ES41" t="n">
        <v>2</v>
      </c>
      <c r="ET41" t="n">
        <v>0</v>
      </c>
      <c r="EU41" t="n">
        <v>0</v>
      </c>
      <c r="EV41" t="n">
        <v>0</v>
      </c>
      <c r="EW41" t="n">
        <v>1</v>
      </c>
      <c r="EX41" t="n">
        <v>2</v>
      </c>
      <c r="EY41" t="n">
        <v>1</v>
      </c>
      <c r="EZ41" t="n">
        <v>2</v>
      </c>
      <c r="FA41" t="n">
        <v>2</v>
      </c>
      <c r="FB41" t="n">
        <v>2</v>
      </c>
      <c r="FC41" t="n">
        <v>2</v>
      </c>
      <c r="FD41" t="n">
        <v>2</v>
      </c>
      <c r="FE41" t="n">
        <v>4</v>
      </c>
      <c r="FF41" t="n">
        <v>4</v>
      </c>
      <c r="FG41" t="n">
        <v>4</v>
      </c>
      <c r="FH41" t="n">
        <v>4</v>
      </c>
      <c r="FI41" t="n">
        <v>2</v>
      </c>
      <c r="FJ41" t="n">
        <v>4</v>
      </c>
      <c r="FK41" t="n">
        <v>1</v>
      </c>
      <c r="FL41" t="n">
        <v>3</v>
      </c>
      <c r="FM41" t="n">
        <v>3</v>
      </c>
      <c r="FN41" t="n">
        <v>3</v>
      </c>
      <c r="FO41" t="n">
        <v>3</v>
      </c>
      <c r="FP41" t="n">
        <v>2</v>
      </c>
      <c r="FQ41" t="n">
        <v>4</v>
      </c>
      <c r="FR41" t="n">
        <v>3</v>
      </c>
      <c r="FS41" t="n">
        <v>2</v>
      </c>
      <c r="FT41" t="n">
        <v>3</v>
      </c>
      <c r="FU41" t="n">
        <v>3</v>
      </c>
      <c r="FV41" t="n">
        <v>3</v>
      </c>
      <c r="FW41" t="n">
        <v>1</v>
      </c>
      <c r="FX41" t="n">
        <v>2</v>
      </c>
      <c r="FY41" t="n">
        <v>3</v>
      </c>
      <c r="FZ41" t="n">
        <v>3</v>
      </c>
      <c r="GA41" t="n">
        <v>3</v>
      </c>
      <c r="GB41" t="n">
        <v>4</v>
      </c>
      <c r="GC41" t="n">
        <v>3</v>
      </c>
      <c r="GD41" t="n">
        <v>3</v>
      </c>
      <c r="GE41" t="n">
        <v>3</v>
      </c>
      <c r="GF41" t="n">
        <v>3</v>
      </c>
      <c r="GG41" t="n">
        <v>3</v>
      </c>
      <c r="GH41" t="n">
        <v>1</v>
      </c>
      <c r="GI41" t="n">
        <v>2</v>
      </c>
      <c r="GJ41" t="n">
        <v>4</v>
      </c>
      <c r="GK41" t="n">
        <v>4</v>
      </c>
      <c r="GL41" t="n">
        <v>4</v>
      </c>
      <c r="GM41" t="n">
        <v>3</v>
      </c>
      <c r="GN41" t="n">
        <v>3</v>
      </c>
      <c r="GO41" t="n">
        <v>3</v>
      </c>
      <c r="GP41" t="n">
        <v>3</v>
      </c>
      <c r="GQ41" t="n">
        <v>3</v>
      </c>
      <c r="GR41" t="n">
        <v>2</v>
      </c>
      <c r="GS41" t="n">
        <v>4</v>
      </c>
      <c r="GT41" t="n">
        <v>3</v>
      </c>
      <c r="GU41" t="n">
        <v>3</v>
      </c>
      <c r="GV41" t="n">
        <v>3</v>
      </c>
      <c r="GW41" t="n">
        <v>3</v>
      </c>
      <c r="GX41" t="n">
        <v>4</v>
      </c>
      <c r="GY41" t="n">
        <v>3</v>
      </c>
      <c r="GZ41" t="n">
        <v>3</v>
      </c>
      <c r="HA41" t="n">
        <v>1</v>
      </c>
      <c r="HB41" t="n">
        <v>3</v>
      </c>
    </row>
    <row r="42">
      <c r="A42" t="n">
        <v>2</v>
      </c>
      <c r="B42" t="n">
        <v>1</v>
      </c>
      <c r="C42" t="n">
        <v>4</v>
      </c>
      <c r="D42" t="n">
        <v>2</v>
      </c>
      <c r="F42" t="inlineStr">
        <is>
          <t>In preschool</t>
        </is>
      </c>
      <c r="G42" t="n">
        <v>1</v>
      </c>
      <c r="H42" t="n">
        <v>0</v>
      </c>
      <c r="I42" t="n">
        <v>5</v>
      </c>
      <c r="K42" t="n">
        <v>5</v>
      </c>
      <c r="L42" t="inlineStr">
        <is>
          <t>don't know</t>
        </is>
      </c>
      <c r="M42" t="inlineStr">
        <is>
          <t>preschool</t>
        </is>
      </c>
      <c r="N42" t="n">
        <v>3</v>
      </c>
      <c r="P42" t="n">
        <v>3</v>
      </c>
      <c r="Q42" t="n">
        <v>3</v>
      </c>
      <c r="T42" t="n">
        <v>7</v>
      </c>
      <c r="U42" t="n">
        <v>3</v>
      </c>
      <c r="V42" t="n">
        <v>2</v>
      </c>
      <c r="W42" t="n">
        <v>4</v>
      </c>
      <c r="X42" t="n">
        <v>2</v>
      </c>
      <c r="Y42" t="n">
        <v>4</v>
      </c>
      <c r="Z42" t="n">
        <v>4</v>
      </c>
      <c r="AA42" t="n">
        <v>4</v>
      </c>
      <c r="AB42" t="n">
        <v>2</v>
      </c>
      <c r="AC42" t="n">
        <v>3</v>
      </c>
      <c r="AD42" t="n">
        <v>5</v>
      </c>
      <c r="AE42" t="n">
        <v>2</v>
      </c>
      <c r="AF42" t="n">
        <v>4</v>
      </c>
      <c r="AG42" t="n">
        <v>3</v>
      </c>
      <c r="AH42" t="n">
        <v>4</v>
      </c>
      <c r="AI42" t="n">
        <v>3</v>
      </c>
      <c r="AJ42" t="n">
        <v>3</v>
      </c>
      <c r="AK42" t="n">
        <v>0</v>
      </c>
      <c r="AL42" t="n">
        <v>2</v>
      </c>
      <c r="AM42" t="n">
        <v>3</v>
      </c>
      <c r="AN42" t="n">
        <v>4</v>
      </c>
      <c r="AO42" t="n">
        <v>4</v>
      </c>
      <c r="AP42" t="n">
        <v>3</v>
      </c>
      <c r="AQ42" t="n">
        <v>3</v>
      </c>
      <c r="AR42" t="n">
        <v>1</v>
      </c>
      <c r="AS42" t="n">
        <v>4</v>
      </c>
      <c r="AT42" t="n">
        <v>4</v>
      </c>
      <c r="AU42" t="n">
        <v>4</v>
      </c>
      <c r="AV42" t="n">
        <v>4</v>
      </c>
      <c r="AW42" t="n">
        <v>4</v>
      </c>
      <c r="AX42" t="n">
        <v>4</v>
      </c>
      <c r="AY42" t="n">
        <v>3</v>
      </c>
      <c r="AZ42" t="n">
        <v>2</v>
      </c>
      <c r="BA42" t="n">
        <v>3</v>
      </c>
      <c r="BB42" t="n">
        <v>2</v>
      </c>
      <c r="BC42" t="n">
        <v>2</v>
      </c>
      <c r="BD42" t="n">
        <v>3</v>
      </c>
      <c r="BE42" t="n">
        <v>3</v>
      </c>
      <c r="BF42" t="n">
        <v>2</v>
      </c>
      <c r="BG42" t="n">
        <v>3</v>
      </c>
      <c r="BH42" t="n">
        <v>4</v>
      </c>
      <c r="BI42" t="n">
        <v>4</v>
      </c>
      <c r="BJ42" t="n">
        <v>5</v>
      </c>
      <c r="BK42" t="n">
        <v>2</v>
      </c>
      <c r="BL42" t="n">
        <v>3</v>
      </c>
      <c r="BM42" t="n">
        <v>1</v>
      </c>
      <c r="BN42" t="n">
        <v>1</v>
      </c>
      <c r="BO42" t="n">
        <v>4</v>
      </c>
      <c r="BP42" t="n">
        <v>3</v>
      </c>
      <c r="BQ42" t="n">
        <v>3</v>
      </c>
      <c r="BR42" t="n">
        <v>3</v>
      </c>
      <c r="BS42" t="n">
        <v>5</v>
      </c>
      <c r="BT42" t="n">
        <v>2</v>
      </c>
      <c r="BU42" t="n">
        <v>3</v>
      </c>
      <c r="BV42" t="n">
        <v>1</v>
      </c>
      <c r="BW42" t="n">
        <v>5</v>
      </c>
      <c r="BX42" t="n">
        <v>4</v>
      </c>
      <c r="BY42" t="n">
        <v>3</v>
      </c>
      <c r="BZ42" t="n">
        <v>3</v>
      </c>
      <c r="CA42" t="n">
        <v>1</v>
      </c>
      <c r="CB42" t="n">
        <v>1</v>
      </c>
      <c r="CC42" t="n">
        <v>2</v>
      </c>
      <c r="CD42" t="n">
        <v>3</v>
      </c>
      <c r="CE42" t="n">
        <v>1</v>
      </c>
      <c r="CF42" t="n">
        <v>2</v>
      </c>
      <c r="CG42" t="n">
        <v>2</v>
      </c>
      <c r="CH42" t="n">
        <v>2</v>
      </c>
      <c r="CI42" t="n">
        <v>4</v>
      </c>
      <c r="CJ42" t="n">
        <v>2</v>
      </c>
      <c r="CK42" t="n">
        <v>4</v>
      </c>
      <c r="CL42" t="n">
        <v>1</v>
      </c>
      <c r="CM42" t="n">
        <v>3</v>
      </c>
      <c r="CN42" t="n">
        <v>3</v>
      </c>
      <c r="CO42" t="n">
        <v>3</v>
      </c>
      <c r="CP42" t="n">
        <v>4</v>
      </c>
      <c r="CQ42" t="n">
        <v>2</v>
      </c>
      <c r="CR42" t="n">
        <v>1</v>
      </c>
      <c r="CS42" t="n">
        <v>2</v>
      </c>
      <c r="CT42" t="n">
        <v>1</v>
      </c>
      <c r="CU42" t="n">
        <v>0</v>
      </c>
      <c r="CV42" t="n">
        <v>5</v>
      </c>
      <c r="CW42" t="n">
        <v>1</v>
      </c>
      <c r="CX42" t="n">
        <v>2</v>
      </c>
      <c r="CY42" t="n">
        <v>1</v>
      </c>
      <c r="CZ42" t="n">
        <v>3</v>
      </c>
      <c r="DA42" t="n">
        <v>3</v>
      </c>
      <c r="DB42" t="n">
        <v>2</v>
      </c>
      <c r="DC42" t="n">
        <v>3</v>
      </c>
      <c r="DD42" t="n">
        <v>3</v>
      </c>
      <c r="DE42" t="n">
        <v>2</v>
      </c>
      <c r="DF42" t="n">
        <v>1</v>
      </c>
      <c r="DG42" t="n">
        <v>2</v>
      </c>
      <c r="DH42" t="n">
        <v>2</v>
      </c>
      <c r="DI42" t="n">
        <v>3</v>
      </c>
      <c r="DJ42" t="n">
        <v>3</v>
      </c>
      <c r="DK42" t="n">
        <v>1</v>
      </c>
      <c r="DL42" t="inlineStr">
        <is>
          <t>At various meetings</t>
        </is>
      </c>
      <c r="DM42" t="n">
        <v>2</v>
      </c>
      <c r="DN42" t="n">
        <v>2</v>
      </c>
      <c r="DO42" t="n">
        <v>1</v>
      </c>
      <c r="DP42" t="n">
        <v>2</v>
      </c>
      <c r="DQ42" t="n">
        <v>2</v>
      </c>
      <c r="DR42" t="n">
        <v>2</v>
      </c>
      <c r="DS42" t="n">
        <v>2</v>
      </c>
      <c r="DT42" t="n">
        <v>3</v>
      </c>
      <c r="DU42" t="n">
        <v>3</v>
      </c>
      <c r="DV42" t="n">
        <v>2</v>
      </c>
      <c r="DW42" t="inlineStr">
        <is>
          <t>When I can work with what I have planned</t>
        </is>
      </c>
      <c r="DX42" t="inlineStr">
        <is>
          <t>When it is chaotic in the unit</t>
        </is>
      </c>
      <c r="DY42" t="n">
        <v>0</v>
      </c>
      <c r="DZ42" t="n">
        <v>5</v>
      </c>
      <c r="EB42" t="n">
        <v>7</v>
      </c>
      <c r="EC42" t="n">
        <v>2</v>
      </c>
      <c r="EE42" t="n">
        <v>2</v>
      </c>
      <c r="EF42" t="n">
        <v>3</v>
      </c>
      <c r="EH42" t="n">
        <v>1</v>
      </c>
      <c r="EI42" t="n">
        <v>1</v>
      </c>
      <c r="EJ42" t="n">
        <v>2</v>
      </c>
      <c r="EK42" t="n">
        <v>3</v>
      </c>
      <c r="EL42" t="inlineStr">
        <is>
          <t>Sometimes it is chaotic in the unit with many substitutes, which means we cannot carry out the planning we had intended. Then I am not creative, I just feel that I give up.</t>
        </is>
      </c>
      <c r="EM42" t="n">
        <v>2</v>
      </c>
      <c r="EN42" t="n">
        <v>2</v>
      </c>
      <c r="EO42" t="n">
        <v>3</v>
      </c>
      <c r="EP42" t="n">
        <v>3</v>
      </c>
      <c r="EQ42" t="n">
        <v>2</v>
      </c>
      <c r="ER42" t="n">
        <v>1</v>
      </c>
      <c r="ES42" t="n">
        <v>2</v>
      </c>
      <c r="ET42" t="n">
        <v>2</v>
      </c>
      <c r="EU42" t="n">
        <v>1</v>
      </c>
      <c r="EV42" t="n">
        <v>1</v>
      </c>
      <c r="EW42" t="n">
        <v>1</v>
      </c>
      <c r="EX42" t="n">
        <v>2</v>
      </c>
      <c r="EY42" t="n">
        <v>1</v>
      </c>
      <c r="EZ42" t="n">
        <v>2</v>
      </c>
      <c r="FA42" t="n">
        <v>2</v>
      </c>
      <c r="FB42" t="n">
        <v>2</v>
      </c>
      <c r="FC42" t="n">
        <v>2</v>
      </c>
      <c r="FD42" t="n">
        <v>2</v>
      </c>
      <c r="FE42" t="n">
        <v>3</v>
      </c>
      <c r="FF42" t="n">
        <v>3</v>
      </c>
      <c r="FG42" t="n">
        <v>3</v>
      </c>
      <c r="FH42" t="n">
        <v>3</v>
      </c>
      <c r="FI42" t="n">
        <v>2</v>
      </c>
      <c r="FJ42" t="n">
        <v>2</v>
      </c>
      <c r="FK42" t="n">
        <v>2</v>
      </c>
      <c r="FL42" t="n">
        <v>3</v>
      </c>
      <c r="FM42" t="n">
        <v>2</v>
      </c>
      <c r="FN42" t="n">
        <v>3</v>
      </c>
      <c r="FO42" t="n">
        <v>2</v>
      </c>
      <c r="FP42" t="n">
        <v>2</v>
      </c>
      <c r="FQ42" t="n">
        <v>3</v>
      </c>
      <c r="FR42" t="n">
        <v>2</v>
      </c>
      <c r="FS42" t="n">
        <v>3</v>
      </c>
      <c r="FT42" t="n">
        <v>2</v>
      </c>
      <c r="FU42" t="n">
        <v>3</v>
      </c>
      <c r="FV42" t="n">
        <v>2</v>
      </c>
      <c r="FW42" t="n">
        <v>1</v>
      </c>
      <c r="FX42" t="n">
        <v>2</v>
      </c>
      <c r="FY42" t="n">
        <v>3</v>
      </c>
      <c r="FZ42" t="n">
        <v>2</v>
      </c>
      <c r="GA42" t="n">
        <v>2</v>
      </c>
      <c r="GB42" t="n">
        <v>3</v>
      </c>
      <c r="GC42" t="n">
        <v>3</v>
      </c>
      <c r="GD42" t="n">
        <v>3</v>
      </c>
      <c r="GE42" t="n">
        <v>2</v>
      </c>
      <c r="GF42" t="n">
        <v>3</v>
      </c>
      <c r="GG42" t="n">
        <v>3</v>
      </c>
      <c r="GH42" t="n">
        <v>1</v>
      </c>
      <c r="GI42" t="n">
        <v>2</v>
      </c>
      <c r="GJ42" t="n">
        <v>3</v>
      </c>
      <c r="GK42" t="n">
        <v>3</v>
      </c>
      <c r="GL42" t="n">
        <v>3</v>
      </c>
      <c r="GM42" t="n">
        <v>2</v>
      </c>
      <c r="GN42" t="n">
        <v>3</v>
      </c>
      <c r="GO42" t="n">
        <v>2</v>
      </c>
      <c r="GP42" t="n">
        <v>2</v>
      </c>
      <c r="GQ42" t="n">
        <v>2</v>
      </c>
      <c r="GR42" t="n">
        <v>1</v>
      </c>
      <c r="GS42" t="n">
        <v>3</v>
      </c>
      <c r="GT42" t="n">
        <v>1</v>
      </c>
      <c r="GU42" t="n">
        <v>3</v>
      </c>
      <c r="GV42" t="n">
        <v>2</v>
      </c>
      <c r="GW42" t="n">
        <v>2</v>
      </c>
      <c r="GX42" t="n">
        <v>3</v>
      </c>
      <c r="GY42" t="n">
        <v>3</v>
      </c>
      <c r="GZ42" t="n">
        <v>3</v>
      </c>
      <c r="HA42" t="n">
        <v>1</v>
      </c>
      <c r="HB42" t="n">
        <v>2</v>
      </c>
    </row>
    <row r="43">
      <c r="A43" t="n">
        <v>2</v>
      </c>
      <c r="B43" t="n">
        <v>4</v>
      </c>
      <c r="C43" t="n">
        <v>3</v>
      </c>
      <c r="D43" t="n">
        <v>1</v>
      </c>
      <c r="F43" t="inlineStr">
        <is>
          <t>Preschool</t>
        </is>
      </c>
      <c r="G43" t="n">
        <v>0</v>
      </c>
      <c r="H43" t="n">
        <v>0</v>
      </c>
      <c r="I43" t="n">
        <v>2</v>
      </c>
      <c r="K43" t="n">
        <v>1</v>
      </c>
      <c r="M43" t="inlineStr">
        <is>
          <t>Preschool</t>
        </is>
      </c>
      <c r="N43" t="n">
        <v>3</v>
      </c>
      <c r="P43" t="n">
        <v>8</v>
      </c>
      <c r="Q43" t="n">
        <v>3</v>
      </c>
      <c r="T43" t="inlineStr">
        <is>
          <t>7 people</t>
        </is>
      </c>
      <c r="U43" t="n">
        <v>3</v>
      </c>
      <c r="V43" t="n">
        <v>2</v>
      </c>
      <c r="W43" t="n">
        <v>5</v>
      </c>
      <c r="X43" t="n">
        <v>2</v>
      </c>
      <c r="Y43" t="n">
        <v>5</v>
      </c>
      <c r="Z43" t="n">
        <v>5</v>
      </c>
      <c r="AA43" t="n">
        <v>5</v>
      </c>
      <c r="AB43" t="n">
        <v>2</v>
      </c>
      <c r="AC43" t="n">
        <v>1</v>
      </c>
      <c r="AD43" t="n">
        <v>5</v>
      </c>
      <c r="AE43" t="n">
        <v>1</v>
      </c>
      <c r="AF43" t="n">
        <v>5</v>
      </c>
      <c r="AG43" t="n">
        <v>2</v>
      </c>
      <c r="AH43" t="n">
        <v>5</v>
      </c>
      <c r="AI43" t="n">
        <v>5</v>
      </c>
      <c r="AJ43" t="n">
        <v>5</v>
      </c>
      <c r="AK43" t="n">
        <v>2</v>
      </c>
      <c r="AL43" t="n">
        <v>0</v>
      </c>
      <c r="AM43" t="n">
        <v>4</v>
      </c>
      <c r="AN43" t="n">
        <v>5</v>
      </c>
      <c r="AO43" t="n">
        <v>5</v>
      </c>
      <c r="AP43" t="n">
        <v>5</v>
      </c>
      <c r="AQ43" t="n">
        <v>4</v>
      </c>
      <c r="AR43" t="n">
        <v>1</v>
      </c>
      <c r="AS43" t="n">
        <v>5</v>
      </c>
      <c r="AT43" t="n">
        <v>5</v>
      </c>
      <c r="AU43" t="n">
        <v>5</v>
      </c>
      <c r="AV43" t="n">
        <v>5</v>
      </c>
      <c r="AW43" t="n">
        <v>5</v>
      </c>
      <c r="AX43" t="n">
        <v>5</v>
      </c>
      <c r="AY43" t="n">
        <v>4</v>
      </c>
      <c r="AZ43" t="n">
        <v>1</v>
      </c>
      <c r="BA43" t="n">
        <v>4</v>
      </c>
      <c r="BB43" t="n">
        <v>1</v>
      </c>
      <c r="BC43" t="n">
        <v>3</v>
      </c>
      <c r="BD43" t="n">
        <v>5</v>
      </c>
      <c r="BE43" t="n">
        <v>4</v>
      </c>
      <c r="BF43" t="n">
        <v>4</v>
      </c>
      <c r="BG43" t="n">
        <v>4</v>
      </c>
      <c r="BH43" t="n">
        <v>5</v>
      </c>
      <c r="BI43" t="n">
        <v>5</v>
      </c>
      <c r="BJ43" t="n">
        <v>4</v>
      </c>
      <c r="BK43" t="n">
        <v>1</v>
      </c>
      <c r="BL43" t="n">
        <v>4</v>
      </c>
      <c r="BM43" t="n">
        <v>0</v>
      </c>
      <c r="BN43" t="n">
        <v>4</v>
      </c>
      <c r="BO43" t="n">
        <v>5</v>
      </c>
      <c r="BP43" t="n">
        <v>4</v>
      </c>
      <c r="BQ43" t="n">
        <v>5</v>
      </c>
      <c r="BR43" t="n">
        <v>5</v>
      </c>
      <c r="BS43" t="n">
        <v>5</v>
      </c>
      <c r="BT43" t="n">
        <v>1</v>
      </c>
      <c r="BU43" t="n">
        <v>4</v>
      </c>
      <c r="BV43" t="n">
        <v>4</v>
      </c>
      <c r="BW43" t="n">
        <v>5</v>
      </c>
      <c r="BX43" t="n">
        <v>0</v>
      </c>
      <c r="BY43" t="n">
        <v>5</v>
      </c>
      <c r="BZ43" t="n">
        <v>4</v>
      </c>
      <c r="CA43" t="n">
        <v>0</v>
      </c>
      <c r="CB43" t="n">
        <v>0</v>
      </c>
      <c r="CC43" t="n">
        <v>3</v>
      </c>
      <c r="CD43" t="n">
        <v>2</v>
      </c>
      <c r="CE43" t="n">
        <v>1</v>
      </c>
      <c r="CF43" t="n">
        <v>2</v>
      </c>
      <c r="CG43" t="n">
        <v>3</v>
      </c>
      <c r="CH43" t="n">
        <v>4</v>
      </c>
      <c r="CI43" t="n">
        <v>5</v>
      </c>
      <c r="CJ43" t="n">
        <v>5</v>
      </c>
      <c r="CK43" t="n">
        <v>4</v>
      </c>
      <c r="CL43" t="n">
        <v>4</v>
      </c>
      <c r="CM43" t="n">
        <v>4</v>
      </c>
      <c r="CN43" t="n">
        <v>5</v>
      </c>
      <c r="CO43" t="n">
        <v>5</v>
      </c>
      <c r="CP43" t="n">
        <v>4</v>
      </c>
      <c r="CQ43" t="n">
        <v>2</v>
      </c>
      <c r="CR43" t="n">
        <v>3</v>
      </c>
      <c r="CS43" t="n">
        <v>2</v>
      </c>
      <c r="CT43" t="n">
        <v>4</v>
      </c>
      <c r="CU43" t="n">
        <v>1</v>
      </c>
      <c r="CV43" t="n">
        <v>5</v>
      </c>
      <c r="CW43" t="n">
        <v>0</v>
      </c>
      <c r="CX43" t="n">
        <v>5</v>
      </c>
      <c r="CY43" t="n">
        <v>0</v>
      </c>
      <c r="CZ43" t="n">
        <v>5</v>
      </c>
      <c r="DA43" t="n">
        <v>5</v>
      </c>
      <c r="DB43" t="n">
        <v>0</v>
      </c>
      <c r="DC43" t="n">
        <v>5</v>
      </c>
      <c r="DD43" t="n">
        <v>4</v>
      </c>
      <c r="DE43" t="n">
        <v>1</v>
      </c>
      <c r="DF43" t="n">
        <v>0</v>
      </c>
      <c r="DG43" t="n">
        <v>0</v>
      </c>
      <c r="DH43" t="n">
        <v>4</v>
      </c>
      <c r="DI43" t="n">
        <v>4</v>
      </c>
      <c r="DJ43" t="n">
        <v>5</v>
      </c>
      <c r="DK43" t="n">
        <v>1</v>
      </c>
      <c r="DL43" t="inlineStr">
        <is>
          <t>Through First Class, conferences, planning days, various meetings</t>
        </is>
      </c>
      <c r="DM43" t="n">
        <v>3</v>
      </c>
      <c r="DN43" t="n">
        <v>3</v>
      </c>
      <c r="DO43" t="n">
        <v>2</v>
      </c>
      <c r="DP43" t="n">
        <v>0</v>
      </c>
      <c r="DQ43" t="n">
        <v>4</v>
      </c>
      <c r="DR43" t="n">
        <v>5</v>
      </c>
      <c r="DS43" t="n">
        <v>2</v>
      </c>
      <c r="DT43" t="n">
        <v>4</v>
      </c>
      <c r="DU43" t="n">
        <v>5</v>
      </c>
      <c r="DV43" t="n">
        <v>5</v>
      </c>
      <c r="DW43" t="inlineStr">
        <is>
          <t>When everything runs as it should, when there are enough of us</t>
        </is>
      </c>
      <c r="DX43" t="inlineStr">
        <is>
          <t>In stressful situations</t>
        </is>
      </c>
      <c r="DY43" t="n">
        <v>1</v>
      </c>
      <c r="DZ43" t="n">
        <v>6</v>
      </c>
      <c r="EB43" t="n">
        <v>7</v>
      </c>
      <c r="EC43" t="n">
        <v>2</v>
      </c>
      <c r="EE43" t="n">
        <v>1</v>
      </c>
      <c r="EF43" t="n">
        <v>5</v>
      </c>
      <c r="EH43" t="n">
        <v>1</v>
      </c>
      <c r="EI43" t="n">
        <v>2</v>
      </c>
      <c r="EK43" t="n">
        <v>8</v>
      </c>
      <c r="EM43" t="n">
        <v>1</v>
      </c>
      <c r="EN43" t="n">
        <v>3</v>
      </c>
      <c r="EO43" t="n">
        <v>3</v>
      </c>
      <c r="EP43" t="n">
        <v>3</v>
      </c>
      <c r="EQ43" t="n">
        <v>3</v>
      </c>
      <c r="ER43" t="n">
        <v>0</v>
      </c>
      <c r="ES43" t="n">
        <v>2</v>
      </c>
      <c r="ET43" t="n">
        <v>0</v>
      </c>
      <c r="EU43" t="n">
        <v>0</v>
      </c>
      <c r="EV43" t="n">
        <v>0</v>
      </c>
      <c r="EW43" t="n">
        <v>1</v>
      </c>
      <c r="EX43" t="n">
        <v>2</v>
      </c>
      <c r="EY43" t="n">
        <v>1</v>
      </c>
      <c r="EZ43" t="n">
        <v>2</v>
      </c>
      <c r="FA43" t="n">
        <v>2</v>
      </c>
      <c r="FB43" t="n">
        <v>1</v>
      </c>
      <c r="FC43" t="n">
        <v>2</v>
      </c>
      <c r="FD43" t="n">
        <v>2</v>
      </c>
      <c r="FE43" t="n">
        <v>3</v>
      </c>
      <c r="FF43" t="n">
        <v>4</v>
      </c>
      <c r="FG43" t="n">
        <v>4</v>
      </c>
      <c r="FH43" t="n">
        <v>4</v>
      </c>
      <c r="FI43" t="n">
        <v>3</v>
      </c>
      <c r="FJ43" t="n">
        <v>3</v>
      </c>
      <c r="FK43" t="n">
        <v>2</v>
      </c>
      <c r="FL43" t="n">
        <v>4</v>
      </c>
      <c r="FM43" t="n">
        <v>3</v>
      </c>
      <c r="FN43" t="n">
        <v>4</v>
      </c>
      <c r="FO43" t="n">
        <v>4</v>
      </c>
      <c r="FP43" t="n">
        <v>4</v>
      </c>
      <c r="FQ43" t="n">
        <v>4</v>
      </c>
      <c r="FR43" t="n">
        <v>4</v>
      </c>
      <c r="FS43" t="n">
        <v>3</v>
      </c>
      <c r="FT43" t="n">
        <v>3</v>
      </c>
      <c r="FU43" t="n">
        <v>4</v>
      </c>
      <c r="FV43" t="n">
        <v>4</v>
      </c>
      <c r="FW43" t="n">
        <v>1</v>
      </c>
      <c r="FX43" t="n">
        <v>2</v>
      </c>
      <c r="FY43" t="n">
        <v>3</v>
      </c>
      <c r="FZ43" t="n">
        <v>4</v>
      </c>
      <c r="GA43" t="n">
        <v>4</v>
      </c>
      <c r="GB43" t="n">
        <v>4</v>
      </c>
      <c r="GC43" t="n">
        <v>4</v>
      </c>
      <c r="GD43" t="n">
        <v>4</v>
      </c>
      <c r="GE43" t="n">
        <v>3</v>
      </c>
      <c r="GF43" t="n">
        <v>4</v>
      </c>
      <c r="GG43" t="n">
        <v>4</v>
      </c>
      <c r="GH43" t="n">
        <v>1</v>
      </c>
      <c r="GI43" t="n">
        <v>3</v>
      </c>
      <c r="GJ43" t="n">
        <v>4</v>
      </c>
      <c r="GK43" t="n">
        <v>4</v>
      </c>
      <c r="GL43" t="n">
        <v>4</v>
      </c>
      <c r="GM43" t="n">
        <v>4</v>
      </c>
      <c r="GN43" t="n">
        <v>4</v>
      </c>
      <c r="GO43" t="n">
        <v>3</v>
      </c>
      <c r="GP43" t="n">
        <v>3</v>
      </c>
      <c r="GQ43" t="n">
        <v>3</v>
      </c>
      <c r="GR43" t="n">
        <v>2</v>
      </c>
      <c r="GS43" t="n">
        <v>4</v>
      </c>
      <c r="GT43" t="n">
        <v>1</v>
      </c>
      <c r="GU43" t="n">
        <v>3</v>
      </c>
      <c r="GV43" t="n">
        <v>4</v>
      </c>
      <c r="GW43" t="n">
        <v>4</v>
      </c>
      <c r="GX43" t="n">
        <v>3</v>
      </c>
      <c r="GY43" t="n">
        <v>3</v>
      </c>
      <c r="GZ43" t="n">
        <v>4</v>
      </c>
      <c r="HA43" t="n">
        <v>1</v>
      </c>
      <c r="HB43" t="n">
        <v>4</v>
      </c>
    </row>
    <row r="44">
      <c r="A44" t="n">
        <v>2</v>
      </c>
      <c r="B44" t="n">
        <v>4</v>
      </c>
      <c r="C44" t="n">
        <v>2</v>
      </c>
      <c r="D44" t="n">
        <v>1</v>
      </c>
      <c r="F44" t="inlineStr">
        <is>
          <t>Preschool</t>
        </is>
      </c>
      <c r="G44" t="n">
        <v>1</v>
      </c>
      <c r="H44" t="n">
        <v>0</v>
      </c>
      <c r="I44" t="n">
        <v>2</v>
      </c>
      <c r="K44" t="n">
        <v>3</v>
      </c>
      <c r="M44" t="inlineStr">
        <is>
          <t>Cleans</t>
        </is>
      </c>
      <c r="N44" t="n">
        <v>3</v>
      </c>
      <c r="P44" t="n">
        <v>3</v>
      </c>
      <c r="Q44" t="n">
        <v>1</v>
      </c>
      <c r="T44" t="n">
        <v>3</v>
      </c>
      <c r="U44" t="n">
        <v>3</v>
      </c>
      <c r="V44" t="n">
        <v>0</v>
      </c>
      <c r="W44" t="n">
        <v>5</v>
      </c>
      <c r="X44" t="n">
        <v>5</v>
      </c>
      <c r="Y44" t="n">
        <v>5</v>
      </c>
      <c r="Z44" t="n">
        <v>5</v>
      </c>
      <c r="AA44" t="n">
        <v>5</v>
      </c>
      <c r="AB44" t="n">
        <v>2</v>
      </c>
      <c r="AC44" t="n">
        <v>1</v>
      </c>
      <c r="AD44" t="n">
        <v>5</v>
      </c>
      <c r="AE44" t="n">
        <v>0</v>
      </c>
      <c r="AF44" t="n">
        <v>5</v>
      </c>
      <c r="AG44" t="n">
        <v>5</v>
      </c>
      <c r="AH44" t="n">
        <v>5</v>
      </c>
      <c r="AI44" t="n">
        <v>5</v>
      </c>
      <c r="AJ44" t="n">
        <v>5</v>
      </c>
      <c r="AK44" t="n">
        <v>0</v>
      </c>
      <c r="AL44" t="n">
        <v>0</v>
      </c>
      <c r="AM44" t="n">
        <v>5</v>
      </c>
      <c r="AN44" t="n">
        <v>5</v>
      </c>
      <c r="AO44" t="n">
        <v>5</v>
      </c>
      <c r="AP44" t="n">
        <v>5</v>
      </c>
      <c r="AQ44" t="n">
        <v>5</v>
      </c>
      <c r="AR44" t="n">
        <v>2</v>
      </c>
      <c r="AS44" t="n">
        <v>5</v>
      </c>
      <c r="AT44" t="n">
        <v>5</v>
      </c>
      <c r="AU44" t="n">
        <v>5</v>
      </c>
      <c r="AV44" t="n">
        <v>5</v>
      </c>
      <c r="AW44" t="n">
        <v>5</v>
      </c>
      <c r="AX44" t="n">
        <v>5</v>
      </c>
      <c r="AY44" t="n">
        <v>4</v>
      </c>
      <c r="AZ44" t="n">
        <v>3</v>
      </c>
      <c r="BA44" t="n">
        <v>2</v>
      </c>
      <c r="BB44" t="n">
        <v>3</v>
      </c>
      <c r="BC44" t="n">
        <v>5</v>
      </c>
      <c r="BD44" t="n">
        <v>5</v>
      </c>
      <c r="BE44" t="n">
        <v>5</v>
      </c>
      <c r="BF44" t="n">
        <v>3</v>
      </c>
      <c r="BG44" t="n">
        <v>4</v>
      </c>
      <c r="BH44" t="n">
        <v>4</v>
      </c>
      <c r="BI44" t="n">
        <v>5</v>
      </c>
      <c r="BJ44" t="n">
        <v>4</v>
      </c>
      <c r="BK44" t="n">
        <v>1</v>
      </c>
      <c r="BL44" t="n">
        <v>5</v>
      </c>
      <c r="BM44" t="n">
        <v>0</v>
      </c>
      <c r="BN44" t="n">
        <v>3</v>
      </c>
      <c r="BO44" t="n">
        <v>5</v>
      </c>
      <c r="BP44" t="n">
        <v>3</v>
      </c>
      <c r="BQ44" t="n">
        <v>5</v>
      </c>
      <c r="BR44" t="n">
        <v>4</v>
      </c>
      <c r="BS44" t="n">
        <v>4</v>
      </c>
      <c r="BT44" t="n">
        <v>0</v>
      </c>
      <c r="BU44" t="n">
        <v>5</v>
      </c>
      <c r="BV44" t="n">
        <v>5</v>
      </c>
      <c r="BW44" t="n">
        <v>5</v>
      </c>
      <c r="BX44" t="n">
        <v>0</v>
      </c>
      <c r="BY44" t="n">
        <v>5</v>
      </c>
      <c r="BZ44" t="n">
        <v>4</v>
      </c>
      <c r="CA44" t="n">
        <v>2</v>
      </c>
      <c r="CB44" t="n">
        <v>2</v>
      </c>
      <c r="CC44" t="n">
        <v>1</v>
      </c>
      <c r="CD44" t="n">
        <v>4</v>
      </c>
      <c r="CE44" t="n">
        <v>0</v>
      </c>
      <c r="CF44" t="n">
        <v>2</v>
      </c>
      <c r="CG44" t="n">
        <v>1</v>
      </c>
      <c r="CH44" t="n">
        <v>3</v>
      </c>
      <c r="CI44" t="n">
        <v>4</v>
      </c>
      <c r="CJ44" t="n">
        <v>4</v>
      </c>
      <c r="CK44" t="n">
        <v>3</v>
      </c>
      <c r="CL44" t="n">
        <v>2</v>
      </c>
      <c r="CM44" t="n">
        <v>4</v>
      </c>
      <c r="CN44" t="n">
        <v>4</v>
      </c>
      <c r="CO44" t="n">
        <v>4</v>
      </c>
      <c r="CP44" t="n">
        <v>5</v>
      </c>
      <c r="CQ44" t="n">
        <v>2</v>
      </c>
      <c r="CR44" t="n">
        <v>1</v>
      </c>
      <c r="CS44" t="n">
        <v>2</v>
      </c>
      <c r="CT44" t="n">
        <v>3</v>
      </c>
      <c r="CU44" t="n">
        <v>0</v>
      </c>
      <c r="CV44" t="n">
        <v>5</v>
      </c>
      <c r="CW44" t="n">
        <v>1</v>
      </c>
      <c r="CX44" t="n">
        <v>5</v>
      </c>
      <c r="CY44" t="n">
        <v>0</v>
      </c>
      <c r="CZ44" t="n">
        <v>5</v>
      </c>
      <c r="DA44" t="n">
        <v>4</v>
      </c>
      <c r="DB44" t="n">
        <v>1</v>
      </c>
      <c r="DC44" t="n">
        <v>5</v>
      </c>
      <c r="DD44" t="n">
        <v>4</v>
      </c>
      <c r="DE44" t="n">
        <v>1</v>
      </c>
      <c r="DF44" t="n">
        <v>0</v>
      </c>
      <c r="DG44" t="n">
        <v>0</v>
      </c>
      <c r="DH44" t="n">
        <v>4</v>
      </c>
      <c r="DI44" t="n">
        <v>4</v>
      </c>
      <c r="DJ44" t="n">
        <v>4</v>
      </c>
      <c r="DK44" t="n">
        <v>1</v>
      </c>
      <c r="DL44" t="inlineStr">
        <is>
          <t>When we have conversations with her.</t>
        </is>
      </c>
      <c r="DM44" t="n">
        <v>5</v>
      </c>
      <c r="DN44" t="n">
        <v>5</v>
      </c>
      <c r="DO44" t="n">
        <v>2</v>
      </c>
      <c r="DP44" t="n">
        <v>0</v>
      </c>
      <c r="DQ44" t="n">
        <v>3</v>
      </c>
      <c r="DR44" t="n">
        <v>4</v>
      </c>
      <c r="DS44" t="n">
        <v>4</v>
      </c>
      <c r="DT44" t="n">
        <v>4</v>
      </c>
      <c r="DU44" t="n">
        <v>4</v>
      </c>
      <c r="DV44" t="n">
        <v>4</v>
      </c>
      <c r="DW44" t="inlineStr">
        <is>
          <t>Don't know, clean according to the same schedule every day.</t>
        </is>
      </c>
      <c r="DX44" t="inlineStr">
        <is>
          <t>Don't know.</t>
        </is>
      </c>
      <c r="DY44" t="n">
        <v>0</v>
      </c>
      <c r="DZ44" t="n">
        <v>3</v>
      </c>
      <c r="EB44" t="n">
        <v>6</v>
      </c>
      <c r="EC44" t="n">
        <v>2</v>
      </c>
      <c r="EE44" t="n">
        <v>2</v>
      </c>
      <c r="EF44" t="n">
        <v>2</v>
      </c>
      <c r="EH44" t="n">
        <v>1</v>
      </c>
      <c r="EI44" t="n">
        <v>1</v>
      </c>
      <c r="EJ44" t="n">
        <v>3</v>
      </c>
      <c r="EK44" t="n">
        <v>7</v>
      </c>
      <c r="EM44" t="n">
        <v>0</v>
      </c>
      <c r="EN44" t="n">
        <v>3</v>
      </c>
      <c r="EO44" t="n">
        <v>3</v>
      </c>
      <c r="EP44" t="n">
        <v>3</v>
      </c>
      <c r="EQ44" t="n">
        <v>3</v>
      </c>
      <c r="ER44" t="n">
        <v>0</v>
      </c>
      <c r="ES44" t="n">
        <v>0</v>
      </c>
      <c r="ET44" t="n">
        <v>1</v>
      </c>
      <c r="EU44" t="n">
        <v>0</v>
      </c>
      <c r="EV44" t="n">
        <v>0</v>
      </c>
      <c r="EW44" t="n">
        <v>1</v>
      </c>
      <c r="EX44" t="n">
        <v>2</v>
      </c>
      <c r="EY44" t="n">
        <v>1</v>
      </c>
      <c r="EZ44" t="n">
        <v>2</v>
      </c>
      <c r="FA44" t="n">
        <v>2</v>
      </c>
      <c r="FB44" t="n">
        <v>2</v>
      </c>
      <c r="FC44" t="n">
        <v>2</v>
      </c>
      <c r="FD44" t="n">
        <v>2</v>
      </c>
      <c r="FE44" t="n">
        <v>4</v>
      </c>
      <c r="FF44" t="n">
        <v>4</v>
      </c>
      <c r="FG44" t="n">
        <v>4</v>
      </c>
      <c r="FH44" t="n">
        <v>4</v>
      </c>
      <c r="FI44" t="n">
        <v>4</v>
      </c>
      <c r="FJ44" t="n">
        <v>4</v>
      </c>
      <c r="FK44" t="n">
        <v>1</v>
      </c>
      <c r="FL44" t="n">
        <v>3</v>
      </c>
      <c r="FM44" t="n">
        <v>3</v>
      </c>
      <c r="FN44" t="n">
        <v>3</v>
      </c>
      <c r="FO44" t="n">
        <v>3</v>
      </c>
      <c r="FP44" t="n">
        <v>3</v>
      </c>
      <c r="FQ44" t="n">
        <v>3</v>
      </c>
      <c r="FR44" t="n">
        <v>3</v>
      </c>
      <c r="FS44" t="n">
        <v>4</v>
      </c>
      <c r="FT44" t="n">
        <v>3</v>
      </c>
      <c r="FU44" t="n">
        <v>4</v>
      </c>
      <c r="FV44" t="n">
        <v>4</v>
      </c>
      <c r="FW44" t="n">
        <v>1</v>
      </c>
      <c r="FX44" t="n">
        <v>3</v>
      </c>
      <c r="FY44" t="n">
        <v>4</v>
      </c>
      <c r="FZ44" t="n">
        <v>2</v>
      </c>
      <c r="GA44" t="n">
        <v>3</v>
      </c>
      <c r="GB44" t="n">
        <v>4</v>
      </c>
      <c r="GC44" t="n">
        <v>4</v>
      </c>
      <c r="GD44" t="n">
        <v>4</v>
      </c>
      <c r="GE44" t="n">
        <v>3</v>
      </c>
      <c r="GF44" t="n">
        <v>3</v>
      </c>
      <c r="GG44" t="n">
        <v>3</v>
      </c>
      <c r="GH44" t="n">
        <v>1</v>
      </c>
      <c r="GI44" t="n">
        <v>3</v>
      </c>
      <c r="GJ44" t="n">
        <v>4</v>
      </c>
      <c r="GK44" t="n">
        <v>3</v>
      </c>
      <c r="GL44" t="n">
        <v>3</v>
      </c>
      <c r="GM44" t="n">
        <v>3</v>
      </c>
      <c r="GN44" t="n">
        <v>3</v>
      </c>
      <c r="GO44" t="n">
        <v>3</v>
      </c>
      <c r="GP44" t="n">
        <v>3</v>
      </c>
      <c r="GQ44" t="n">
        <v>2</v>
      </c>
      <c r="GR44" t="n">
        <v>2</v>
      </c>
      <c r="GS44" t="n">
        <v>3</v>
      </c>
      <c r="GT44" t="n">
        <v>3</v>
      </c>
      <c r="GU44" t="n">
        <v>3</v>
      </c>
      <c r="GV44" t="n">
        <v>4</v>
      </c>
      <c r="GW44" t="n">
        <v>2</v>
      </c>
      <c r="GX44" t="n">
        <v>3</v>
      </c>
      <c r="GY44" t="n">
        <v>3</v>
      </c>
      <c r="GZ44" t="n">
        <v>2</v>
      </c>
      <c r="HA44" t="n">
        <v>1</v>
      </c>
      <c r="HB44" t="n">
        <v>4</v>
      </c>
    </row>
    <row r="45">
      <c r="A45" t="n">
        <v>2</v>
      </c>
      <c r="B45" t="n">
        <v>3</v>
      </c>
      <c r="C45" t="n">
        <v>4</v>
      </c>
      <c r="D45" t="n">
        <v>2</v>
      </c>
      <c r="F45" t="inlineStr">
        <is>
          <t>preschool</t>
        </is>
      </c>
      <c r="G45" t="n">
        <v>0</v>
      </c>
      <c r="H45" t="n">
        <v>1</v>
      </c>
      <c r="I45" t="n">
        <v>2</v>
      </c>
      <c r="K45" t="n">
        <v>2</v>
      </c>
      <c r="M45" t="inlineStr">
        <is>
          <t>preschool</t>
        </is>
      </c>
      <c r="N45" t="n">
        <v>3</v>
      </c>
      <c r="P45" t="n">
        <v>6</v>
      </c>
      <c r="Q45" t="n">
        <v>2</v>
      </c>
      <c r="T45" t="n">
        <v>5</v>
      </c>
      <c r="U45" t="n">
        <v>3</v>
      </c>
      <c r="V45" t="n">
        <v>1</v>
      </c>
      <c r="W45" t="n">
        <v>4</v>
      </c>
      <c r="X45" t="n">
        <v>2</v>
      </c>
      <c r="Y45" t="n">
        <v>5</v>
      </c>
      <c r="Z45" t="n">
        <v>4</v>
      </c>
      <c r="AA45" t="n">
        <v>2</v>
      </c>
      <c r="AB45" t="n">
        <v>1</v>
      </c>
      <c r="AC45" t="n">
        <v>1</v>
      </c>
      <c r="AD45" t="n">
        <v>4</v>
      </c>
      <c r="AE45" t="n">
        <v>1</v>
      </c>
      <c r="AF45" t="n">
        <v>4</v>
      </c>
      <c r="AG45" t="n">
        <v>1</v>
      </c>
      <c r="AH45" t="n">
        <v>4</v>
      </c>
      <c r="AI45" t="n">
        <v>3</v>
      </c>
      <c r="AJ45" t="n">
        <v>4</v>
      </c>
      <c r="AK45" t="n">
        <v>0</v>
      </c>
      <c r="AL45" t="n">
        <v>2</v>
      </c>
      <c r="AM45" t="n">
        <v>3</v>
      </c>
      <c r="AN45" t="n">
        <v>5</v>
      </c>
      <c r="AO45" t="n">
        <v>3</v>
      </c>
      <c r="AP45" t="n">
        <v>3</v>
      </c>
      <c r="AQ45" t="n">
        <v>1</v>
      </c>
      <c r="AR45" t="n">
        <v>1</v>
      </c>
      <c r="AS45" t="n">
        <v>3</v>
      </c>
      <c r="AT45" t="n">
        <v>3</v>
      </c>
      <c r="AU45" t="n">
        <v>4</v>
      </c>
      <c r="AV45" t="n">
        <v>4</v>
      </c>
      <c r="AW45" t="n">
        <v>4</v>
      </c>
      <c r="AX45" t="n">
        <v>4</v>
      </c>
      <c r="AY45" t="n">
        <v>3</v>
      </c>
      <c r="AZ45" t="n">
        <v>4</v>
      </c>
      <c r="BA45" t="n">
        <v>4</v>
      </c>
      <c r="BB45" t="n">
        <v>2</v>
      </c>
      <c r="BC45" t="n">
        <v>2</v>
      </c>
      <c r="BD45" t="n">
        <v>4</v>
      </c>
      <c r="BE45" t="n">
        <v>4</v>
      </c>
      <c r="BF45" t="n">
        <v>2</v>
      </c>
      <c r="BG45" t="n">
        <v>4</v>
      </c>
      <c r="BH45" t="n">
        <v>5</v>
      </c>
      <c r="BI45" t="n">
        <v>4</v>
      </c>
      <c r="BJ45" t="n">
        <v>2</v>
      </c>
      <c r="BK45" t="n">
        <v>2</v>
      </c>
      <c r="BL45" t="n">
        <v>4</v>
      </c>
      <c r="BM45" t="n">
        <v>0</v>
      </c>
      <c r="BN45" t="n">
        <v>1</v>
      </c>
      <c r="BO45" t="n">
        <v>4</v>
      </c>
      <c r="BP45" t="n">
        <v>2</v>
      </c>
      <c r="BQ45" t="n">
        <v>4</v>
      </c>
      <c r="BR45" t="n">
        <v>3</v>
      </c>
      <c r="BS45" t="n">
        <v>5</v>
      </c>
      <c r="BT45" t="n">
        <v>1</v>
      </c>
      <c r="BU45" t="n">
        <v>3</v>
      </c>
      <c r="BV45" t="n">
        <v>1</v>
      </c>
      <c r="BW45" t="n">
        <v>4</v>
      </c>
      <c r="BX45" t="n">
        <v>0</v>
      </c>
      <c r="BY45" t="n">
        <v>4</v>
      </c>
      <c r="BZ45" t="n">
        <v>4</v>
      </c>
      <c r="CA45" t="n">
        <v>1</v>
      </c>
      <c r="CB45" t="n">
        <v>3</v>
      </c>
      <c r="CC45" t="n">
        <v>2</v>
      </c>
      <c r="CD45" t="n">
        <v>3</v>
      </c>
      <c r="CE45" t="n">
        <v>1</v>
      </c>
      <c r="CF45" t="n">
        <v>2</v>
      </c>
      <c r="CG45" t="n">
        <v>2</v>
      </c>
      <c r="CH45" t="n">
        <v>3</v>
      </c>
      <c r="CI45" t="n">
        <v>4</v>
      </c>
      <c r="CJ45" t="n">
        <v>4</v>
      </c>
      <c r="CK45" t="n">
        <v>4</v>
      </c>
      <c r="CL45" t="n">
        <v>1</v>
      </c>
      <c r="CM45" t="n">
        <v>4</v>
      </c>
      <c r="CN45" t="n">
        <v>4</v>
      </c>
      <c r="CO45" t="n">
        <v>2</v>
      </c>
      <c r="CP45" t="n">
        <v>4</v>
      </c>
      <c r="CQ45" t="n">
        <v>1</v>
      </c>
      <c r="CR45" t="n">
        <v>1</v>
      </c>
      <c r="CS45" t="n">
        <v>2</v>
      </c>
      <c r="CT45" t="n">
        <v>2</v>
      </c>
      <c r="CU45" t="n">
        <v>1</v>
      </c>
      <c r="CV45" t="n">
        <v>4</v>
      </c>
      <c r="CW45" t="n">
        <v>2</v>
      </c>
      <c r="CX45" t="n">
        <v>5</v>
      </c>
      <c r="CY45" t="n">
        <v>1</v>
      </c>
      <c r="CZ45" t="n">
        <v>1</v>
      </c>
      <c r="DA45" t="n">
        <v>4</v>
      </c>
      <c r="DB45" t="n">
        <v>1</v>
      </c>
      <c r="DC45" t="n">
        <v>3</v>
      </c>
      <c r="DD45" t="n">
        <v>2</v>
      </c>
      <c r="DE45" t="n">
        <v>1</v>
      </c>
      <c r="DF45" t="n">
        <v>1</v>
      </c>
      <c r="DG45" t="n">
        <v>1</v>
      </c>
      <c r="DH45" t="n">
        <v>3</v>
      </c>
      <c r="DI45" t="n">
        <v>4</v>
      </c>
      <c r="DJ45" t="n">
        <v>4</v>
      </c>
      <c r="DK45" t="n">
        <v>1</v>
      </c>
      <c r="DL45" t="inlineStr">
        <is>
          <t>conferences, planning, the computer</t>
        </is>
      </c>
      <c r="DM45" t="n">
        <v>2</v>
      </c>
      <c r="DN45" t="n">
        <v>3</v>
      </c>
      <c r="DO45" t="n">
        <v>2</v>
      </c>
      <c r="DP45" t="n">
        <v>2</v>
      </c>
      <c r="DQ45" t="n">
        <v>2</v>
      </c>
      <c r="DR45" t="n">
        <v>3</v>
      </c>
      <c r="DS45" t="n">
        <v>2</v>
      </c>
      <c r="DT45" t="n">
        <v>4</v>
      </c>
      <c r="DU45" t="n">
        <v>4</v>
      </c>
      <c r="DV45" t="n">
        <v>4</v>
      </c>
      <c r="DW45" t="inlineStr">
        <is>
          <t>when I am with the children</t>
        </is>
      </c>
      <c r="DX45" t="inlineStr">
        <is>
          <t>when I am to sweep after the meal</t>
        </is>
      </c>
      <c r="DY45" t="n">
        <v>1</v>
      </c>
      <c r="DZ45" t="n">
        <v>4</v>
      </c>
      <c r="EB45" t="n">
        <v>7</v>
      </c>
      <c r="EC45" t="n">
        <v>2</v>
      </c>
      <c r="EE45" t="n">
        <v>2</v>
      </c>
      <c r="EF45" t="n">
        <v>5</v>
      </c>
      <c r="EH45" t="n">
        <v>1</v>
      </c>
      <c r="EI45" t="n">
        <v>1</v>
      </c>
      <c r="EJ45" t="n">
        <v>2</v>
      </c>
      <c r="EK45" t="n">
        <v>7</v>
      </c>
      <c r="EM45" t="n">
        <v>1</v>
      </c>
      <c r="EN45" t="n">
        <v>2</v>
      </c>
      <c r="EO45" t="n">
        <v>3</v>
      </c>
      <c r="EP45" t="n">
        <v>3</v>
      </c>
      <c r="EQ45" t="n">
        <v>3</v>
      </c>
      <c r="ER45" t="n">
        <v>1</v>
      </c>
      <c r="ES45" t="n">
        <v>1</v>
      </c>
      <c r="ET45" t="n">
        <v>1</v>
      </c>
      <c r="EU45" t="n">
        <v>1</v>
      </c>
      <c r="EV45" t="n">
        <v>1</v>
      </c>
      <c r="EW45" t="n">
        <v>1</v>
      </c>
      <c r="EX45" t="n">
        <v>2</v>
      </c>
      <c r="EY45" t="n">
        <v>1</v>
      </c>
      <c r="EZ45" t="n">
        <v>2</v>
      </c>
      <c r="FA45" t="n">
        <v>1</v>
      </c>
      <c r="FB45" t="n">
        <v>1</v>
      </c>
      <c r="FC45" t="n">
        <v>1</v>
      </c>
      <c r="FD45" t="n">
        <v>2</v>
      </c>
      <c r="FE45" t="n">
        <v>4</v>
      </c>
      <c r="FF45" t="n">
        <v>4</v>
      </c>
      <c r="FG45" t="n">
        <v>4</v>
      </c>
      <c r="FH45" t="n">
        <v>4</v>
      </c>
      <c r="FI45" t="n">
        <v>2</v>
      </c>
      <c r="FJ45" t="n">
        <v>3</v>
      </c>
      <c r="FK45" t="n">
        <v>1</v>
      </c>
      <c r="FL45" t="n">
        <v>4</v>
      </c>
      <c r="FM45" t="n">
        <v>4</v>
      </c>
      <c r="FN45" t="n">
        <v>4</v>
      </c>
      <c r="FO45" t="n">
        <v>4</v>
      </c>
      <c r="FP45" t="n">
        <v>2</v>
      </c>
      <c r="FQ45" t="n">
        <v>4</v>
      </c>
      <c r="FR45" t="n">
        <v>4</v>
      </c>
      <c r="FS45" t="n">
        <v>4</v>
      </c>
      <c r="FT45" t="n">
        <v>2</v>
      </c>
      <c r="FU45" t="n">
        <v>3</v>
      </c>
      <c r="FV45" t="n">
        <v>4</v>
      </c>
      <c r="FW45" t="n">
        <v>1</v>
      </c>
      <c r="FX45" t="n">
        <v>3</v>
      </c>
      <c r="FY45" t="n">
        <v>3</v>
      </c>
      <c r="FZ45" t="n">
        <v>2</v>
      </c>
      <c r="GA45" t="n">
        <v>3</v>
      </c>
      <c r="GB45" t="n">
        <v>4</v>
      </c>
      <c r="GC45" t="n">
        <v>3</v>
      </c>
      <c r="GD45" t="n">
        <v>4</v>
      </c>
      <c r="GE45" t="n">
        <v>3</v>
      </c>
      <c r="GF45" t="n">
        <v>4</v>
      </c>
      <c r="GG45" t="n">
        <v>4</v>
      </c>
      <c r="GH45" t="n">
        <v>1</v>
      </c>
      <c r="GI45" t="n">
        <v>2</v>
      </c>
      <c r="GJ45" t="n">
        <v>4</v>
      </c>
      <c r="GK45" t="n">
        <v>3</v>
      </c>
      <c r="GL45" t="n">
        <v>3</v>
      </c>
      <c r="GM45" t="n">
        <v>4</v>
      </c>
      <c r="GN45" t="n">
        <v>4</v>
      </c>
      <c r="GO45" t="n">
        <v>3</v>
      </c>
      <c r="GP45" t="n">
        <v>4</v>
      </c>
      <c r="GQ45" t="n">
        <v>3</v>
      </c>
      <c r="GR45" t="n">
        <v>1</v>
      </c>
      <c r="GS45" t="n">
        <v>3</v>
      </c>
      <c r="GT45" t="n">
        <v>2</v>
      </c>
      <c r="GU45" t="n">
        <v>3</v>
      </c>
      <c r="GV45" t="n">
        <v>3</v>
      </c>
      <c r="GW45" t="n">
        <v>4</v>
      </c>
      <c r="GX45" t="n">
        <v>4</v>
      </c>
      <c r="GY45" t="n">
        <v>4</v>
      </c>
      <c r="GZ45" t="n">
        <v>4</v>
      </c>
      <c r="HA45" t="n">
        <v>1</v>
      </c>
      <c r="HB45" t="n">
        <v>4</v>
      </c>
    </row>
    <row r="46">
      <c r="A46" t="n">
        <v>2</v>
      </c>
      <c r="B46" t="n">
        <v>3</v>
      </c>
      <c r="C46" t="n">
        <v>4</v>
      </c>
      <c r="D46" t="n">
        <v>1</v>
      </c>
      <c r="F46" t="inlineStr">
        <is>
          <t>At a preschool</t>
        </is>
      </c>
      <c r="G46" t="n">
        <v>0</v>
      </c>
      <c r="H46" t="n">
        <v>0</v>
      </c>
      <c r="I46" t="n">
        <v>2</v>
      </c>
      <c r="K46" t="n">
        <v>1</v>
      </c>
      <c r="M46" t="inlineStr">
        <is>
          <t>preschool</t>
        </is>
      </c>
      <c r="N46" t="n">
        <v>3</v>
      </c>
      <c r="P46" t="n">
        <v>3</v>
      </c>
      <c r="Q46" t="n">
        <v>3</v>
      </c>
      <c r="T46" t="n">
        <v>12</v>
      </c>
      <c r="U46" t="n">
        <v>3</v>
      </c>
      <c r="V46" t="n">
        <v>1</v>
      </c>
      <c r="W46" t="n">
        <v>5</v>
      </c>
      <c r="X46" t="n">
        <v>5</v>
      </c>
      <c r="Y46" t="n">
        <v>5</v>
      </c>
      <c r="Z46" t="n">
        <v>5</v>
      </c>
      <c r="AA46" t="n">
        <v>5</v>
      </c>
      <c r="AB46" t="n">
        <v>0</v>
      </c>
      <c r="AC46" t="n">
        <v>1</v>
      </c>
      <c r="AD46" t="n">
        <v>5</v>
      </c>
      <c r="AE46" t="n">
        <v>4</v>
      </c>
      <c r="AF46" t="n">
        <v>5</v>
      </c>
      <c r="AG46" t="n">
        <v>5</v>
      </c>
      <c r="AH46" t="n">
        <v>5</v>
      </c>
      <c r="AI46" t="n">
        <v>5</v>
      </c>
      <c r="AJ46" t="n">
        <v>5</v>
      </c>
      <c r="AK46" t="n">
        <v>5</v>
      </c>
      <c r="AL46" t="n">
        <v>5</v>
      </c>
      <c r="AM46" t="n">
        <v>5</v>
      </c>
      <c r="AN46" t="n">
        <v>5</v>
      </c>
      <c r="AO46" t="n">
        <v>5</v>
      </c>
      <c r="AP46" t="n">
        <v>5</v>
      </c>
      <c r="AQ46" t="n">
        <v>3</v>
      </c>
      <c r="AR46" t="n">
        <v>4</v>
      </c>
      <c r="AS46" t="n">
        <v>4</v>
      </c>
      <c r="AT46" t="n">
        <v>5</v>
      </c>
      <c r="AU46" t="n">
        <v>5</v>
      </c>
      <c r="AV46" t="n">
        <v>5</v>
      </c>
      <c r="AW46" t="n">
        <v>5</v>
      </c>
      <c r="AX46" t="n">
        <v>5</v>
      </c>
      <c r="AY46" t="n">
        <v>3</v>
      </c>
      <c r="AZ46" t="n">
        <v>0</v>
      </c>
      <c r="BA46" t="n">
        <v>2</v>
      </c>
      <c r="BB46" t="n">
        <v>0</v>
      </c>
      <c r="BD46" t="n">
        <v>3</v>
      </c>
      <c r="BE46" t="n">
        <v>4</v>
      </c>
      <c r="BF46" t="n">
        <v>2</v>
      </c>
      <c r="BG46" t="n">
        <v>5</v>
      </c>
      <c r="BH46" t="n">
        <v>5</v>
      </c>
      <c r="BI46" t="n">
        <v>3</v>
      </c>
      <c r="BJ46" t="n">
        <v>5</v>
      </c>
      <c r="BK46" t="n">
        <v>3</v>
      </c>
      <c r="BL46" t="n">
        <v>5</v>
      </c>
      <c r="BM46" t="n">
        <v>0</v>
      </c>
      <c r="BN46" t="n">
        <v>4</v>
      </c>
      <c r="BO46" t="n">
        <v>5</v>
      </c>
      <c r="BP46" t="n">
        <v>3</v>
      </c>
      <c r="BQ46" t="n">
        <v>3</v>
      </c>
      <c r="BR46" t="n">
        <v>4</v>
      </c>
      <c r="BS46" t="n">
        <v>5</v>
      </c>
      <c r="BT46" t="n">
        <v>5</v>
      </c>
      <c r="BU46" t="n">
        <v>1</v>
      </c>
      <c r="BV46" t="n">
        <v>0</v>
      </c>
      <c r="BW46" t="n">
        <v>5</v>
      </c>
      <c r="BX46" t="n">
        <v>1</v>
      </c>
      <c r="BY46" t="n">
        <v>3</v>
      </c>
      <c r="BZ46" t="n">
        <v>2</v>
      </c>
      <c r="CA46" t="n">
        <v>0</v>
      </c>
      <c r="CB46" t="n">
        <v>0</v>
      </c>
      <c r="CC46" t="n">
        <v>0</v>
      </c>
      <c r="CD46" t="n">
        <v>3</v>
      </c>
      <c r="CE46" t="n">
        <v>0</v>
      </c>
      <c r="CF46" t="n">
        <v>0</v>
      </c>
      <c r="CG46" t="n">
        <v>2</v>
      </c>
      <c r="CH46" t="n">
        <v>2</v>
      </c>
      <c r="CI46" t="n">
        <v>5</v>
      </c>
      <c r="CJ46" t="n">
        <v>5</v>
      </c>
      <c r="CK46" t="n">
        <v>5</v>
      </c>
      <c r="CL46" t="n">
        <v>0</v>
      </c>
      <c r="CM46" t="n">
        <v>0</v>
      </c>
      <c r="CN46" t="n">
        <v>5</v>
      </c>
      <c r="CO46" t="n">
        <v>5</v>
      </c>
      <c r="CP46" t="n">
        <v>5</v>
      </c>
      <c r="CQ46" t="n">
        <v>5</v>
      </c>
      <c r="CR46" t="n">
        <v>1</v>
      </c>
      <c r="CS46" t="n">
        <v>3</v>
      </c>
      <c r="CT46" t="n">
        <v>5</v>
      </c>
      <c r="CU46" t="n">
        <v>2</v>
      </c>
      <c r="CV46" t="n">
        <v>5</v>
      </c>
      <c r="CW46" t="n">
        <v>2</v>
      </c>
      <c r="CX46" t="n">
        <v>5</v>
      </c>
      <c r="CY46" t="n">
        <v>3</v>
      </c>
      <c r="CZ46" t="n">
        <v>3</v>
      </c>
      <c r="DA46" t="n">
        <v>5</v>
      </c>
      <c r="DB46" t="n">
        <v>0</v>
      </c>
      <c r="DC46" t="n">
        <v>3</v>
      </c>
      <c r="DD46" t="n">
        <v>3</v>
      </c>
      <c r="DE46" t="n">
        <v>5</v>
      </c>
      <c r="DF46" t="n">
        <v>0</v>
      </c>
      <c r="DG46" t="n">
        <v>2</v>
      </c>
      <c r="DH46" t="n">
        <v>5</v>
      </c>
      <c r="DI46" t="n">
        <v>5</v>
      </c>
      <c r="DJ46" t="n">
        <v>5</v>
      </c>
      <c r="DK46" t="n">
        <v>0</v>
      </c>
      <c r="DM46" t="n">
        <v>4</v>
      </c>
      <c r="DN46" t="n">
        <v>4</v>
      </c>
      <c r="DO46" t="n">
        <v>2</v>
      </c>
      <c r="DP46" t="n">
        <v>1</v>
      </c>
      <c r="DQ46" t="n">
        <v>4</v>
      </c>
      <c r="DR46" t="n">
        <v>5</v>
      </c>
      <c r="DS46" t="n">
        <v>5</v>
      </c>
      <c r="DT46" t="n">
        <v>5</v>
      </c>
      <c r="DU46" t="n">
        <v>5</v>
      </c>
      <c r="DV46" t="n">
        <v>5</v>
      </c>
      <c r="DW46" t="inlineStr">
        <is>
          <t>When I tell stories to the children</t>
        </is>
      </c>
      <c r="DX46" t="inlineStr">
        <is>
          <t>When I do things that have to be done without it being possible to change them</t>
        </is>
      </c>
      <c r="DY46" t="n">
        <v>1</v>
      </c>
      <c r="DZ46" t="n">
        <v>4</v>
      </c>
      <c r="EB46" t="n">
        <v>1</v>
      </c>
      <c r="EC46" t="n">
        <v>2</v>
      </c>
      <c r="EE46" t="n">
        <v>1</v>
      </c>
      <c r="EF46" t="n">
        <v>4</v>
      </c>
      <c r="EH46" t="n">
        <v>1</v>
      </c>
      <c r="EI46" t="n">
        <v>2</v>
      </c>
      <c r="EK46" t="n">
        <v>3</v>
      </c>
      <c r="EM46" t="n">
        <v>0</v>
      </c>
      <c r="EN46" t="n">
        <v>3</v>
      </c>
      <c r="EO46" t="n">
        <v>3</v>
      </c>
      <c r="EP46" t="n">
        <v>4</v>
      </c>
      <c r="EQ46" t="n">
        <v>3</v>
      </c>
      <c r="ER46" t="n">
        <v>0</v>
      </c>
      <c r="ES46" t="n">
        <v>3</v>
      </c>
      <c r="ET46" t="n">
        <v>1</v>
      </c>
      <c r="EU46" t="n">
        <v>0</v>
      </c>
      <c r="EV46" t="n">
        <v>2</v>
      </c>
      <c r="EW46" t="n">
        <v>1</v>
      </c>
      <c r="EX46" t="n">
        <v>2</v>
      </c>
      <c r="EY46" t="n">
        <v>1</v>
      </c>
      <c r="EZ46" t="n">
        <v>2</v>
      </c>
      <c r="FA46" t="n">
        <v>2</v>
      </c>
      <c r="FB46" t="n">
        <v>2</v>
      </c>
      <c r="FC46" t="n">
        <v>2</v>
      </c>
      <c r="FD46" t="n">
        <v>2</v>
      </c>
      <c r="FE46" t="n">
        <v>4</v>
      </c>
      <c r="FF46" t="n">
        <v>3</v>
      </c>
      <c r="FG46" t="n">
        <v>4</v>
      </c>
      <c r="FH46" t="n">
        <v>3</v>
      </c>
      <c r="FI46" t="n">
        <v>3</v>
      </c>
      <c r="FJ46" t="n">
        <v>4</v>
      </c>
      <c r="FK46" t="n">
        <v>4</v>
      </c>
      <c r="FL46" t="n">
        <v>4</v>
      </c>
      <c r="FM46" t="n">
        <v>4</v>
      </c>
      <c r="FN46" t="n">
        <v>3</v>
      </c>
      <c r="FO46" t="n">
        <v>4</v>
      </c>
      <c r="FP46" t="n">
        <v>3</v>
      </c>
      <c r="FQ46" t="n">
        <v>4</v>
      </c>
      <c r="FR46" t="n">
        <v>4</v>
      </c>
      <c r="FS46" t="n">
        <v>3</v>
      </c>
      <c r="FT46" t="n">
        <v>4</v>
      </c>
      <c r="FU46" t="n">
        <v>4</v>
      </c>
      <c r="FV46" t="n">
        <v>4</v>
      </c>
      <c r="FW46" t="n">
        <v>3</v>
      </c>
      <c r="FX46" t="n">
        <v>3</v>
      </c>
      <c r="FY46" t="n">
        <v>4</v>
      </c>
      <c r="FZ46" t="n">
        <v>3</v>
      </c>
      <c r="GA46" t="n">
        <v>3</v>
      </c>
      <c r="GB46" t="n">
        <v>4</v>
      </c>
      <c r="GC46" t="n">
        <v>4</v>
      </c>
      <c r="GD46" t="n">
        <v>4</v>
      </c>
      <c r="GE46" t="n">
        <v>3</v>
      </c>
      <c r="GF46" t="n">
        <v>4</v>
      </c>
      <c r="GG46" t="n">
        <v>4</v>
      </c>
      <c r="GH46" t="n">
        <v>1</v>
      </c>
      <c r="GI46" t="n">
        <v>4</v>
      </c>
      <c r="GJ46" t="n">
        <v>4</v>
      </c>
      <c r="GK46" t="n">
        <v>4</v>
      </c>
      <c r="GL46" t="n">
        <v>4</v>
      </c>
      <c r="GM46" t="n">
        <v>3</v>
      </c>
      <c r="GN46" t="n">
        <v>3</v>
      </c>
      <c r="GO46" t="n">
        <v>4</v>
      </c>
      <c r="GP46" t="n">
        <v>4</v>
      </c>
      <c r="GQ46" t="n">
        <v>4</v>
      </c>
      <c r="GR46" t="n">
        <v>3</v>
      </c>
      <c r="GS46" t="n">
        <v>3</v>
      </c>
      <c r="GT46" t="n">
        <v>3</v>
      </c>
      <c r="GU46" t="n">
        <v>4</v>
      </c>
      <c r="GV46" t="n">
        <v>3</v>
      </c>
      <c r="GW46" t="n">
        <v>3</v>
      </c>
      <c r="GX46" t="n">
        <v>3</v>
      </c>
      <c r="GY46" t="n">
        <v>4</v>
      </c>
      <c r="GZ46" t="n">
        <v>3</v>
      </c>
      <c r="HA46" t="n">
        <v>3</v>
      </c>
      <c r="HB46" t="n">
        <v>4</v>
      </c>
    </row>
    <row r="47">
      <c r="A47" t="n">
        <v>2</v>
      </c>
      <c r="B47" t="n">
        <v>3</v>
      </c>
      <c r="C47" t="n">
        <v>3</v>
      </c>
      <c r="D47" t="n">
        <v>1</v>
      </c>
      <c r="F47" t="inlineStr">
        <is>
          <t>Preschool</t>
        </is>
      </c>
      <c r="G47" t="n">
        <v>0</v>
      </c>
      <c r="H47" t="n">
        <v>1</v>
      </c>
      <c r="I47" t="n">
        <v>1</v>
      </c>
      <c r="K47" t="n">
        <v>1</v>
      </c>
      <c r="M47" t="inlineStr">
        <is>
          <t>With children</t>
        </is>
      </c>
      <c r="N47" t="n">
        <v>3</v>
      </c>
      <c r="P47" t="n">
        <v>4</v>
      </c>
      <c r="Q47" t="n">
        <v>2</v>
      </c>
      <c r="T47" t="n">
        <v>5</v>
      </c>
      <c r="U47" t="n">
        <v>3</v>
      </c>
      <c r="V47" t="n">
        <v>1</v>
      </c>
      <c r="W47" t="n">
        <v>5</v>
      </c>
      <c r="X47" t="n">
        <v>4</v>
      </c>
      <c r="Y47" t="n">
        <v>5</v>
      </c>
      <c r="Z47" t="n">
        <v>5</v>
      </c>
      <c r="AA47" t="n">
        <v>2</v>
      </c>
      <c r="AB47" t="n">
        <v>1</v>
      </c>
      <c r="AC47" t="n">
        <v>1</v>
      </c>
      <c r="AD47" t="n">
        <v>4</v>
      </c>
      <c r="AE47" t="n">
        <v>0</v>
      </c>
      <c r="AF47" t="n">
        <v>5</v>
      </c>
      <c r="AG47" t="n">
        <v>1</v>
      </c>
      <c r="AH47" t="n">
        <v>4</v>
      </c>
      <c r="AI47" t="n">
        <v>4</v>
      </c>
      <c r="AJ47" t="n">
        <v>4</v>
      </c>
      <c r="AK47" t="n">
        <v>4</v>
      </c>
      <c r="AL47" t="n">
        <v>3</v>
      </c>
      <c r="AM47" t="n">
        <v>4</v>
      </c>
      <c r="AN47" t="n">
        <v>5</v>
      </c>
      <c r="AO47" t="n">
        <v>5</v>
      </c>
      <c r="AP47" t="n">
        <v>5</v>
      </c>
      <c r="AQ47" t="n">
        <v>1</v>
      </c>
      <c r="AR47" t="n">
        <v>4</v>
      </c>
      <c r="AS47" t="n">
        <v>4</v>
      </c>
      <c r="AT47" t="n">
        <v>4</v>
      </c>
      <c r="AU47" t="n">
        <v>4</v>
      </c>
      <c r="AV47" t="n">
        <v>4</v>
      </c>
      <c r="AW47" t="n">
        <v>4</v>
      </c>
      <c r="AX47" t="n">
        <v>4</v>
      </c>
      <c r="AY47" t="n">
        <v>3</v>
      </c>
      <c r="AZ47" t="n">
        <v>1</v>
      </c>
      <c r="BA47" t="n">
        <v>4</v>
      </c>
      <c r="BB47" t="n">
        <v>2</v>
      </c>
      <c r="BC47" t="n">
        <v>3</v>
      </c>
      <c r="BD47" t="n">
        <v>5</v>
      </c>
      <c r="BE47" t="n">
        <v>4</v>
      </c>
      <c r="BF47" t="n">
        <v>2</v>
      </c>
      <c r="BG47" t="n">
        <v>4</v>
      </c>
      <c r="BH47" t="n">
        <v>5</v>
      </c>
      <c r="BI47" t="n">
        <v>4</v>
      </c>
      <c r="BJ47" t="n">
        <v>1</v>
      </c>
      <c r="BK47" t="n">
        <v>1</v>
      </c>
      <c r="BL47" t="n">
        <v>5</v>
      </c>
      <c r="BM47" t="n">
        <v>0</v>
      </c>
      <c r="BN47" t="n">
        <v>2</v>
      </c>
      <c r="BO47" t="n">
        <v>4</v>
      </c>
      <c r="BP47" t="n">
        <v>2</v>
      </c>
      <c r="BQ47" t="n">
        <v>4</v>
      </c>
      <c r="BR47" t="n">
        <v>4</v>
      </c>
      <c r="BS47" t="n">
        <v>4</v>
      </c>
      <c r="BT47" t="n">
        <v>1</v>
      </c>
      <c r="BU47" t="n">
        <v>3</v>
      </c>
      <c r="BV47" t="n">
        <v>2</v>
      </c>
      <c r="BW47" t="n">
        <v>5</v>
      </c>
      <c r="BX47" t="n">
        <v>0</v>
      </c>
      <c r="BY47" t="n">
        <v>4</v>
      </c>
      <c r="BZ47" t="n">
        <v>4</v>
      </c>
      <c r="CA47" t="n">
        <v>0</v>
      </c>
      <c r="CB47" t="n">
        <v>1</v>
      </c>
      <c r="CC47" t="n">
        <v>1</v>
      </c>
      <c r="CD47" t="n">
        <v>4</v>
      </c>
      <c r="CE47" t="n">
        <v>2</v>
      </c>
      <c r="CF47" t="n">
        <v>2</v>
      </c>
      <c r="CG47" t="n">
        <v>2</v>
      </c>
      <c r="CH47" t="n">
        <v>2</v>
      </c>
      <c r="CI47" t="n">
        <v>5</v>
      </c>
      <c r="CJ47" t="n">
        <v>4</v>
      </c>
      <c r="CK47" t="n">
        <v>4</v>
      </c>
      <c r="CL47" t="n">
        <v>2</v>
      </c>
      <c r="CM47" t="n">
        <v>4</v>
      </c>
      <c r="CN47" t="n">
        <v>4</v>
      </c>
      <c r="CO47" t="n">
        <v>2</v>
      </c>
      <c r="CP47" t="n">
        <v>4</v>
      </c>
      <c r="CQ47" t="n">
        <v>2</v>
      </c>
      <c r="CR47" t="n">
        <v>1</v>
      </c>
      <c r="CS47" t="n">
        <v>1</v>
      </c>
      <c r="CT47" t="n">
        <v>3</v>
      </c>
      <c r="CU47" t="n">
        <v>0</v>
      </c>
      <c r="CV47" t="n">
        <v>5</v>
      </c>
      <c r="CW47" t="n">
        <v>1</v>
      </c>
      <c r="CX47" t="n">
        <v>5</v>
      </c>
      <c r="CY47" t="n">
        <v>0</v>
      </c>
      <c r="CZ47" t="n">
        <v>4</v>
      </c>
      <c r="DA47" t="n">
        <v>4</v>
      </c>
      <c r="DB47" t="n">
        <v>2</v>
      </c>
      <c r="DC47" t="n">
        <v>4</v>
      </c>
      <c r="DD47" t="n">
        <v>4</v>
      </c>
      <c r="DE47" t="n">
        <v>1</v>
      </c>
      <c r="DF47" t="n">
        <v>4</v>
      </c>
      <c r="DG47" t="n">
        <v>1</v>
      </c>
      <c r="DH47" t="n">
        <v>5</v>
      </c>
      <c r="DI47" t="n">
        <v>5</v>
      </c>
      <c r="DJ47" t="n">
        <v>5</v>
      </c>
      <c r="DK47" t="n">
        <v>1</v>
      </c>
      <c r="DL47" t="inlineStr">
        <is>
          <t>Yes, at meetings.</t>
        </is>
      </c>
      <c r="DM47" t="n">
        <v>4</v>
      </c>
      <c r="DN47" t="n">
        <v>3</v>
      </c>
      <c r="DO47" t="n">
        <v>0</v>
      </c>
      <c r="DP47" t="n">
        <v>1</v>
      </c>
      <c r="DQ47" t="n">
        <v>4</v>
      </c>
      <c r="DR47" t="n">
        <v>5</v>
      </c>
      <c r="DS47" t="n">
        <v>4</v>
      </c>
      <c r="DT47" t="n">
        <v>5</v>
      </c>
      <c r="DU47" t="n">
        <v>4</v>
      </c>
      <c r="DV47" t="n">
        <v>4</v>
      </c>
      <c r="DW47" t="inlineStr">
        <is>
          <t>when I am with the children</t>
        </is>
      </c>
      <c r="DX47" t="inlineStr">
        <is>
          <t>when I do the dishes</t>
        </is>
      </c>
      <c r="DY47" t="n">
        <v>1</v>
      </c>
      <c r="DZ47" t="n">
        <v>4</v>
      </c>
      <c r="EB47" t="n">
        <v>8</v>
      </c>
      <c r="EC47" t="n">
        <v>2</v>
      </c>
      <c r="EE47" t="n">
        <v>2</v>
      </c>
      <c r="EF47" t="n">
        <v>5</v>
      </c>
      <c r="EH47" t="n">
        <v>1</v>
      </c>
      <c r="EI47" t="n">
        <v>1</v>
      </c>
      <c r="EJ47" t="n">
        <v>6</v>
      </c>
      <c r="EK47" t="n">
        <v>7</v>
      </c>
      <c r="EM47" t="n">
        <v>0</v>
      </c>
      <c r="EN47" t="n">
        <v>4</v>
      </c>
      <c r="EO47" t="n">
        <v>3</v>
      </c>
      <c r="EP47" t="n">
        <v>3</v>
      </c>
      <c r="EQ47" t="n">
        <v>3</v>
      </c>
      <c r="ER47" t="n">
        <v>0</v>
      </c>
      <c r="ES47" t="n">
        <v>2</v>
      </c>
      <c r="ET47" t="n">
        <v>2</v>
      </c>
      <c r="EU47" t="n">
        <v>0</v>
      </c>
      <c r="EV47" t="n">
        <v>0</v>
      </c>
      <c r="EW47" t="n">
        <v>1</v>
      </c>
      <c r="EX47" t="n">
        <v>2</v>
      </c>
      <c r="EY47" t="n">
        <v>1</v>
      </c>
      <c r="EZ47" t="n">
        <v>2</v>
      </c>
      <c r="FA47" t="n">
        <v>1</v>
      </c>
      <c r="FB47" t="n">
        <v>1</v>
      </c>
      <c r="FC47" t="n">
        <v>2</v>
      </c>
      <c r="FD47" t="n">
        <v>2</v>
      </c>
      <c r="FE47" t="n">
        <v>4</v>
      </c>
      <c r="FF47" t="n">
        <v>4</v>
      </c>
      <c r="FG47" t="n">
        <v>4</v>
      </c>
      <c r="FH47" t="n">
        <v>4</v>
      </c>
      <c r="FI47" t="n">
        <v>2</v>
      </c>
      <c r="FJ47" t="n">
        <v>3</v>
      </c>
      <c r="FK47" t="n">
        <v>1</v>
      </c>
      <c r="FL47" t="n">
        <v>3</v>
      </c>
      <c r="FM47" t="n">
        <v>3</v>
      </c>
      <c r="FN47" t="n">
        <v>3</v>
      </c>
      <c r="FO47" t="n">
        <v>4</v>
      </c>
      <c r="FP47" t="n">
        <v>2</v>
      </c>
      <c r="FQ47" t="n">
        <v>3</v>
      </c>
      <c r="FR47" t="n">
        <v>3</v>
      </c>
      <c r="FS47" t="n">
        <v>3</v>
      </c>
      <c r="FT47" t="n">
        <v>3</v>
      </c>
      <c r="FU47" t="n">
        <v>4</v>
      </c>
      <c r="FV47" t="n">
        <v>3</v>
      </c>
      <c r="FW47" t="n">
        <v>1</v>
      </c>
      <c r="FX47" t="n">
        <v>3</v>
      </c>
      <c r="FY47" t="n">
        <v>3</v>
      </c>
      <c r="FZ47" t="n">
        <v>2</v>
      </c>
      <c r="GA47" t="n">
        <v>3</v>
      </c>
      <c r="GB47" t="n">
        <v>3</v>
      </c>
      <c r="GC47" t="n">
        <v>4</v>
      </c>
      <c r="GD47" t="n">
        <v>4</v>
      </c>
      <c r="GE47" t="n">
        <v>3</v>
      </c>
      <c r="GF47" t="n">
        <v>3</v>
      </c>
      <c r="GG47" t="n">
        <v>3</v>
      </c>
      <c r="GH47" t="n">
        <v>1</v>
      </c>
      <c r="GI47" t="n">
        <v>2</v>
      </c>
      <c r="GJ47" t="n">
        <v>4</v>
      </c>
      <c r="GK47" t="n">
        <v>3</v>
      </c>
      <c r="GL47" t="n">
        <v>4</v>
      </c>
      <c r="GM47" t="n">
        <v>2</v>
      </c>
      <c r="GN47" t="n">
        <v>3</v>
      </c>
      <c r="GO47" t="n">
        <v>3</v>
      </c>
      <c r="GP47" t="n">
        <v>3</v>
      </c>
      <c r="GQ47" t="n">
        <v>3</v>
      </c>
      <c r="GR47" t="n">
        <v>2</v>
      </c>
      <c r="GS47" t="n">
        <v>3</v>
      </c>
      <c r="GT47" t="n">
        <v>2</v>
      </c>
      <c r="GU47" t="n">
        <v>3</v>
      </c>
      <c r="GV47" t="n">
        <v>3</v>
      </c>
      <c r="GW47" t="n">
        <v>2</v>
      </c>
      <c r="GX47" t="n">
        <v>3</v>
      </c>
      <c r="GY47" t="n">
        <v>3</v>
      </c>
      <c r="GZ47" t="n">
        <v>3</v>
      </c>
      <c r="HA47" t="n">
        <v>2</v>
      </c>
      <c r="HB47" t="n">
        <v>3</v>
      </c>
    </row>
    <row r="48">
      <c r="A48" t="n">
        <v>2</v>
      </c>
      <c r="B48" t="n">
        <v>1</v>
      </c>
      <c r="C48" t="n">
        <v>3</v>
      </c>
      <c r="D48" t="n">
        <v>1</v>
      </c>
      <c r="F48" t="inlineStr">
        <is>
          <t>In preschool</t>
        </is>
      </c>
      <c r="G48" t="n">
        <v>0</v>
      </c>
      <c r="H48" t="n">
        <v>1</v>
      </c>
      <c r="I48" t="n">
        <v>5</v>
      </c>
      <c r="K48" t="n">
        <v>1</v>
      </c>
      <c r="M48" t="inlineStr">
        <is>
          <t>preschool with the younger children</t>
        </is>
      </c>
      <c r="N48" t="n">
        <v>3</v>
      </c>
      <c r="P48" t="n">
        <v>3</v>
      </c>
      <c r="Q48" t="n">
        <v>3</v>
      </c>
      <c r="T48" t="n">
        <v>5</v>
      </c>
      <c r="U48" t="n">
        <v>3</v>
      </c>
      <c r="V48" t="n">
        <v>0</v>
      </c>
      <c r="W48" t="n">
        <v>5</v>
      </c>
      <c r="X48" t="n">
        <v>5</v>
      </c>
      <c r="Y48" t="n">
        <v>5</v>
      </c>
      <c r="Z48" t="n">
        <v>5</v>
      </c>
      <c r="AA48" t="n">
        <v>5</v>
      </c>
      <c r="AB48" t="n">
        <v>2</v>
      </c>
      <c r="AC48" t="n">
        <v>2</v>
      </c>
      <c r="AD48" t="n">
        <v>5</v>
      </c>
      <c r="AE48" t="n">
        <v>1</v>
      </c>
      <c r="AF48" t="n">
        <v>5</v>
      </c>
      <c r="AG48" t="n">
        <v>3</v>
      </c>
      <c r="AH48" t="n">
        <v>5</v>
      </c>
      <c r="AI48" t="n">
        <v>5</v>
      </c>
      <c r="AJ48" t="n">
        <v>5</v>
      </c>
      <c r="AK48" t="n">
        <v>1</v>
      </c>
      <c r="AL48" t="n">
        <v>1</v>
      </c>
      <c r="AM48" t="n">
        <v>4</v>
      </c>
      <c r="AN48" t="n">
        <v>5</v>
      </c>
      <c r="AO48" t="n">
        <v>5</v>
      </c>
      <c r="AP48" t="n">
        <v>5</v>
      </c>
      <c r="AQ48" t="n">
        <v>3</v>
      </c>
      <c r="AR48" t="n">
        <v>2</v>
      </c>
      <c r="AS48" t="n">
        <v>1</v>
      </c>
      <c r="AT48" t="n">
        <v>4</v>
      </c>
      <c r="AU48" t="n">
        <v>5</v>
      </c>
      <c r="AV48" t="n">
        <v>5</v>
      </c>
      <c r="AW48" t="n">
        <v>5</v>
      </c>
      <c r="AX48" t="n">
        <v>5</v>
      </c>
      <c r="AY48" t="n">
        <v>2</v>
      </c>
      <c r="AZ48" t="n">
        <v>1</v>
      </c>
      <c r="BA48" t="n">
        <v>3</v>
      </c>
      <c r="BB48" t="n">
        <v>2</v>
      </c>
      <c r="BC48" t="n">
        <v>2</v>
      </c>
      <c r="BD48" t="n">
        <v>4</v>
      </c>
      <c r="BE48" t="n">
        <v>5</v>
      </c>
      <c r="BF48" t="n">
        <v>4</v>
      </c>
      <c r="BG48" t="n">
        <v>4</v>
      </c>
      <c r="BH48" t="n">
        <v>4</v>
      </c>
      <c r="BI48" t="n">
        <v>4</v>
      </c>
      <c r="BJ48" t="n">
        <v>3</v>
      </c>
      <c r="BK48" t="n">
        <v>4</v>
      </c>
      <c r="BL48" t="n">
        <v>4</v>
      </c>
      <c r="BM48" t="n">
        <v>0</v>
      </c>
      <c r="BN48" t="n">
        <v>2</v>
      </c>
      <c r="BO48" t="n">
        <v>4</v>
      </c>
      <c r="BP48" t="n">
        <v>4</v>
      </c>
      <c r="BQ48" t="n">
        <v>4</v>
      </c>
      <c r="BR48" t="n">
        <v>4</v>
      </c>
      <c r="BS48" t="n">
        <v>5</v>
      </c>
      <c r="BT48" t="n">
        <v>1</v>
      </c>
      <c r="BU48" t="n">
        <v>4</v>
      </c>
      <c r="BV48" t="n">
        <v>2</v>
      </c>
      <c r="BW48" t="n">
        <v>5</v>
      </c>
      <c r="BX48" t="n">
        <v>0</v>
      </c>
      <c r="BY48" t="n">
        <v>3</v>
      </c>
      <c r="BZ48" t="n">
        <v>4</v>
      </c>
      <c r="CA48" t="n">
        <v>1</v>
      </c>
      <c r="CB48" t="n">
        <v>1</v>
      </c>
      <c r="CC48" t="n">
        <v>1</v>
      </c>
      <c r="CD48" t="n">
        <v>3</v>
      </c>
      <c r="CE48" t="n">
        <v>1</v>
      </c>
      <c r="CF48" t="n">
        <v>1</v>
      </c>
      <c r="CG48" t="n">
        <v>1</v>
      </c>
      <c r="CH48" t="n">
        <v>4</v>
      </c>
      <c r="CI48" t="n">
        <v>5</v>
      </c>
      <c r="CJ48" t="n">
        <v>4</v>
      </c>
      <c r="CK48" t="n">
        <v>4</v>
      </c>
      <c r="CL48" t="n">
        <v>2</v>
      </c>
      <c r="CM48" t="n">
        <v>3</v>
      </c>
      <c r="CN48" t="n">
        <v>4</v>
      </c>
      <c r="CO48" t="n">
        <v>3</v>
      </c>
      <c r="CP48" t="n">
        <v>3</v>
      </c>
      <c r="CQ48" t="n">
        <v>2</v>
      </c>
      <c r="CR48" t="n">
        <v>2</v>
      </c>
      <c r="CS48" t="n">
        <v>2</v>
      </c>
      <c r="CT48" t="n">
        <v>2</v>
      </c>
      <c r="CU48" t="n">
        <v>0</v>
      </c>
      <c r="CV48" t="n">
        <v>5</v>
      </c>
      <c r="CW48" t="n">
        <v>1</v>
      </c>
      <c r="CX48" t="n">
        <v>4</v>
      </c>
      <c r="CY48" t="n">
        <v>1</v>
      </c>
      <c r="CZ48" t="n">
        <v>4</v>
      </c>
      <c r="DA48" t="n">
        <v>4</v>
      </c>
      <c r="DB48" t="n">
        <v>2</v>
      </c>
      <c r="DC48" t="n">
        <v>4</v>
      </c>
      <c r="DD48" t="n">
        <v>4</v>
      </c>
      <c r="DE48" t="n">
        <v>1</v>
      </c>
      <c r="DF48" t="n">
        <v>3</v>
      </c>
      <c r="DG48" t="n">
        <v>3</v>
      </c>
      <c r="DH48" t="n">
        <v>4</v>
      </c>
      <c r="DI48" t="n">
        <v>4</v>
      </c>
      <c r="DJ48" t="n">
        <v>5</v>
      </c>
      <c r="DK48" t="n">
        <v>1</v>
      </c>
      <c r="DL48" t="inlineStr">
        <is>
          <t>We meet in the evening and have a meeting with all staff and a meeting in the unit, sometimes we discuss on the computer.</t>
        </is>
      </c>
      <c r="DM48" t="n">
        <v>3</v>
      </c>
      <c r="DN48" t="n">
        <v>4</v>
      </c>
      <c r="DO48" t="n">
        <v>2</v>
      </c>
      <c r="DP48" t="n">
        <v>1</v>
      </c>
      <c r="DQ48" t="n">
        <v>3</v>
      </c>
      <c r="DR48" t="n">
        <v>3</v>
      </c>
      <c r="DS48" t="n">
        <v>2</v>
      </c>
      <c r="DT48" t="n">
        <v>4</v>
      </c>
      <c r="DU48" t="n">
        <v>4</v>
      </c>
      <c r="DV48" t="n">
        <v>5</v>
      </c>
      <c r="DW48" t="inlineStr">
        <is>
          <t>I am always creative; you never know where a gathering will lead when you work with the children.</t>
        </is>
      </c>
      <c r="DX48" t="inlineStr">
        <is>
          <t>I am not creative when I carry out the routine situations.</t>
        </is>
      </c>
      <c r="DY48" t="n">
        <v>1</v>
      </c>
      <c r="DZ48" t="n">
        <v>7</v>
      </c>
      <c r="EB48" t="n">
        <v>10</v>
      </c>
      <c r="EC48" t="n">
        <v>2</v>
      </c>
      <c r="EE48" t="n">
        <v>2</v>
      </c>
      <c r="EF48" t="n">
        <v>5</v>
      </c>
      <c r="EH48" t="n">
        <v>1</v>
      </c>
      <c r="EI48" t="n">
        <v>2</v>
      </c>
      <c r="EK48" t="n">
        <v>7</v>
      </c>
      <c r="EM48" t="n">
        <v>0</v>
      </c>
      <c r="EN48" t="n">
        <v>3</v>
      </c>
      <c r="EO48" t="n">
        <v>4</v>
      </c>
      <c r="EP48" t="n">
        <v>4</v>
      </c>
      <c r="EQ48" t="n">
        <v>4</v>
      </c>
      <c r="ER48" t="n">
        <v>1</v>
      </c>
      <c r="ES48" t="n">
        <v>2</v>
      </c>
      <c r="ET48" t="n">
        <v>1</v>
      </c>
      <c r="EU48" t="n">
        <v>1</v>
      </c>
      <c r="EV48" t="n">
        <v>1</v>
      </c>
      <c r="EW48" t="n">
        <v>1</v>
      </c>
      <c r="EX48" t="n">
        <v>2</v>
      </c>
      <c r="EY48" t="n">
        <v>1</v>
      </c>
      <c r="EZ48" t="n">
        <v>2</v>
      </c>
      <c r="FA48" t="n">
        <v>2</v>
      </c>
      <c r="FB48" t="n">
        <v>1</v>
      </c>
      <c r="FC48" t="n">
        <v>1</v>
      </c>
      <c r="FD48" t="n">
        <v>2</v>
      </c>
      <c r="FE48" t="n">
        <v>4</v>
      </c>
      <c r="FF48" t="n">
        <v>4</v>
      </c>
      <c r="FG48" t="n">
        <v>4</v>
      </c>
      <c r="FH48" t="n">
        <v>4</v>
      </c>
      <c r="FI48" t="n">
        <v>4</v>
      </c>
      <c r="FJ48" t="n">
        <v>4</v>
      </c>
      <c r="FK48" t="n">
        <v>1</v>
      </c>
      <c r="FL48" t="n">
        <v>4</v>
      </c>
      <c r="FM48" t="n">
        <v>3</v>
      </c>
      <c r="FN48" t="n">
        <v>4</v>
      </c>
      <c r="FO48" t="n">
        <v>4</v>
      </c>
      <c r="FP48" t="n">
        <v>3</v>
      </c>
      <c r="FQ48" t="n">
        <v>3</v>
      </c>
      <c r="FR48" t="n">
        <v>3</v>
      </c>
      <c r="FS48" t="n">
        <v>2</v>
      </c>
      <c r="FT48" t="n">
        <v>3</v>
      </c>
      <c r="FU48" t="n">
        <v>4</v>
      </c>
      <c r="FV48" t="n">
        <v>3</v>
      </c>
      <c r="FW48" t="n">
        <v>1</v>
      </c>
      <c r="FX48" t="n">
        <v>2</v>
      </c>
      <c r="FY48" t="n">
        <v>3</v>
      </c>
      <c r="FZ48" t="n">
        <v>3</v>
      </c>
      <c r="GA48" t="n">
        <v>3</v>
      </c>
      <c r="GB48" t="n">
        <v>4</v>
      </c>
      <c r="GC48" t="n">
        <v>4</v>
      </c>
      <c r="GD48" t="n">
        <v>4</v>
      </c>
      <c r="GE48" t="n">
        <v>3</v>
      </c>
      <c r="GF48" t="n">
        <v>3</v>
      </c>
      <c r="GG48" t="n">
        <v>3</v>
      </c>
      <c r="GH48" t="n">
        <v>1</v>
      </c>
      <c r="GI48" t="n">
        <v>2</v>
      </c>
      <c r="GJ48" t="n">
        <v>3</v>
      </c>
      <c r="GK48" t="n">
        <v>3</v>
      </c>
      <c r="GL48" t="n">
        <v>3</v>
      </c>
      <c r="GM48" t="n">
        <v>2</v>
      </c>
      <c r="GN48" t="n">
        <v>3</v>
      </c>
      <c r="GO48" t="n">
        <v>3</v>
      </c>
      <c r="GP48" t="n">
        <v>3</v>
      </c>
      <c r="GQ48" t="n">
        <v>3</v>
      </c>
      <c r="GR48" t="n">
        <v>2</v>
      </c>
      <c r="GS48" t="n">
        <v>3</v>
      </c>
      <c r="GT48" t="n">
        <v>2</v>
      </c>
      <c r="GU48" t="n">
        <v>4</v>
      </c>
      <c r="GV48" t="n">
        <v>3</v>
      </c>
      <c r="GW48" t="n">
        <v>2</v>
      </c>
      <c r="GX48" t="n">
        <v>3</v>
      </c>
      <c r="GY48" t="n">
        <v>3</v>
      </c>
      <c r="GZ48" t="n">
        <v>3</v>
      </c>
      <c r="HA48" t="n">
        <v>1</v>
      </c>
      <c r="HB48" t="n">
        <v>3</v>
      </c>
    </row>
    <row r="49">
      <c r="A49" t="n">
        <v>2</v>
      </c>
      <c r="B49" t="n">
        <v>3</v>
      </c>
      <c r="C49" t="n">
        <v>3</v>
      </c>
      <c r="D49" t="n">
        <v>1</v>
      </c>
      <c r="F49" t="inlineStr">
        <is>
          <t>Preschool, employed by the municipality</t>
        </is>
      </c>
      <c r="G49" t="n">
        <v>0</v>
      </c>
      <c r="H49" t="n">
        <v>0</v>
      </c>
      <c r="I49" t="inlineStr">
        <is>
          <t>Other</t>
        </is>
      </c>
      <c r="J49" t="inlineStr">
        <is>
          <t>preschool</t>
        </is>
      </c>
      <c r="K49" t="n">
        <v>1</v>
      </c>
      <c r="M49" t="inlineStr">
        <is>
          <t>the municipality</t>
        </is>
      </c>
      <c r="N49" t="n">
        <v>8</v>
      </c>
      <c r="P49" t="n">
        <v>7</v>
      </c>
      <c r="Q49" t="inlineStr">
        <is>
          <t>Other</t>
        </is>
      </c>
      <c r="R49" t="inlineStr">
        <is>
          <t>35 hours</t>
        </is>
      </c>
      <c r="T49" t="n">
        <v>5</v>
      </c>
      <c r="U49" t="n">
        <v>3</v>
      </c>
      <c r="V49" t="n">
        <v>0</v>
      </c>
      <c r="W49" t="n">
        <v>5</v>
      </c>
      <c r="X49" t="n">
        <v>4</v>
      </c>
      <c r="Y49" t="n">
        <v>5</v>
      </c>
      <c r="Z49" t="n">
        <v>4</v>
      </c>
      <c r="AA49" t="n">
        <v>3</v>
      </c>
      <c r="AB49" t="n">
        <v>0</v>
      </c>
      <c r="AC49" t="n">
        <v>0</v>
      </c>
      <c r="AD49" t="n">
        <v>4</v>
      </c>
      <c r="AE49" t="n">
        <v>0</v>
      </c>
      <c r="AF49" t="n">
        <v>5</v>
      </c>
      <c r="AG49" t="n">
        <v>1</v>
      </c>
      <c r="AH49" t="n">
        <v>4</v>
      </c>
      <c r="AI49" t="n">
        <v>4</v>
      </c>
      <c r="AJ49" t="n">
        <v>4</v>
      </c>
      <c r="AK49" t="n">
        <v>4</v>
      </c>
      <c r="AL49" t="n">
        <v>0</v>
      </c>
      <c r="AM49" t="n">
        <v>4</v>
      </c>
      <c r="AN49" t="n">
        <v>3</v>
      </c>
      <c r="AO49" t="n">
        <v>4</v>
      </c>
      <c r="AP49" t="n">
        <v>4</v>
      </c>
      <c r="AQ49" t="n">
        <v>1</v>
      </c>
      <c r="AR49" t="n">
        <v>1</v>
      </c>
      <c r="AS49" t="n">
        <v>4</v>
      </c>
      <c r="AT49" t="n">
        <v>4</v>
      </c>
      <c r="AU49" t="n">
        <v>4</v>
      </c>
      <c r="AV49" t="n">
        <v>4</v>
      </c>
      <c r="AW49" t="n">
        <v>4</v>
      </c>
      <c r="AX49" t="n">
        <v>4</v>
      </c>
      <c r="AY49" t="n">
        <v>1</v>
      </c>
      <c r="AZ49" t="n">
        <v>1</v>
      </c>
      <c r="BA49" t="n">
        <v>3</v>
      </c>
      <c r="BB49" t="n">
        <v>2</v>
      </c>
      <c r="BC49" t="n">
        <v>5</v>
      </c>
      <c r="BD49" t="n">
        <v>1</v>
      </c>
      <c r="BE49" t="n">
        <v>4</v>
      </c>
      <c r="BF49" t="n">
        <v>2</v>
      </c>
      <c r="BG49" t="n">
        <v>3</v>
      </c>
      <c r="BH49" t="n">
        <v>4</v>
      </c>
      <c r="BI49" t="n">
        <v>4</v>
      </c>
      <c r="BJ49" t="n">
        <v>2</v>
      </c>
      <c r="BK49" t="n">
        <v>1</v>
      </c>
      <c r="BL49" t="n">
        <v>4</v>
      </c>
      <c r="BM49" t="n">
        <v>0</v>
      </c>
      <c r="BN49" t="n">
        <v>4</v>
      </c>
      <c r="BO49" t="n">
        <v>3</v>
      </c>
      <c r="BP49" t="n">
        <v>4</v>
      </c>
      <c r="BQ49" t="n">
        <v>3</v>
      </c>
      <c r="BR49" t="n">
        <v>4</v>
      </c>
      <c r="BS49" t="n">
        <v>4</v>
      </c>
      <c r="BT49" t="n">
        <v>0</v>
      </c>
      <c r="BU49" t="n">
        <v>4</v>
      </c>
      <c r="BV49" t="n">
        <v>0</v>
      </c>
      <c r="BW49" t="n">
        <v>5</v>
      </c>
      <c r="BX49" t="n">
        <v>0</v>
      </c>
      <c r="BY49" t="n">
        <v>3</v>
      </c>
      <c r="BZ49" t="n">
        <v>3</v>
      </c>
      <c r="CA49" t="n">
        <v>1</v>
      </c>
      <c r="CB49" t="n">
        <v>1</v>
      </c>
      <c r="CC49" t="n">
        <v>1</v>
      </c>
      <c r="CD49" t="n">
        <v>2</v>
      </c>
      <c r="CE49" t="n">
        <v>2</v>
      </c>
      <c r="CF49" t="n">
        <v>2</v>
      </c>
      <c r="CG49" t="n">
        <v>1</v>
      </c>
      <c r="CH49" t="n">
        <v>4</v>
      </c>
      <c r="CI49" t="n">
        <v>4</v>
      </c>
      <c r="CJ49" t="n">
        <v>4</v>
      </c>
      <c r="CK49" t="n">
        <v>4</v>
      </c>
      <c r="CL49" t="n">
        <v>4</v>
      </c>
      <c r="CM49" t="n">
        <v>3</v>
      </c>
      <c r="CN49" t="n">
        <v>3</v>
      </c>
      <c r="CO49" t="n">
        <v>3</v>
      </c>
      <c r="CP49" t="n">
        <v>2</v>
      </c>
      <c r="CQ49" t="n">
        <v>1</v>
      </c>
      <c r="CR49" t="n">
        <v>2</v>
      </c>
      <c r="CS49" t="n">
        <v>0</v>
      </c>
      <c r="CT49" t="n">
        <v>1</v>
      </c>
      <c r="CU49" t="n">
        <v>0</v>
      </c>
      <c r="CV49" t="n">
        <v>2</v>
      </c>
      <c r="CW49" t="n">
        <v>0</v>
      </c>
      <c r="CX49" t="n">
        <v>4</v>
      </c>
      <c r="CY49" t="n">
        <v>0</v>
      </c>
      <c r="CZ49" t="n">
        <v>4</v>
      </c>
      <c r="DA49" t="n">
        <v>4</v>
      </c>
      <c r="DB49" t="n">
        <v>1</v>
      </c>
      <c r="DC49" t="n">
        <v>4</v>
      </c>
      <c r="DD49" t="n">
        <v>2</v>
      </c>
      <c r="DE49" t="n">
        <v>0</v>
      </c>
      <c r="DF49" t="n">
        <v>0</v>
      </c>
      <c r="DG49" t="n">
        <v>2</v>
      </c>
      <c r="DH49" t="n">
        <v>5</v>
      </c>
      <c r="DI49" t="n">
        <v>3</v>
      </c>
      <c r="DJ49" t="n">
        <v>3</v>
      </c>
      <c r="DK49" t="n">
        <v>0</v>
      </c>
      <c r="DM49" t="n">
        <v>2</v>
      </c>
      <c r="DN49" t="n">
        <v>2</v>
      </c>
      <c r="DO49" t="n">
        <v>1</v>
      </c>
      <c r="DP49" t="n">
        <v>0</v>
      </c>
      <c r="DQ49" t="n">
        <v>4</v>
      </c>
      <c r="DR49" t="n">
        <v>5</v>
      </c>
      <c r="DS49" t="n">
        <v>2</v>
      </c>
      <c r="DT49" t="n">
        <v>4</v>
      </c>
      <c r="DU49" t="n">
        <v>3</v>
      </c>
      <c r="DV49" t="n">
        <v>4</v>
      </c>
      <c r="DW49" t="inlineStr">
        <is>
          <t>During the morning</t>
        </is>
      </c>
      <c r="DX49" t="inlineStr">
        <is>
          <t>During an evening meeting when I have worked the whole day</t>
        </is>
      </c>
      <c r="DY49" t="n">
        <v>0</v>
      </c>
      <c r="DZ49" t="n">
        <v>3</v>
      </c>
      <c r="EB49" t="n">
        <v>2</v>
      </c>
      <c r="EC49" t="n">
        <v>1</v>
      </c>
      <c r="ED49" t="inlineStr">
        <is>
          <t>Within the municipality it takes a long time from idea to decision</t>
        </is>
      </c>
      <c r="EE49" t="n">
        <v>1</v>
      </c>
      <c r="EF49" t="n">
        <v>4</v>
      </c>
      <c r="EH49" t="n">
        <v>1</v>
      </c>
      <c r="EI49" t="n">
        <v>1</v>
      </c>
      <c r="EJ49" t="n">
        <v>1</v>
      </c>
      <c r="EK49" t="n">
        <v>1</v>
      </c>
      <c r="EM49" t="n">
        <v>0</v>
      </c>
      <c r="EN49" t="n">
        <v>3</v>
      </c>
      <c r="EO49" t="n">
        <v>3</v>
      </c>
      <c r="EP49" t="n">
        <v>3</v>
      </c>
      <c r="EQ49" t="n">
        <v>3</v>
      </c>
      <c r="ER49" t="n">
        <v>0</v>
      </c>
      <c r="ES49" t="n">
        <v>2</v>
      </c>
      <c r="ET49" t="n">
        <v>0</v>
      </c>
      <c r="EU49" t="n">
        <v>0</v>
      </c>
      <c r="EV49" t="n">
        <v>2</v>
      </c>
      <c r="EW49" t="n">
        <v>1</v>
      </c>
      <c r="EX49" t="n">
        <v>1</v>
      </c>
      <c r="EY49" t="n">
        <v>1</v>
      </c>
      <c r="EZ49" t="n">
        <v>2</v>
      </c>
      <c r="FA49" t="n">
        <v>2</v>
      </c>
      <c r="FB49" t="n">
        <v>2</v>
      </c>
      <c r="FC49" t="n">
        <v>2</v>
      </c>
      <c r="FD49" t="n">
        <v>2</v>
      </c>
      <c r="FE49" t="n">
        <v>4</v>
      </c>
      <c r="FF49" t="n">
        <v>4</v>
      </c>
      <c r="FG49" t="n">
        <v>3</v>
      </c>
      <c r="FH49" t="n">
        <v>3</v>
      </c>
      <c r="FI49" t="n">
        <v>1</v>
      </c>
      <c r="FJ49" t="n">
        <v>4</v>
      </c>
      <c r="FK49" t="n">
        <v>2</v>
      </c>
      <c r="FL49" t="n">
        <v>2</v>
      </c>
      <c r="FM49" t="n">
        <v>2</v>
      </c>
      <c r="FN49" t="n">
        <v>2</v>
      </c>
      <c r="FO49" t="n">
        <v>2</v>
      </c>
      <c r="FP49" t="n">
        <v>2</v>
      </c>
      <c r="FQ49" t="n">
        <v>3</v>
      </c>
      <c r="FR49" t="n">
        <v>3</v>
      </c>
      <c r="FS49" t="n">
        <v>4</v>
      </c>
      <c r="FT49" t="n">
        <v>2</v>
      </c>
      <c r="FU49" t="n">
        <v>3</v>
      </c>
      <c r="FV49" t="n">
        <v>2</v>
      </c>
      <c r="FW49" t="n">
        <v>1</v>
      </c>
      <c r="FX49" t="n">
        <v>2</v>
      </c>
      <c r="FY49" t="n">
        <v>2</v>
      </c>
      <c r="FZ49" t="n">
        <v>3</v>
      </c>
      <c r="GA49" t="n">
        <v>3</v>
      </c>
      <c r="GB49" t="n">
        <v>3</v>
      </c>
      <c r="GC49" t="n">
        <v>3</v>
      </c>
      <c r="GD49" t="n">
        <v>3</v>
      </c>
      <c r="GE49" t="n">
        <v>3</v>
      </c>
      <c r="GF49" t="n">
        <v>3</v>
      </c>
      <c r="GG49" t="n">
        <v>3</v>
      </c>
      <c r="GH49" t="n">
        <v>1</v>
      </c>
      <c r="GI49" t="n">
        <v>1</v>
      </c>
      <c r="GJ49" t="n">
        <v>4</v>
      </c>
      <c r="GK49" t="n">
        <v>4</v>
      </c>
      <c r="GL49" t="n">
        <v>3</v>
      </c>
      <c r="GM49" t="n">
        <v>3</v>
      </c>
      <c r="GN49" t="n">
        <v>2</v>
      </c>
      <c r="GO49" t="n">
        <v>3</v>
      </c>
      <c r="GP49" t="n">
        <v>4</v>
      </c>
      <c r="GQ49" t="n">
        <v>3</v>
      </c>
      <c r="GR49" t="n">
        <v>1</v>
      </c>
      <c r="GS49" t="n">
        <v>3</v>
      </c>
      <c r="GT49" t="n">
        <v>1</v>
      </c>
      <c r="GU49" t="n">
        <v>2</v>
      </c>
      <c r="GV49" t="n">
        <v>2</v>
      </c>
      <c r="GW49" t="n">
        <v>2</v>
      </c>
      <c r="GX49" t="n">
        <v>3</v>
      </c>
      <c r="GY49" t="n">
        <v>4</v>
      </c>
      <c r="GZ49" t="n">
        <v>3</v>
      </c>
      <c r="HA49" t="n">
        <v>1</v>
      </c>
      <c r="HB49" t="n">
        <v>3</v>
      </c>
    </row>
    <row r="50">
      <c r="A50" t="n">
        <v>2</v>
      </c>
      <c r="B50" t="n">
        <v>3</v>
      </c>
      <c r="C50" t="n">
        <v>4</v>
      </c>
      <c r="D50" t="n">
        <v>2</v>
      </c>
      <c r="F50" t="inlineStr">
        <is>
          <t>I work in preschool.</t>
        </is>
      </c>
      <c r="G50" t="n">
        <v>0</v>
      </c>
      <c r="H50" t="n">
        <v>1</v>
      </c>
      <c r="I50" t="n">
        <v>5</v>
      </c>
      <c r="K50" t="n">
        <v>1</v>
      </c>
      <c r="M50" t="inlineStr">
        <is>
          <t>In preschool.</t>
        </is>
      </c>
      <c r="N50" t="n">
        <v>3</v>
      </c>
      <c r="P50" t="n">
        <v>5</v>
      </c>
      <c r="Q50" t="n">
        <v>3</v>
      </c>
      <c r="T50" t="n">
        <v>7</v>
      </c>
      <c r="U50" t="n">
        <v>3</v>
      </c>
      <c r="V50" t="n">
        <v>2</v>
      </c>
      <c r="W50" t="n">
        <v>4</v>
      </c>
      <c r="X50" t="n">
        <v>1</v>
      </c>
      <c r="Y50" t="n">
        <v>4</v>
      </c>
      <c r="Z50" t="n">
        <v>4</v>
      </c>
      <c r="AA50" t="n">
        <v>2</v>
      </c>
      <c r="AB50" t="n">
        <v>3</v>
      </c>
      <c r="AC50" t="n">
        <v>2</v>
      </c>
      <c r="AD50" t="n">
        <v>4</v>
      </c>
      <c r="AE50" t="n">
        <v>1</v>
      </c>
      <c r="AF50" t="n">
        <v>4</v>
      </c>
      <c r="AG50" t="n">
        <v>3</v>
      </c>
      <c r="AH50" t="n">
        <v>4</v>
      </c>
      <c r="AI50" t="n">
        <v>5</v>
      </c>
      <c r="AJ50" t="n">
        <v>5</v>
      </c>
      <c r="AK50" t="n">
        <v>2</v>
      </c>
      <c r="AL50" t="n">
        <v>2</v>
      </c>
      <c r="AM50" t="n">
        <v>3</v>
      </c>
      <c r="AN50" t="n">
        <v>4</v>
      </c>
      <c r="AO50" t="n">
        <v>4</v>
      </c>
      <c r="AP50" t="n">
        <v>4</v>
      </c>
      <c r="AQ50" t="n">
        <v>4</v>
      </c>
      <c r="AR50" t="n">
        <v>2</v>
      </c>
      <c r="AS50" t="n">
        <v>5</v>
      </c>
      <c r="AT50" t="n">
        <v>4</v>
      </c>
      <c r="AU50" t="n">
        <v>5</v>
      </c>
      <c r="AV50" t="n">
        <v>5</v>
      </c>
      <c r="AW50" t="n">
        <v>5</v>
      </c>
      <c r="AX50" t="n">
        <v>4</v>
      </c>
      <c r="AY50" t="n">
        <v>2</v>
      </c>
      <c r="AZ50" t="n">
        <v>2</v>
      </c>
      <c r="BA50" t="n">
        <v>2</v>
      </c>
      <c r="BB50" t="n">
        <v>2</v>
      </c>
      <c r="BC50" t="n">
        <v>2</v>
      </c>
      <c r="BD50" t="n">
        <v>4</v>
      </c>
      <c r="BE50" t="n">
        <v>5</v>
      </c>
      <c r="BF50" t="n">
        <v>2</v>
      </c>
      <c r="BG50" t="n">
        <v>4</v>
      </c>
      <c r="BH50" t="n">
        <v>5</v>
      </c>
      <c r="BI50" t="n">
        <v>4</v>
      </c>
      <c r="BJ50" t="n">
        <v>2</v>
      </c>
      <c r="BK50" t="n">
        <v>2</v>
      </c>
      <c r="BL50" t="n">
        <v>4</v>
      </c>
      <c r="BM50" t="n">
        <v>1</v>
      </c>
      <c r="BN50" t="n">
        <v>2</v>
      </c>
      <c r="BO50" t="n">
        <v>5</v>
      </c>
      <c r="BP50" t="n">
        <v>4</v>
      </c>
      <c r="BQ50" t="n">
        <v>4</v>
      </c>
      <c r="BR50" t="n">
        <v>4</v>
      </c>
      <c r="BS50" t="n">
        <v>4</v>
      </c>
      <c r="BT50" t="n">
        <v>1</v>
      </c>
      <c r="BU50" t="n">
        <v>4</v>
      </c>
      <c r="BV50" t="n">
        <v>2</v>
      </c>
      <c r="BW50" t="n">
        <v>4</v>
      </c>
      <c r="BX50" t="n">
        <v>1</v>
      </c>
      <c r="BY50" t="n">
        <v>4</v>
      </c>
      <c r="BZ50" t="n">
        <v>4</v>
      </c>
      <c r="CA50" t="n">
        <v>2</v>
      </c>
      <c r="CB50" t="n">
        <v>2</v>
      </c>
      <c r="CC50" t="n">
        <v>2</v>
      </c>
      <c r="CD50" t="n">
        <v>4</v>
      </c>
      <c r="CE50" t="n">
        <v>1</v>
      </c>
      <c r="CF50" t="n">
        <v>1</v>
      </c>
      <c r="CG50" t="n">
        <v>2</v>
      </c>
      <c r="CH50" t="n">
        <v>3</v>
      </c>
      <c r="CI50" t="n">
        <v>3</v>
      </c>
      <c r="CJ50" t="n">
        <v>2</v>
      </c>
      <c r="CK50" t="n">
        <v>5</v>
      </c>
      <c r="CL50" t="n">
        <v>2</v>
      </c>
      <c r="CM50" t="n">
        <v>3</v>
      </c>
      <c r="CN50" t="n">
        <v>4</v>
      </c>
      <c r="CO50" t="n">
        <v>4</v>
      </c>
      <c r="CP50" t="n">
        <v>4</v>
      </c>
      <c r="CQ50" t="n">
        <v>2</v>
      </c>
      <c r="CR50" t="n">
        <v>2</v>
      </c>
      <c r="CS50" t="n">
        <v>2</v>
      </c>
      <c r="CT50" t="n">
        <v>2</v>
      </c>
      <c r="CU50" t="n">
        <v>1</v>
      </c>
      <c r="CV50" t="n">
        <v>5</v>
      </c>
      <c r="CW50" t="n">
        <v>1</v>
      </c>
      <c r="CX50" t="n">
        <v>5</v>
      </c>
      <c r="CY50" t="n">
        <v>1</v>
      </c>
      <c r="CZ50" t="n">
        <v>4</v>
      </c>
      <c r="DA50" t="n">
        <v>4</v>
      </c>
      <c r="DB50" t="n">
        <v>1</v>
      </c>
      <c r="DC50" t="n">
        <v>4</v>
      </c>
      <c r="DD50" t="n">
        <v>3</v>
      </c>
      <c r="DE50" t="n">
        <v>4</v>
      </c>
      <c r="DF50" t="n">
        <v>1</v>
      </c>
      <c r="DG50" t="n">
        <v>1</v>
      </c>
      <c r="DH50" t="n">
        <v>4</v>
      </c>
      <c r="DI50" t="n">
        <v>4</v>
      </c>
      <c r="DJ50" t="n">
        <v>4</v>
      </c>
      <c r="DK50" t="n">
        <v>1</v>
      </c>
      <c r="DL50" t="inlineStr">
        <is>
          <t>The staff meet at various meetings and we use the computers, and during the day while we work we also discuss with each other.</t>
        </is>
      </c>
      <c r="DM50" t="n">
        <v>2</v>
      </c>
      <c r="DN50" t="n">
        <v>4</v>
      </c>
      <c r="DO50" t="n">
        <v>1</v>
      </c>
      <c r="DP50" t="n">
        <v>1</v>
      </c>
      <c r="DQ50" t="n">
        <v>2</v>
      </c>
      <c r="DR50" t="n">
        <v>4</v>
      </c>
      <c r="DS50" t="n">
        <v>4</v>
      </c>
      <c r="DT50" t="n">
        <v>5</v>
      </c>
      <c r="DU50" t="n">
        <v>5</v>
      </c>
      <c r="DV50" t="n">
        <v>5</v>
      </c>
      <c r="DW50" t="inlineStr">
        <is>
          <t>Always</t>
        </is>
      </c>
      <c r="DX50" t="inlineStr">
        <is>
          <t>when I have too much to do</t>
        </is>
      </c>
      <c r="DY50" t="n">
        <v>1</v>
      </c>
      <c r="DZ50" t="n">
        <v>5</v>
      </c>
      <c r="EB50" t="n">
        <v>10</v>
      </c>
      <c r="EC50" t="n">
        <v>2</v>
      </c>
      <c r="EE50" t="n">
        <v>2</v>
      </c>
      <c r="EF50" t="n">
        <v>5</v>
      </c>
      <c r="EH50" t="n">
        <v>1</v>
      </c>
      <c r="EI50" t="n">
        <v>2</v>
      </c>
      <c r="EJ50" t="n">
        <v>7</v>
      </c>
      <c r="EK50" t="n">
        <v>7</v>
      </c>
      <c r="EM50" t="n">
        <v>2</v>
      </c>
      <c r="EN50" t="n">
        <v>3</v>
      </c>
      <c r="EO50" t="n">
        <v>4</v>
      </c>
      <c r="EP50" t="n">
        <v>4</v>
      </c>
      <c r="EQ50" t="n">
        <v>4</v>
      </c>
      <c r="ER50" t="n">
        <v>1</v>
      </c>
      <c r="ES50" t="n">
        <v>2</v>
      </c>
      <c r="ET50" t="n">
        <v>2</v>
      </c>
      <c r="EU50" t="n">
        <v>0</v>
      </c>
      <c r="EV50" t="n">
        <v>0</v>
      </c>
      <c r="EW50" t="n">
        <v>1</v>
      </c>
      <c r="EX50" t="n">
        <v>2</v>
      </c>
      <c r="EY50" t="n">
        <v>1</v>
      </c>
      <c r="EZ50" t="n">
        <v>2</v>
      </c>
      <c r="FA50" t="n">
        <v>2</v>
      </c>
      <c r="FB50" t="n">
        <v>1</v>
      </c>
      <c r="FC50" t="n">
        <v>2</v>
      </c>
      <c r="FD50" t="n">
        <v>2</v>
      </c>
      <c r="FE50" t="n">
        <v>4</v>
      </c>
      <c r="FF50" t="n">
        <v>4</v>
      </c>
      <c r="FG50" t="n">
        <v>3</v>
      </c>
      <c r="FH50" t="n">
        <v>3</v>
      </c>
      <c r="FI50" t="n">
        <v>2</v>
      </c>
      <c r="FJ50" t="n">
        <v>3</v>
      </c>
      <c r="FK50" t="n">
        <v>2</v>
      </c>
      <c r="FL50" t="n">
        <v>3</v>
      </c>
      <c r="FM50" t="n">
        <v>3</v>
      </c>
      <c r="FN50" t="n">
        <v>4</v>
      </c>
      <c r="FO50" t="n">
        <v>4</v>
      </c>
      <c r="FP50" t="n">
        <v>2</v>
      </c>
      <c r="FQ50" t="n">
        <v>4</v>
      </c>
      <c r="FR50" t="n">
        <v>4</v>
      </c>
      <c r="FS50" t="n">
        <v>2</v>
      </c>
      <c r="FT50" t="n">
        <v>3</v>
      </c>
      <c r="FU50" t="n">
        <v>3</v>
      </c>
      <c r="FV50" t="n">
        <v>4</v>
      </c>
      <c r="FW50" t="n">
        <v>1</v>
      </c>
      <c r="FX50" t="n">
        <v>3</v>
      </c>
      <c r="FY50" t="n">
        <v>3</v>
      </c>
      <c r="FZ50" t="n">
        <v>3</v>
      </c>
      <c r="GA50" t="n">
        <v>3</v>
      </c>
      <c r="GB50" t="n">
        <v>4</v>
      </c>
      <c r="GC50" t="n">
        <v>4</v>
      </c>
      <c r="GD50" t="n">
        <v>3</v>
      </c>
      <c r="GE50" t="n">
        <v>3</v>
      </c>
      <c r="GF50" t="n">
        <v>4</v>
      </c>
      <c r="GG50" t="n">
        <v>3</v>
      </c>
      <c r="GH50" t="n">
        <v>1</v>
      </c>
      <c r="GI50" t="n">
        <v>2</v>
      </c>
      <c r="GJ50" t="n">
        <v>4</v>
      </c>
      <c r="GK50" t="n">
        <v>4</v>
      </c>
      <c r="GL50" t="n">
        <v>3</v>
      </c>
      <c r="GM50" t="n">
        <v>2</v>
      </c>
      <c r="GN50" t="n">
        <v>3</v>
      </c>
      <c r="GO50" t="n">
        <v>3</v>
      </c>
      <c r="GP50" t="n">
        <v>3</v>
      </c>
      <c r="GQ50" t="n">
        <v>3</v>
      </c>
      <c r="GR50" t="n">
        <v>2</v>
      </c>
      <c r="GS50" t="n">
        <v>4</v>
      </c>
      <c r="GT50" t="n">
        <v>2</v>
      </c>
      <c r="GU50" t="n">
        <v>3</v>
      </c>
      <c r="GV50" t="n">
        <v>3</v>
      </c>
      <c r="GW50" t="n">
        <v>3</v>
      </c>
      <c r="GX50" t="n">
        <v>3</v>
      </c>
      <c r="GY50" t="n">
        <v>3</v>
      </c>
      <c r="GZ50" t="n">
        <v>3</v>
      </c>
      <c r="HA50" t="n">
        <v>1</v>
      </c>
      <c r="HB50" t="n">
        <v>4</v>
      </c>
    </row>
    <row r="51">
      <c r="A51" t="n">
        <v>2</v>
      </c>
      <c r="B51" t="n">
        <v>3</v>
      </c>
      <c r="C51" t="n">
        <v>3</v>
      </c>
      <c r="D51" t="n">
        <v>1</v>
      </c>
      <c r="F51" t="inlineStr">
        <is>
          <t>Preschool.</t>
        </is>
      </c>
      <c r="G51" t="n">
        <v>0</v>
      </c>
      <c r="H51" t="n">
        <v>1</v>
      </c>
      <c r="I51" t="n">
        <v>2</v>
      </c>
      <c r="K51" t="n">
        <v>1</v>
      </c>
      <c r="M51" t="inlineStr">
        <is>
          <t>Preschool</t>
        </is>
      </c>
      <c r="N51" t="n">
        <v>3</v>
      </c>
      <c r="P51" t="n">
        <v>7</v>
      </c>
      <c r="Q51" t="n">
        <v>3</v>
      </c>
      <c r="T51" t="n">
        <v>5</v>
      </c>
      <c r="U51" t="n">
        <v>3</v>
      </c>
      <c r="V51" t="n">
        <v>1</v>
      </c>
      <c r="W51" t="n">
        <v>5</v>
      </c>
      <c r="X51" t="n">
        <v>5</v>
      </c>
      <c r="Y51" t="n">
        <v>5</v>
      </c>
      <c r="Z51" t="n">
        <v>5</v>
      </c>
      <c r="AA51" t="n">
        <v>2</v>
      </c>
      <c r="AB51" t="n">
        <v>1</v>
      </c>
      <c r="AC51" t="n">
        <v>1</v>
      </c>
      <c r="AD51" t="n">
        <v>4</v>
      </c>
      <c r="AE51" t="n">
        <v>1</v>
      </c>
      <c r="AF51" t="n">
        <v>4</v>
      </c>
      <c r="AG51" t="n">
        <v>3</v>
      </c>
      <c r="AH51" t="n">
        <v>5</v>
      </c>
      <c r="AI51" t="n">
        <v>5</v>
      </c>
      <c r="AJ51" t="n">
        <v>5</v>
      </c>
      <c r="AK51" t="n">
        <v>0</v>
      </c>
      <c r="AL51" t="n">
        <v>1</v>
      </c>
      <c r="AM51" t="n">
        <v>3</v>
      </c>
      <c r="AN51" t="n">
        <v>5</v>
      </c>
      <c r="AO51" t="n">
        <v>4</v>
      </c>
      <c r="AP51" t="n">
        <v>4</v>
      </c>
      <c r="AQ51" t="n">
        <v>1</v>
      </c>
      <c r="AR51" t="n">
        <v>1</v>
      </c>
      <c r="AS51" t="n">
        <v>4</v>
      </c>
      <c r="AT51" t="n">
        <v>4</v>
      </c>
      <c r="AU51" t="n">
        <v>5</v>
      </c>
      <c r="AV51" t="n">
        <v>5</v>
      </c>
      <c r="AW51" t="n">
        <v>5</v>
      </c>
      <c r="AX51" t="n">
        <v>5</v>
      </c>
      <c r="AY51" t="n">
        <v>4</v>
      </c>
      <c r="AZ51" t="n">
        <v>2</v>
      </c>
      <c r="BA51" t="n">
        <v>2</v>
      </c>
      <c r="BB51" t="n">
        <v>2</v>
      </c>
      <c r="BC51" t="n">
        <v>2</v>
      </c>
      <c r="BD51" t="n">
        <v>4</v>
      </c>
      <c r="BE51" t="n">
        <v>4</v>
      </c>
      <c r="BF51" t="n">
        <v>4</v>
      </c>
      <c r="BG51" t="n">
        <v>5</v>
      </c>
      <c r="BH51" t="n">
        <v>5</v>
      </c>
      <c r="BI51" t="n">
        <v>5</v>
      </c>
      <c r="BJ51" t="n">
        <v>5</v>
      </c>
      <c r="BK51" t="n">
        <v>2</v>
      </c>
      <c r="BL51" t="n">
        <v>4</v>
      </c>
      <c r="BM51" t="n">
        <v>0</v>
      </c>
      <c r="BN51" t="n">
        <v>2</v>
      </c>
      <c r="BO51" t="n">
        <v>5</v>
      </c>
      <c r="BP51" t="n">
        <v>4</v>
      </c>
      <c r="BQ51" t="n">
        <v>5</v>
      </c>
      <c r="BR51" t="n">
        <v>5</v>
      </c>
      <c r="BS51" t="n">
        <v>3</v>
      </c>
      <c r="BT51" t="n">
        <v>1</v>
      </c>
      <c r="BU51" t="n">
        <v>3</v>
      </c>
      <c r="BV51" t="n">
        <v>4</v>
      </c>
      <c r="BW51" t="n">
        <v>5</v>
      </c>
      <c r="BX51" t="n">
        <v>0</v>
      </c>
      <c r="BY51" t="n">
        <v>4</v>
      </c>
      <c r="BZ51" t="n">
        <v>4</v>
      </c>
      <c r="CA51" t="n">
        <v>2</v>
      </c>
      <c r="CB51" t="n">
        <v>1</v>
      </c>
      <c r="CC51" t="n">
        <v>2</v>
      </c>
      <c r="CD51" t="n">
        <v>3</v>
      </c>
      <c r="CE51" t="n">
        <v>0</v>
      </c>
      <c r="CF51" t="n">
        <v>2</v>
      </c>
      <c r="CG51" t="n">
        <v>2</v>
      </c>
      <c r="CH51" t="n">
        <v>2</v>
      </c>
      <c r="CI51" t="n">
        <v>5</v>
      </c>
      <c r="CJ51" t="n">
        <v>3</v>
      </c>
      <c r="CK51" t="n">
        <v>4</v>
      </c>
      <c r="CL51" t="n">
        <v>2</v>
      </c>
      <c r="CM51" t="n">
        <v>4</v>
      </c>
      <c r="CN51" t="n">
        <v>4</v>
      </c>
      <c r="CO51" t="n">
        <v>4</v>
      </c>
      <c r="CP51" t="n">
        <v>4</v>
      </c>
      <c r="CQ51" t="n">
        <v>2</v>
      </c>
      <c r="CR51" t="n">
        <v>0</v>
      </c>
      <c r="CS51" t="n">
        <v>4</v>
      </c>
      <c r="CT51" t="n">
        <v>3</v>
      </c>
      <c r="CU51" t="n">
        <v>0</v>
      </c>
      <c r="CV51" t="n">
        <v>5</v>
      </c>
      <c r="CW51" t="n">
        <v>0</v>
      </c>
      <c r="CX51" t="n">
        <v>5</v>
      </c>
      <c r="CY51" t="n">
        <v>0</v>
      </c>
      <c r="CZ51" t="n">
        <v>5</v>
      </c>
      <c r="DA51" t="n">
        <v>4</v>
      </c>
      <c r="DB51" t="n">
        <v>0</v>
      </c>
      <c r="DC51" t="n">
        <v>4</v>
      </c>
      <c r="DD51" t="n">
        <v>4</v>
      </c>
      <c r="DE51" t="n">
        <v>0</v>
      </c>
      <c r="DF51" t="n">
        <v>5</v>
      </c>
      <c r="DG51" t="n">
        <v>0</v>
      </c>
      <c r="DH51" t="n">
        <v>3</v>
      </c>
      <c r="DI51" t="n">
        <v>4</v>
      </c>
      <c r="DJ51" t="n">
        <v>5</v>
      </c>
      <c r="DK51" t="n">
        <v>1</v>
      </c>
      <c r="DL51" t="inlineStr">
        <is>
          <t>meetings and via computer</t>
        </is>
      </c>
      <c r="DM51" t="n">
        <v>2</v>
      </c>
      <c r="DN51" t="n">
        <v>3</v>
      </c>
      <c r="DO51" t="n">
        <v>1</v>
      </c>
      <c r="DP51" t="n">
        <v>0</v>
      </c>
      <c r="DQ51" t="n">
        <v>1</v>
      </c>
      <c r="DR51" t="n">
        <v>3</v>
      </c>
      <c r="DS51" t="n">
        <v>1</v>
      </c>
      <c r="DT51" t="n">
        <v>4</v>
      </c>
      <c r="DU51" t="n">
        <v>4</v>
      </c>
      <c r="DV51" t="n">
        <v>4</v>
      </c>
      <c r="DW51" t="inlineStr">
        <is>
          <t>I have to be creative all the time because I work with children, so things happen all the time at work.</t>
        </is>
      </c>
      <c r="DX51" t="inlineStr">
        <is>
          <t>When we are too few staff or have substitutes who don't know the operation</t>
        </is>
      </c>
      <c r="DY51" t="n">
        <v>1</v>
      </c>
      <c r="DZ51" t="n">
        <v>5</v>
      </c>
      <c r="EB51" t="n">
        <v>8</v>
      </c>
      <c r="EC51" t="n">
        <v>2</v>
      </c>
      <c r="EE51" t="n">
        <v>2</v>
      </c>
      <c r="EF51" t="n">
        <v>5</v>
      </c>
      <c r="EH51" t="n">
        <v>1</v>
      </c>
      <c r="EI51" t="n">
        <v>2</v>
      </c>
      <c r="EK51" t="n">
        <v>7</v>
      </c>
      <c r="EM51" t="n">
        <v>1</v>
      </c>
      <c r="EN51" t="n">
        <v>3</v>
      </c>
      <c r="EO51" t="n">
        <v>3</v>
      </c>
      <c r="EP51" t="n">
        <v>3</v>
      </c>
      <c r="EQ51" t="n">
        <v>3</v>
      </c>
      <c r="ER51" t="n">
        <v>0</v>
      </c>
      <c r="ES51" t="n">
        <v>2</v>
      </c>
      <c r="ET51" t="n">
        <v>2</v>
      </c>
      <c r="EU51" t="n">
        <v>0</v>
      </c>
      <c r="EV51" t="n">
        <v>0</v>
      </c>
      <c r="EW51" t="n">
        <v>1</v>
      </c>
      <c r="EX51" t="n">
        <v>2</v>
      </c>
      <c r="EY51" t="n">
        <v>1</v>
      </c>
      <c r="EZ51" t="n">
        <v>2</v>
      </c>
      <c r="FA51" t="n">
        <v>2</v>
      </c>
      <c r="FB51" t="n">
        <v>2</v>
      </c>
      <c r="FC51" t="n">
        <v>2</v>
      </c>
      <c r="FD51" t="n">
        <v>2</v>
      </c>
      <c r="FE51" t="n">
        <v>3</v>
      </c>
      <c r="FF51" t="n">
        <v>3</v>
      </c>
      <c r="FG51" t="n">
        <v>3</v>
      </c>
      <c r="FH51" t="n">
        <v>4</v>
      </c>
      <c r="FI51" t="n">
        <v>2</v>
      </c>
      <c r="FJ51" t="n">
        <v>4</v>
      </c>
      <c r="FK51" t="n">
        <v>1</v>
      </c>
      <c r="FL51" t="n">
        <v>4</v>
      </c>
      <c r="FM51" t="n">
        <v>3</v>
      </c>
      <c r="FN51" t="n">
        <v>4</v>
      </c>
      <c r="FO51" t="n">
        <v>4</v>
      </c>
      <c r="FP51" t="n">
        <v>3</v>
      </c>
      <c r="FQ51" t="n">
        <v>3</v>
      </c>
      <c r="FR51" t="n">
        <v>3</v>
      </c>
      <c r="FS51" t="n">
        <v>4</v>
      </c>
      <c r="FT51" t="n">
        <v>4</v>
      </c>
      <c r="FU51" t="n">
        <v>4</v>
      </c>
      <c r="FV51" t="n">
        <v>4</v>
      </c>
      <c r="FW51" t="n">
        <v>1</v>
      </c>
      <c r="FX51" t="n">
        <v>3</v>
      </c>
      <c r="FY51" t="n">
        <v>3</v>
      </c>
      <c r="FZ51" t="n">
        <v>2</v>
      </c>
      <c r="GA51" t="n">
        <v>3</v>
      </c>
      <c r="GB51" t="n">
        <v>3</v>
      </c>
      <c r="GC51" t="n">
        <v>3</v>
      </c>
      <c r="GD51" t="n">
        <v>4</v>
      </c>
      <c r="GE51" t="n">
        <v>4</v>
      </c>
      <c r="GF51" t="n">
        <v>4</v>
      </c>
      <c r="GG51" t="n">
        <v>4</v>
      </c>
      <c r="GH51" t="n">
        <v>1</v>
      </c>
      <c r="GI51" t="n">
        <v>2</v>
      </c>
      <c r="GJ51" t="n">
        <v>4</v>
      </c>
      <c r="GK51" t="n">
        <v>3</v>
      </c>
      <c r="GL51" t="n">
        <v>3</v>
      </c>
      <c r="GM51" t="n">
        <v>3</v>
      </c>
      <c r="GN51" t="n">
        <v>3</v>
      </c>
      <c r="GO51" t="n">
        <v>3</v>
      </c>
      <c r="GP51" t="n">
        <v>4</v>
      </c>
      <c r="GQ51" t="n">
        <v>3</v>
      </c>
      <c r="GR51" t="n">
        <v>1</v>
      </c>
      <c r="GS51" t="n">
        <v>4</v>
      </c>
      <c r="GT51" t="n">
        <v>1</v>
      </c>
      <c r="GU51" t="n">
        <v>4</v>
      </c>
      <c r="GV51" t="n">
        <v>3</v>
      </c>
      <c r="GW51" t="n">
        <v>3</v>
      </c>
      <c r="GX51" t="n">
        <v>3</v>
      </c>
      <c r="GY51" t="n">
        <v>3</v>
      </c>
      <c r="GZ51" t="n">
        <v>2</v>
      </c>
      <c r="HA51" t="n">
        <v>1</v>
      </c>
      <c r="HB51" t="n">
        <v>3</v>
      </c>
    </row>
    <row r="52">
      <c r="A52" t="n">
        <v>2</v>
      </c>
      <c r="B52" t="n">
        <v>4</v>
      </c>
      <c r="C52" t="n">
        <v>4</v>
      </c>
      <c r="D52" t="n">
        <v>1</v>
      </c>
      <c r="F52" t="inlineStr">
        <is>
          <t>school</t>
        </is>
      </c>
      <c r="G52" t="n">
        <v>0</v>
      </c>
      <c r="H52" t="n">
        <v>0</v>
      </c>
      <c r="I52" t="n">
        <v>5</v>
      </c>
      <c r="K52" t="n">
        <v>4</v>
      </c>
      <c r="M52" t="inlineStr">
        <is>
          <t>preschool</t>
        </is>
      </c>
      <c r="N52" t="n">
        <v>8</v>
      </c>
      <c r="P52" t="n">
        <v>8</v>
      </c>
      <c r="Q52" t="n">
        <v>3</v>
      </c>
      <c r="T52" t="inlineStr">
        <is>
          <t>seven</t>
        </is>
      </c>
      <c r="U52" t="n">
        <v>3</v>
      </c>
      <c r="V52" t="n">
        <v>0</v>
      </c>
      <c r="W52" t="n">
        <v>5</v>
      </c>
      <c r="X52" t="n">
        <v>2</v>
      </c>
      <c r="Y52" t="n">
        <v>5</v>
      </c>
      <c r="Z52" t="n">
        <v>5</v>
      </c>
      <c r="AA52" t="n">
        <v>1</v>
      </c>
      <c r="AB52" t="n">
        <v>1</v>
      </c>
      <c r="AC52" t="n">
        <v>0</v>
      </c>
      <c r="AD52" t="n">
        <v>3</v>
      </c>
      <c r="AE52" t="n">
        <v>1</v>
      </c>
      <c r="AF52" t="n">
        <v>3</v>
      </c>
      <c r="AG52" t="n">
        <v>0</v>
      </c>
      <c r="AH52" t="n">
        <v>4</v>
      </c>
      <c r="AI52" t="n">
        <v>5</v>
      </c>
      <c r="AJ52" t="n">
        <v>4</v>
      </c>
      <c r="AK52" t="n">
        <v>4</v>
      </c>
      <c r="AL52" t="n">
        <v>0</v>
      </c>
      <c r="AM52" t="n">
        <v>0</v>
      </c>
      <c r="AN52" t="n">
        <v>4</v>
      </c>
      <c r="AO52" t="n">
        <v>5</v>
      </c>
      <c r="AP52" t="n">
        <v>5</v>
      </c>
      <c r="AQ52" t="n">
        <v>3</v>
      </c>
      <c r="AR52" t="n">
        <v>0</v>
      </c>
      <c r="AS52" t="n">
        <v>4</v>
      </c>
      <c r="AT52" t="n">
        <v>4</v>
      </c>
      <c r="AU52" t="n">
        <v>4</v>
      </c>
      <c r="AV52" t="n">
        <v>4</v>
      </c>
      <c r="AW52" t="n">
        <v>5</v>
      </c>
      <c r="AX52" t="n">
        <v>5</v>
      </c>
      <c r="AY52" t="n">
        <v>4</v>
      </c>
      <c r="AZ52" t="n">
        <v>2</v>
      </c>
      <c r="BA52" t="n">
        <v>3</v>
      </c>
      <c r="BB52" t="n">
        <v>2</v>
      </c>
      <c r="BC52" t="n">
        <v>4</v>
      </c>
      <c r="BD52" t="n">
        <v>4</v>
      </c>
      <c r="BE52" t="n">
        <v>5</v>
      </c>
      <c r="BF52" t="n">
        <v>4</v>
      </c>
      <c r="BG52" t="n">
        <v>5</v>
      </c>
      <c r="BH52" t="n">
        <v>4</v>
      </c>
      <c r="BI52" t="n">
        <v>4</v>
      </c>
      <c r="BJ52" t="n">
        <v>4</v>
      </c>
      <c r="BK52" t="n">
        <v>4</v>
      </c>
      <c r="BL52" t="n">
        <v>5</v>
      </c>
      <c r="BM52" t="n">
        <v>0</v>
      </c>
      <c r="BN52" t="n">
        <v>2</v>
      </c>
      <c r="BO52" t="n">
        <v>2</v>
      </c>
      <c r="BP52" t="n">
        <v>1</v>
      </c>
      <c r="BQ52" t="n">
        <v>3</v>
      </c>
      <c r="BR52" t="n">
        <v>3</v>
      </c>
      <c r="BS52" t="n">
        <v>3</v>
      </c>
      <c r="BT52" t="n">
        <v>2</v>
      </c>
      <c r="BU52" t="n">
        <v>4</v>
      </c>
      <c r="BV52" t="n">
        <v>1</v>
      </c>
      <c r="BW52" t="n">
        <v>4</v>
      </c>
      <c r="BX52" t="n">
        <v>0</v>
      </c>
      <c r="BY52" t="n">
        <v>5</v>
      </c>
      <c r="BZ52" t="n">
        <v>4</v>
      </c>
      <c r="CA52" t="n">
        <v>0</v>
      </c>
      <c r="CB52" t="n">
        <v>2</v>
      </c>
      <c r="CC52" t="n">
        <v>1</v>
      </c>
      <c r="CD52" t="n">
        <v>5</v>
      </c>
      <c r="CE52" t="n">
        <v>2</v>
      </c>
      <c r="CF52" t="n">
        <v>4</v>
      </c>
      <c r="CG52" t="n">
        <v>2</v>
      </c>
      <c r="CH52" t="n">
        <v>2</v>
      </c>
      <c r="CI52" t="n">
        <v>3</v>
      </c>
      <c r="CJ52" t="n">
        <v>3</v>
      </c>
      <c r="CK52" t="n">
        <v>5</v>
      </c>
      <c r="CL52" t="n">
        <v>2</v>
      </c>
      <c r="CM52" t="n">
        <v>1</v>
      </c>
      <c r="CN52" t="n">
        <v>4</v>
      </c>
      <c r="CO52" t="n">
        <v>4</v>
      </c>
      <c r="CP52" t="n">
        <v>3</v>
      </c>
      <c r="CQ52" t="n">
        <v>2</v>
      </c>
      <c r="CR52" t="n">
        <v>1</v>
      </c>
      <c r="CS52" t="n">
        <v>2</v>
      </c>
      <c r="CT52" t="n">
        <v>4</v>
      </c>
      <c r="CU52" t="n">
        <v>1</v>
      </c>
      <c r="CV52" t="n">
        <v>1</v>
      </c>
      <c r="CW52" t="n">
        <v>1</v>
      </c>
      <c r="CX52" t="n">
        <v>5</v>
      </c>
      <c r="CY52" t="n">
        <v>0</v>
      </c>
      <c r="CZ52" t="n">
        <v>4</v>
      </c>
      <c r="DA52" t="n">
        <v>3</v>
      </c>
      <c r="DB52" t="n">
        <v>0</v>
      </c>
      <c r="DC52" t="n">
        <v>5</v>
      </c>
      <c r="DD52" t="n">
        <v>3</v>
      </c>
      <c r="DE52" t="n">
        <v>1</v>
      </c>
      <c r="DF52" t="n">
        <v>1</v>
      </c>
      <c r="DG52" t="n">
        <v>2</v>
      </c>
      <c r="DH52" t="n">
        <v>3</v>
      </c>
      <c r="DI52" t="n">
        <v>3</v>
      </c>
      <c r="DJ52" t="n">
        <v>3</v>
      </c>
      <c r="DK52" t="n">
        <v>0</v>
      </c>
      <c r="DM52" t="n">
        <v>3</v>
      </c>
      <c r="DN52" t="n">
        <v>3</v>
      </c>
      <c r="DO52" t="n">
        <v>0</v>
      </c>
      <c r="DP52" t="n">
        <v>0</v>
      </c>
      <c r="DQ52" t="n">
        <v>2</v>
      </c>
      <c r="DR52" t="n">
        <v>4</v>
      </c>
      <c r="DS52" t="n">
        <v>4</v>
      </c>
      <c r="DT52" t="n">
        <v>5</v>
      </c>
      <c r="DU52" t="n">
        <v>5</v>
      </c>
      <c r="DV52" t="n">
        <v>5</v>
      </c>
      <c r="DW52" t="inlineStr">
        <is>
          <t>during the day with the group of children</t>
        </is>
      </c>
      <c r="DX52" t="inlineStr">
        <is>
          <t>in the evening</t>
        </is>
      </c>
      <c r="DY52" t="n">
        <v>1</v>
      </c>
      <c r="DZ52" t="n">
        <v>6</v>
      </c>
      <c r="EB52" t="n">
        <v>3</v>
      </c>
      <c r="EC52" t="n">
        <v>2</v>
      </c>
      <c r="EE52" t="n">
        <v>2</v>
      </c>
      <c r="EF52" t="n">
        <v>2</v>
      </c>
      <c r="EH52" t="n">
        <v>1</v>
      </c>
      <c r="EI52" t="n">
        <v>2</v>
      </c>
      <c r="EK52" t="n">
        <v>7</v>
      </c>
      <c r="EM52" t="n">
        <v>1</v>
      </c>
      <c r="EN52" t="n">
        <v>3</v>
      </c>
      <c r="EO52" t="n">
        <v>3</v>
      </c>
      <c r="EP52" t="n">
        <v>3</v>
      </c>
      <c r="EQ52" t="n">
        <v>3</v>
      </c>
      <c r="ER52" t="n">
        <v>0</v>
      </c>
      <c r="ES52" t="n">
        <v>1</v>
      </c>
      <c r="ET52" t="n">
        <v>0</v>
      </c>
      <c r="EU52" t="n">
        <v>0</v>
      </c>
      <c r="EV52" t="n">
        <v>2</v>
      </c>
      <c r="EW52" t="n">
        <v>1</v>
      </c>
      <c r="EX52" t="n">
        <v>1</v>
      </c>
      <c r="EY52" t="n">
        <v>2</v>
      </c>
      <c r="EZ52" t="n">
        <v>2</v>
      </c>
      <c r="FA52" t="n">
        <v>1</v>
      </c>
      <c r="FB52" t="n">
        <v>1</v>
      </c>
      <c r="FC52" t="n">
        <v>1</v>
      </c>
      <c r="FD52" t="n">
        <v>2</v>
      </c>
      <c r="FE52" t="n">
        <v>4</v>
      </c>
      <c r="FF52" t="n">
        <v>4</v>
      </c>
      <c r="FG52" t="n">
        <v>4</v>
      </c>
      <c r="FH52" t="n">
        <v>4</v>
      </c>
      <c r="FI52" t="n">
        <v>3</v>
      </c>
      <c r="FJ52" t="n">
        <v>3</v>
      </c>
      <c r="FK52" t="n">
        <v>2</v>
      </c>
      <c r="FL52" t="n">
        <v>4</v>
      </c>
      <c r="FM52" t="n">
        <v>4</v>
      </c>
      <c r="FN52" t="n">
        <v>3</v>
      </c>
      <c r="FO52" t="n">
        <v>3</v>
      </c>
      <c r="FP52" t="n">
        <v>3</v>
      </c>
      <c r="FQ52" t="n">
        <v>2</v>
      </c>
      <c r="FR52" t="n">
        <v>3</v>
      </c>
      <c r="FS52" t="n">
        <v>2</v>
      </c>
      <c r="FT52" t="n">
        <v>3</v>
      </c>
      <c r="FU52" t="n">
        <v>4</v>
      </c>
      <c r="FV52" t="n">
        <v>4</v>
      </c>
      <c r="FW52" t="n">
        <v>1</v>
      </c>
      <c r="FX52" t="n">
        <v>2</v>
      </c>
      <c r="FY52" t="n">
        <v>3</v>
      </c>
      <c r="FZ52" t="n">
        <v>3</v>
      </c>
      <c r="GA52" t="n">
        <v>3</v>
      </c>
      <c r="GB52" t="n">
        <v>3</v>
      </c>
      <c r="GC52" t="n">
        <v>3</v>
      </c>
      <c r="GD52" t="n">
        <v>3</v>
      </c>
      <c r="GE52" t="n">
        <v>3</v>
      </c>
      <c r="GF52" t="n">
        <v>3</v>
      </c>
      <c r="GG52" t="n">
        <v>3</v>
      </c>
      <c r="GH52" t="n">
        <v>1</v>
      </c>
      <c r="GI52" t="n">
        <v>3</v>
      </c>
      <c r="GJ52" t="n">
        <v>4</v>
      </c>
      <c r="GK52" t="n">
        <v>4</v>
      </c>
      <c r="GL52" t="n">
        <v>4</v>
      </c>
      <c r="GM52" t="n">
        <v>3</v>
      </c>
      <c r="GN52" t="n">
        <v>3</v>
      </c>
      <c r="GO52" t="n">
        <v>4</v>
      </c>
      <c r="GP52" t="n">
        <v>3</v>
      </c>
      <c r="GQ52" t="n">
        <v>3</v>
      </c>
      <c r="GR52" t="n">
        <v>1</v>
      </c>
      <c r="GS52" t="n">
        <v>3</v>
      </c>
      <c r="GT52" t="n">
        <v>2</v>
      </c>
      <c r="GU52" t="n">
        <v>3</v>
      </c>
      <c r="GV52" t="n">
        <v>4</v>
      </c>
      <c r="GW52" t="n">
        <v>4</v>
      </c>
      <c r="GX52" t="n">
        <v>4</v>
      </c>
      <c r="GY52" t="n">
        <v>4</v>
      </c>
      <c r="GZ52" t="n">
        <v>2</v>
      </c>
      <c r="HA52" t="n">
        <v>1</v>
      </c>
      <c r="HB52" t="n">
        <v>4</v>
      </c>
    </row>
    <row r="53">
      <c r="A53" t="n">
        <v>2</v>
      </c>
      <c r="B53" t="n">
        <v>5</v>
      </c>
      <c r="C53" t="n">
        <v>2</v>
      </c>
      <c r="D53" t="n">
        <v>1</v>
      </c>
      <c r="F53" t="inlineStr">
        <is>
          <t>Within preschool.</t>
        </is>
      </c>
      <c r="G53" t="n">
        <v>0</v>
      </c>
      <c r="H53" t="n">
        <v>1</v>
      </c>
      <c r="I53" t="n">
        <v>2</v>
      </c>
      <c r="K53" t="n">
        <v>1</v>
      </c>
      <c r="M53" t="inlineStr">
        <is>
          <t>Preschool</t>
        </is>
      </c>
      <c r="N53" t="n">
        <v>3</v>
      </c>
      <c r="P53" t="n">
        <v>8</v>
      </c>
      <c r="Q53" t="n">
        <v>2</v>
      </c>
      <c r="T53" t="n">
        <v>3</v>
      </c>
      <c r="U53" t="n">
        <v>3</v>
      </c>
      <c r="V53" t="n">
        <v>1</v>
      </c>
      <c r="W53" t="n">
        <v>5</v>
      </c>
      <c r="X53" t="n">
        <v>1</v>
      </c>
      <c r="Y53" t="n">
        <v>4</v>
      </c>
      <c r="Z53" t="n">
        <v>5</v>
      </c>
      <c r="AA53" t="n">
        <v>4</v>
      </c>
      <c r="AB53" t="n">
        <v>3</v>
      </c>
      <c r="AC53" t="n">
        <v>1</v>
      </c>
      <c r="AD53" t="n">
        <v>5</v>
      </c>
      <c r="AE53" t="n">
        <v>1</v>
      </c>
      <c r="AF53" t="n">
        <v>5</v>
      </c>
      <c r="AG53" t="n">
        <v>1</v>
      </c>
      <c r="AH53" t="n">
        <v>4</v>
      </c>
      <c r="AI53" t="n">
        <v>4</v>
      </c>
      <c r="AJ53" t="n">
        <v>5</v>
      </c>
      <c r="AK53" t="n">
        <v>0</v>
      </c>
      <c r="AL53" t="n">
        <v>1</v>
      </c>
      <c r="AM53" t="n">
        <v>4</v>
      </c>
      <c r="AN53" t="n">
        <v>5</v>
      </c>
      <c r="AO53" t="n">
        <v>5</v>
      </c>
      <c r="AP53" t="n">
        <v>4</v>
      </c>
      <c r="AQ53" t="n">
        <v>4</v>
      </c>
      <c r="AR53" t="n">
        <v>1</v>
      </c>
      <c r="AS53" t="n">
        <v>4</v>
      </c>
      <c r="AT53" t="n">
        <v>4</v>
      </c>
      <c r="AU53" t="n">
        <v>5</v>
      </c>
      <c r="AV53" t="n">
        <v>4</v>
      </c>
      <c r="AW53" t="n">
        <v>4</v>
      </c>
      <c r="AX53" t="n">
        <v>4</v>
      </c>
      <c r="AY53" t="n">
        <v>2</v>
      </c>
      <c r="AZ53" t="n">
        <v>1</v>
      </c>
      <c r="BA53" t="n">
        <v>2</v>
      </c>
      <c r="BB53" t="n">
        <v>0</v>
      </c>
      <c r="BC53" t="n">
        <v>4</v>
      </c>
      <c r="BD53" t="n">
        <v>4</v>
      </c>
      <c r="BE53" t="n">
        <v>4</v>
      </c>
      <c r="BF53" t="n">
        <v>3</v>
      </c>
      <c r="BG53" t="n">
        <v>5</v>
      </c>
      <c r="BH53" t="n">
        <v>4</v>
      </c>
      <c r="BI53" t="n">
        <v>5</v>
      </c>
      <c r="BJ53" t="n">
        <v>4</v>
      </c>
      <c r="BK53" t="n">
        <v>1</v>
      </c>
      <c r="BL53" t="n">
        <v>5</v>
      </c>
      <c r="BM53" t="n">
        <v>0</v>
      </c>
      <c r="BN53" t="n">
        <v>4</v>
      </c>
      <c r="BO53" t="n">
        <v>5</v>
      </c>
      <c r="BP53" t="n">
        <v>4</v>
      </c>
      <c r="BQ53" t="n">
        <v>5</v>
      </c>
      <c r="BR53" t="n">
        <v>4</v>
      </c>
      <c r="BS53" t="n">
        <v>5</v>
      </c>
      <c r="BT53" t="n">
        <v>1</v>
      </c>
      <c r="BU53" t="n">
        <v>4</v>
      </c>
      <c r="BV53" t="n">
        <v>1</v>
      </c>
      <c r="BW53" t="n">
        <v>5</v>
      </c>
      <c r="BX53" t="n">
        <v>4</v>
      </c>
      <c r="BY53" t="n">
        <v>4</v>
      </c>
      <c r="BZ53" t="n">
        <v>4</v>
      </c>
      <c r="CA53" t="n">
        <v>2</v>
      </c>
      <c r="CB53" t="n">
        <v>1</v>
      </c>
      <c r="CC53" t="n">
        <v>1</v>
      </c>
      <c r="CD53" t="n">
        <v>4</v>
      </c>
      <c r="CE53" t="n">
        <v>1</v>
      </c>
      <c r="CF53" t="n">
        <v>2</v>
      </c>
      <c r="CG53" t="n">
        <v>2</v>
      </c>
      <c r="CH53" t="n">
        <v>5</v>
      </c>
      <c r="CI53" t="n">
        <v>5</v>
      </c>
      <c r="CJ53" t="n">
        <v>5</v>
      </c>
      <c r="CK53" t="n">
        <v>5</v>
      </c>
      <c r="CL53" t="n">
        <v>2</v>
      </c>
      <c r="CM53" t="n">
        <v>3</v>
      </c>
      <c r="CN53" t="n">
        <v>3</v>
      </c>
      <c r="CO53" t="n">
        <v>2</v>
      </c>
      <c r="CP53" t="n">
        <v>5</v>
      </c>
      <c r="CQ53" t="n">
        <v>2</v>
      </c>
      <c r="CR53" t="n">
        <v>1</v>
      </c>
      <c r="CS53" t="n">
        <v>1</v>
      </c>
      <c r="CT53" t="n">
        <v>1</v>
      </c>
      <c r="CU53" t="n">
        <v>0</v>
      </c>
      <c r="CV53" t="n">
        <v>5</v>
      </c>
      <c r="CW53" t="n">
        <v>1</v>
      </c>
      <c r="CX53" t="n">
        <v>5</v>
      </c>
      <c r="CY53" t="n">
        <v>0</v>
      </c>
      <c r="CZ53" t="n">
        <v>4</v>
      </c>
      <c r="DA53" t="n">
        <v>4</v>
      </c>
      <c r="DB53" t="n">
        <v>1</v>
      </c>
      <c r="DC53" t="n">
        <v>4</v>
      </c>
      <c r="DD53" t="n">
        <v>4</v>
      </c>
      <c r="DE53" t="n">
        <v>0</v>
      </c>
      <c r="DF53" t="n">
        <v>3</v>
      </c>
      <c r="DG53" t="n">
        <v>3</v>
      </c>
      <c r="DH53" t="n">
        <v>4</v>
      </c>
      <c r="DI53" t="n">
        <v>4</v>
      </c>
      <c r="DJ53" t="n">
        <v>5</v>
      </c>
      <c r="DK53" t="n">
        <v>1</v>
      </c>
      <c r="DL53" t="inlineStr">
        <is>
          <t>When we have conferences</t>
        </is>
      </c>
      <c r="DM53" t="n">
        <v>2</v>
      </c>
      <c r="DN53" t="n">
        <v>4</v>
      </c>
      <c r="DO53" t="n">
        <v>0</v>
      </c>
      <c r="DP53" t="n">
        <v>0</v>
      </c>
      <c r="DQ53" t="n">
        <v>4</v>
      </c>
      <c r="DR53" t="n">
        <v>4</v>
      </c>
      <c r="DS53" t="n">
        <v>3</v>
      </c>
      <c r="DT53" t="n">
        <v>4</v>
      </c>
      <c r="DU53" t="n">
        <v>4</v>
      </c>
      <c r="DV53" t="n">
        <v>5</v>
      </c>
      <c r="DW53" t="inlineStr">
        <is>
          <t>always</t>
        </is>
      </c>
      <c r="DX53" t="inlineStr">
        <is>
          <t>never</t>
        </is>
      </c>
      <c r="DY53" t="n">
        <v>1</v>
      </c>
      <c r="DZ53" t="n">
        <v>4</v>
      </c>
      <c r="EB53" t="n">
        <v>9</v>
      </c>
      <c r="EC53" t="n">
        <v>2</v>
      </c>
      <c r="EE53" t="n">
        <v>1</v>
      </c>
      <c r="EF53" t="n">
        <v>5</v>
      </c>
      <c r="EH53" t="n">
        <v>1</v>
      </c>
      <c r="EI53" t="n">
        <v>2</v>
      </c>
      <c r="EK53" t="n">
        <v>7</v>
      </c>
      <c r="EM53" t="n">
        <v>0</v>
      </c>
      <c r="EN53" t="n">
        <v>3</v>
      </c>
      <c r="EO53" t="n">
        <v>3</v>
      </c>
      <c r="EP53" t="n">
        <v>4</v>
      </c>
      <c r="EQ53" t="n">
        <v>4</v>
      </c>
      <c r="ER53" t="n">
        <v>0</v>
      </c>
      <c r="ES53" t="n">
        <v>2</v>
      </c>
      <c r="ET53" t="n">
        <v>2</v>
      </c>
      <c r="EU53" t="n">
        <v>0</v>
      </c>
      <c r="EV53" t="n">
        <v>0</v>
      </c>
      <c r="EW53" t="n">
        <v>1</v>
      </c>
      <c r="EX53" t="n">
        <v>2</v>
      </c>
      <c r="EY53" t="n">
        <v>2</v>
      </c>
      <c r="EZ53" t="n">
        <v>2</v>
      </c>
      <c r="FA53" t="n">
        <v>2</v>
      </c>
      <c r="FB53" t="n">
        <v>2</v>
      </c>
      <c r="FC53" t="n">
        <v>2</v>
      </c>
      <c r="FD53" t="n">
        <v>2</v>
      </c>
      <c r="FE53" t="n">
        <v>4</v>
      </c>
      <c r="FF53" t="n">
        <v>4</v>
      </c>
      <c r="FG53" t="n">
        <v>3</v>
      </c>
      <c r="FH53" t="n">
        <v>4</v>
      </c>
      <c r="FI53" t="n">
        <v>2</v>
      </c>
      <c r="FJ53" t="n">
        <v>3</v>
      </c>
      <c r="FK53" t="n">
        <v>1</v>
      </c>
      <c r="FL53" t="n">
        <v>4</v>
      </c>
      <c r="FM53" t="n">
        <v>3</v>
      </c>
      <c r="FN53" t="n">
        <v>4</v>
      </c>
      <c r="FO53" t="n">
        <v>3</v>
      </c>
      <c r="FP53" t="n">
        <v>3</v>
      </c>
      <c r="FQ53" t="n">
        <v>3</v>
      </c>
      <c r="FR53" t="n">
        <v>4</v>
      </c>
      <c r="FS53" t="n">
        <v>1</v>
      </c>
      <c r="FT53" t="n">
        <v>3</v>
      </c>
      <c r="FU53" t="n">
        <v>4</v>
      </c>
      <c r="FV53" t="n">
        <v>3</v>
      </c>
      <c r="FW53" t="n">
        <v>1</v>
      </c>
      <c r="FX53" t="n">
        <v>3</v>
      </c>
      <c r="FY53" t="n">
        <v>3</v>
      </c>
      <c r="FZ53" t="n">
        <v>2</v>
      </c>
      <c r="GA53" t="n">
        <v>3</v>
      </c>
      <c r="GB53" t="n">
        <v>3</v>
      </c>
      <c r="GC53" t="n">
        <v>3</v>
      </c>
      <c r="GD53" t="n">
        <v>4</v>
      </c>
      <c r="GE53" t="n">
        <v>3</v>
      </c>
      <c r="GF53" t="n">
        <v>3</v>
      </c>
      <c r="GG53" t="n">
        <v>3</v>
      </c>
      <c r="GH53" t="n">
        <v>1</v>
      </c>
      <c r="GI53" t="n">
        <v>2</v>
      </c>
      <c r="GJ53" t="n">
        <v>3</v>
      </c>
      <c r="GK53" t="n">
        <v>3</v>
      </c>
      <c r="GL53" t="n">
        <v>3</v>
      </c>
      <c r="GM53" t="n">
        <v>3</v>
      </c>
      <c r="GN53" t="n">
        <v>4</v>
      </c>
      <c r="GO53" t="n">
        <v>3</v>
      </c>
      <c r="GP53" t="n">
        <v>3</v>
      </c>
      <c r="GQ53" t="n">
        <v>3</v>
      </c>
      <c r="GR53" t="n">
        <v>1</v>
      </c>
      <c r="GS53" t="n">
        <v>3</v>
      </c>
      <c r="GT53" t="n">
        <v>2</v>
      </c>
      <c r="GU53" t="n">
        <v>3</v>
      </c>
      <c r="GV53" t="n">
        <v>3</v>
      </c>
      <c r="GW53" t="n">
        <v>3</v>
      </c>
      <c r="GX53" t="n">
        <v>3</v>
      </c>
      <c r="GY53" t="n">
        <v>4</v>
      </c>
      <c r="GZ53" t="n">
        <v>2</v>
      </c>
      <c r="HA53" t="n">
        <v>1</v>
      </c>
      <c r="HB53" t="n">
        <v>3</v>
      </c>
    </row>
    <row r="54">
      <c r="A54" t="n">
        <v>2</v>
      </c>
      <c r="B54" t="n">
        <v>3</v>
      </c>
      <c r="C54" t="n">
        <v>4</v>
      </c>
      <c r="D54" t="n">
        <v>1</v>
      </c>
      <c r="F54" t="inlineStr">
        <is>
          <t>Preschool activities</t>
        </is>
      </c>
      <c r="G54" t="n">
        <v>0</v>
      </c>
      <c r="H54" t="n">
        <v>0</v>
      </c>
      <c r="I54" t="inlineStr">
        <is>
          <t>Other</t>
        </is>
      </c>
      <c r="J54" t="inlineStr">
        <is>
          <t>Municipal employee</t>
        </is>
      </c>
      <c r="K54" t="n">
        <v>5</v>
      </c>
      <c r="L54" t="inlineStr">
        <is>
          <t>Preschool activities</t>
        </is>
      </c>
      <c r="N54" t="n">
        <v>3</v>
      </c>
      <c r="P54" t="n">
        <v>6</v>
      </c>
      <c r="Q54" t="inlineStr">
        <is>
          <t>Other</t>
        </is>
      </c>
      <c r="R54" t="inlineStr">
        <is>
          <t>35 hours</t>
        </is>
      </c>
      <c r="T54" t="inlineStr">
        <is>
          <t>7 people</t>
        </is>
      </c>
      <c r="U54" t="n">
        <v>3</v>
      </c>
      <c r="V54" t="n">
        <v>2</v>
      </c>
      <c r="W54" t="n">
        <v>5</v>
      </c>
      <c r="X54" t="n">
        <v>4</v>
      </c>
      <c r="Y54" t="n">
        <v>5</v>
      </c>
      <c r="Z54" t="n">
        <v>5</v>
      </c>
      <c r="AA54" t="n">
        <v>4</v>
      </c>
      <c r="AB54" t="n">
        <v>0</v>
      </c>
      <c r="AC54" t="n">
        <v>1</v>
      </c>
      <c r="AD54" t="n">
        <v>5</v>
      </c>
      <c r="AK54" t="n">
        <v>0</v>
      </c>
      <c r="AL54" t="n">
        <v>3</v>
      </c>
      <c r="AM54" t="n">
        <v>5</v>
      </c>
      <c r="AN54" t="n">
        <v>5</v>
      </c>
      <c r="AO54" t="n">
        <v>4</v>
      </c>
      <c r="AP54" t="n">
        <v>4</v>
      </c>
      <c r="AQ54" t="n">
        <v>4</v>
      </c>
      <c r="AR54" t="n">
        <v>2</v>
      </c>
      <c r="AS54" t="n">
        <v>5</v>
      </c>
      <c r="AT54" t="n">
        <v>4</v>
      </c>
      <c r="AU54" t="n">
        <v>4</v>
      </c>
      <c r="AV54" t="n">
        <v>4</v>
      </c>
      <c r="AW54" t="n">
        <v>4</v>
      </c>
      <c r="AX54" t="n">
        <v>4</v>
      </c>
      <c r="AY54" t="n">
        <v>3</v>
      </c>
      <c r="AZ54" t="n">
        <v>2</v>
      </c>
      <c r="BA54" t="n">
        <v>2</v>
      </c>
      <c r="BB54" t="n">
        <v>1</v>
      </c>
      <c r="BC54" t="n">
        <v>4</v>
      </c>
      <c r="BD54" t="n">
        <v>1</v>
      </c>
      <c r="BE54" t="n">
        <v>3</v>
      </c>
      <c r="BF54" t="n">
        <v>3</v>
      </c>
      <c r="BG54" t="n">
        <v>3</v>
      </c>
      <c r="BH54" t="n">
        <v>4</v>
      </c>
      <c r="BI54" t="n">
        <v>5</v>
      </c>
      <c r="BJ54" t="n">
        <v>3</v>
      </c>
      <c r="BK54" t="n">
        <v>3</v>
      </c>
      <c r="BM54" t="n">
        <v>5</v>
      </c>
      <c r="BN54" t="n">
        <v>3</v>
      </c>
      <c r="BO54" t="n">
        <v>4</v>
      </c>
      <c r="BP54" t="n">
        <v>4</v>
      </c>
      <c r="BQ54" t="n">
        <v>4</v>
      </c>
      <c r="BR54" t="n">
        <v>4</v>
      </c>
      <c r="BS54" t="n">
        <v>4</v>
      </c>
      <c r="BT54" t="n">
        <v>3</v>
      </c>
      <c r="BU54" t="n">
        <v>4</v>
      </c>
      <c r="BV54" t="n">
        <v>2</v>
      </c>
      <c r="BW54" t="n">
        <v>5</v>
      </c>
      <c r="BX54" t="n">
        <v>1</v>
      </c>
      <c r="BY54" t="n">
        <v>5</v>
      </c>
      <c r="BZ54" t="n">
        <v>4</v>
      </c>
      <c r="CA54" t="n">
        <v>0</v>
      </c>
      <c r="CB54" t="n">
        <v>3</v>
      </c>
      <c r="CC54" t="n">
        <v>1</v>
      </c>
      <c r="CD54" t="n">
        <v>4</v>
      </c>
      <c r="CE54" t="n">
        <v>3</v>
      </c>
      <c r="CF54" t="n">
        <v>3</v>
      </c>
      <c r="CG54" t="n">
        <v>3</v>
      </c>
      <c r="CH54" t="n">
        <v>4</v>
      </c>
      <c r="CI54" t="n">
        <v>5</v>
      </c>
      <c r="CJ54" t="n">
        <v>4</v>
      </c>
      <c r="CK54" t="n">
        <v>4</v>
      </c>
      <c r="CL54" t="n">
        <v>2</v>
      </c>
      <c r="CM54" t="n">
        <v>4</v>
      </c>
      <c r="CN54" t="n">
        <v>4</v>
      </c>
      <c r="CO54" t="n">
        <v>4</v>
      </c>
      <c r="CP54" t="n">
        <v>4</v>
      </c>
      <c r="CQ54" t="n">
        <v>2</v>
      </c>
      <c r="CR54" t="n">
        <v>1</v>
      </c>
      <c r="CS54" t="n">
        <v>3</v>
      </c>
      <c r="CT54" t="n">
        <v>4</v>
      </c>
      <c r="CU54" t="n">
        <v>1</v>
      </c>
      <c r="CV54" t="n">
        <v>3</v>
      </c>
      <c r="CW54" t="n">
        <v>1</v>
      </c>
      <c r="CX54" t="n">
        <v>5</v>
      </c>
      <c r="CY54" t="n">
        <v>1</v>
      </c>
      <c r="CZ54" t="n">
        <v>4</v>
      </c>
      <c r="DA54" t="n">
        <v>4</v>
      </c>
      <c r="DB54" t="n">
        <v>1</v>
      </c>
      <c r="DC54" t="n">
        <v>4</v>
      </c>
      <c r="DD54" t="n">
        <v>3</v>
      </c>
      <c r="DE54" t="n">
        <v>2</v>
      </c>
      <c r="DF54" t="n">
        <v>0</v>
      </c>
      <c r="DG54" t="n">
        <v>1</v>
      </c>
      <c r="DH54" t="n">
        <v>4</v>
      </c>
      <c r="DI54" t="n">
        <v>4</v>
      </c>
      <c r="DJ54" t="n">
        <v>4</v>
      </c>
      <c r="DK54" t="n">
        <v>1</v>
      </c>
      <c r="DL54" t="inlineStr">
        <is>
          <t>Workplace meetings where all employees gather and discuss various issues both in a large group and in small groups.</t>
        </is>
      </c>
      <c r="DM54" t="n">
        <v>4</v>
      </c>
      <c r="DN54" t="n">
        <v>4</v>
      </c>
      <c r="DO54" t="n">
        <v>2</v>
      </c>
      <c r="DQ54" t="n">
        <v>4</v>
      </c>
      <c r="DR54" t="n">
        <v>4</v>
      </c>
      <c r="DS54" t="n">
        <v>2</v>
      </c>
      <c r="DT54" t="n">
        <v>3</v>
      </c>
      <c r="DU54" t="n">
        <v>4</v>
      </c>
      <c r="DV54" t="n">
        <v>4</v>
      </c>
      <c r="DW54" t="inlineStr">
        <is>
          <t>In the mornings when we have more staff with the group of children and all the children take more of the staff's time. We are sufficient in a different way then.</t>
        </is>
      </c>
      <c r="DX54" t="inlineStr">
        <is>
          <t>Late afternoon when you have worked the whole day with many children in the group.</t>
        </is>
      </c>
      <c r="DY54" t="n">
        <v>1</v>
      </c>
      <c r="DZ54" t="n">
        <v>7</v>
      </c>
      <c r="EB54" t="n">
        <v>8</v>
      </c>
      <c r="EC54" t="n">
        <v>2</v>
      </c>
      <c r="EE54" t="n">
        <v>2</v>
      </c>
      <c r="EF54" t="n">
        <v>2</v>
      </c>
      <c r="EH54" t="n">
        <v>1</v>
      </c>
      <c r="EI54" t="n">
        <v>2</v>
      </c>
      <c r="EK54" t="n">
        <v>7</v>
      </c>
      <c r="EM54" t="n">
        <v>0</v>
      </c>
      <c r="EN54" t="n">
        <v>3</v>
      </c>
      <c r="EO54" t="n">
        <v>2</v>
      </c>
      <c r="EP54" t="n">
        <v>3</v>
      </c>
      <c r="EQ54" t="n">
        <v>3</v>
      </c>
      <c r="ER54" t="n">
        <v>0</v>
      </c>
      <c r="ES54" t="n">
        <v>2</v>
      </c>
      <c r="ET54" t="n">
        <v>1</v>
      </c>
      <c r="EU54" t="n">
        <v>0</v>
      </c>
      <c r="EV54" t="n">
        <v>2</v>
      </c>
      <c r="EW54" t="n">
        <v>1</v>
      </c>
      <c r="EX54" t="n">
        <v>2</v>
      </c>
      <c r="EY54" t="n">
        <v>1</v>
      </c>
      <c r="EZ54" t="n">
        <v>2</v>
      </c>
      <c r="FA54" t="n">
        <v>2</v>
      </c>
      <c r="FB54" t="n">
        <v>1</v>
      </c>
      <c r="FC54" t="n">
        <v>2</v>
      </c>
      <c r="FD54" t="n">
        <v>2</v>
      </c>
      <c r="FE54" t="n">
        <v>3</v>
      </c>
      <c r="FF54" t="n">
        <v>3</v>
      </c>
      <c r="FG54" t="n">
        <v>3</v>
      </c>
      <c r="FH54" t="n">
        <v>3</v>
      </c>
      <c r="FI54" t="n">
        <v>3</v>
      </c>
      <c r="FJ54" t="n">
        <v>2</v>
      </c>
      <c r="FK54" t="n">
        <v>2</v>
      </c>
      <c r="FL54" t="n">
        <v>3</v>
      </c>
      <c r="FM54" t="n">
        <v>3</v>
      </c>
      <c r="FN54" t="n">
        <v>3</v>
      </c>
      <c r="FO54" t="n">
        <v>4</v>
      </c>
      <c r="FP54" t="n">
        <v>3</v>
      </c>
      <c r="FQ54" t="n">
        <v>3</v>
      </c>
      <c r="FR54" t="n">
        <v>3</v>
      </c>
      <c r="FV54" t="n">
        <v>2</v>
      </c>
      <c r="FW54" t="n">
        <v>2</v>
      </c>
      <c r="FX54" t="n">
        <v>2</v>
      </c>
      <c r="FY54" t="n">
        <v>3</v>
      </c>
      <c r="FZ54" t="n">
        <v>3</v>
      </c>
      <c r="GA54" t="n">
        <v>3</v>
      </c>
      <c r="GB54" t="n">
        <v>3</v>
      </c>
      <c r="GC54" t="n">
        <v>3</v>
      </c>
      <c r="GD54" t="n">
        <v>4</v>
      </c>
      <c r="GE54" t="n">
        <v>3</v>
      </c>
      <c r="GF54" t="n">
        <v>3</v>
      </c>
      <c r="GG54" t="n">
        <v>3</v>
      </c>
      <c r="GH54" t="n">
        <v>1</v>
      </c>
      <c r="GI54" t="n">
        <v>3</v>
      </c>
      <c r="GJ54" t="n">
        <v>3</v>
      </c>
      <c r="GK54" t="n">
        <v>3</v>
      </c>
      <c r="GL54" t="n">
        <v>4</v>
      </c>
      <c r="GM54" t="n">
        <v>2</v>
      </c>
      <c r="GN54" t="n">
        <v>3</v>
      </c>
      <c r="GO54" t="n">
        <v>3</v>
      </c>
      <c r="GP54" t="n">
        <v>3</v>
      </c>
      <c r="GQ54" t="n">
        <v>3</v>
      </c>
      <c r="GR54" t="n">
        <v>1</v>
      </c>
      <c r="GS54" t="n">
        <v>3</v>
      </c>
      <c r="GT54" t="n">
        <v>3</v>
      </c>
      <c r="GU54" t="n">
        <v>3</v>
      </c>
      <c r="GV54" t="n">
        <v>3</v>
      </c>
      <c r="GW54" t="n">
        <v>3</v>
      </c>
      <c r="GX54" t="n">
        <v>3</v>
      </c>
      <c r="GY54" t="n">
        <v>3</v>
      </c>
      <c r="GZ54" t="n">
        <v>3</v>
      </c>
      <c r="HA54" t="n">
        <v>1</v>
      </c>
      <c r="HB54" t="n">
        <v>3</v>
      </c>
    </row>
    <row r="55">
      <c r="A55" t="n">
        <v>2</v>
      </c>
      <c r="B55" t="n">
        <v>3</v>
      </c>
      <c r="C55" t="n">
        <v>4</v>
      </c>
      <c r="D55" t="n">
        <v>1</v>
      </c>
      <c r="F55" t="inlineStr">
        <is>
          <t>Preschool</t>
        </is>
      </c>
      <c r="G55" t="n">
        <v>0</v>
      </c>
      <c r="H55" t="n">
        <v>0</v>
      </c>
      <c r="I55" t="n">
        <v>5</v>
      </c>
      <c r="K55" t="n">
        <v>5</v>
      </c>
      <c r="M55" t="inlineStr">
        <is>
          <t>Trelleborg</t>
        </is>
      </c>
      <c r="N55" t="n">
        <v>3</v>
      </c>
      <c r="P55" t="n">
        <v>4</v>
      </c>
      <c r="Q55" t="n">
        <v>3</v>
      </c>
      <c r="T55" t="n">
        <v>5</v>
      </c>
      <c r="U55" t="n">
        <v>2</v>
      </c>
      <c r="V55" t="n">
        <v>1</v>
      </c>
      <c r="W55" t="n">
        <v>3</v>
      </c>
      <c r="X55" t="n">
        <v>4</v>
      </c>
      <c r="Y55" t="n">
        <v>5</v>
      </c>
      <c r="Z55" t="n">
        <v>4</v>
      </c>
      <c r="AA55" t="n">
        <v>4</v>
      </c>
      <c r="AB55" t="n">
        <v>1</v>
      </c>
      <c r="AC55" t="n">
        <v>0</v>
      </c>
      <c r="AD55" t="n">
        <v>5</v>
      </c>
      <c r="AE55" t="n">
        <v>0</v>
      </c>
      <c r="AF55" t="n">
        <v>4</v>
      </c>
      <c r="AG55" t="n">
        <v>1</v>
      </c>
      <c r="AH55" t="n">
        <v>4</v>
      </c>
      <c r="AI55" t="n">
        <v>4</v>
      </c>
      <c r="AJ55" t="n">
        <v>5</v>
      </c>
      <c r="AK55" t="n">
        <v>5</v>
      </c>
      <c r="AL55" t="n">
        <v>2</v>
      </c>
      <c r="AM55" t="n">
        <v>4</v>
      </c>
      <c r="AN55" t="n">
        <v>5</v>
      </c>
      <c r="AO55" t="n">
        <v>5</v>
      </c>
      <c r="AP55" t="n">
        <v>4</v>
      </c>
      <c r="AQ55" t="n">
        <v>3</v>
      </c>
      <c r="AR55" t="n">
        <v>2</v>
      </c>
      <c r="AS55" t="n">
        <v>2</v>
      </c>
      <c r="AT55" t="n">
        <v>4</v>
      </c>
      <c r="AU55" t="n">
        <v>4</v>
      </c>
      <c r="AV55" t="n">
        <v>5</v>
      </c>
      <c r="AW55" t="n">
        <v>5</v>
      </c>
      <c r="AX55" t="n">
        <v>5</v>
      </c>
      <c r="AY55" t="n">
        <v>1</v>
      </c>
      <c r="AZ55" t="n">
        <v>1</v>
      </c>
      <c r="BA55" t="n">
        <v>5</v>
      </c>
      <c r="BB55" t="n">
        <v>1</v>
      </c>
      <c r="BC55" t="n">
        <v>4</v>
      </c>
      <c r="BD55" t="n">
        <v>5</v>
      </c>
      <c r="BE55" t="n">
        <v>4</v>
      </c>
      <c r="BF55" t="n">
        <v>4</v>
      </c>
      <c r="BG55" t="n">
        <v>5</v>
      </c>
      <c r="BH55" t="n">
        <v>5</v>
      </c>
      <c r="BI55" t="n">
        <v>2</v>
      </c>
      <c r="BJ55" t="n">
        <v>4</v>
      </c>
      <c r="BK55" t="n">
        <v>4</v>
      </c>
      <c r="BL55" t="n">
        <v>5</v>
      </c>
      <c r="BM55" t="n">
        <v>0</v>
      </c>
      <c r="BN55" t="n">
        <v>0</v>
      </c>
      <c r="BO55" t="n">
        <v>4</v>
      </c>
      <c r="BP55" t="n">
        <v>4</v>
      </c>
      <c r="BQ55" t="n">
        <v>4</v>
      </c>
      <c r="BR55" t="n">
        <v>4</v>
      </c>
      <c r="BS55" t="n">
        <v>4</v>
      </c>
      <c r="BT55" t="n">
        <v>1</v>
      </c>
      <c r="BU55" t="n">
        <v>4</v>
      </c>
      <c r="BV55" t="n">
        <v>3</v>
      </c>
      <c r="BW55" t="n">
        <v>5</v>
      </c>
      <c r="BX55" t="n">
        <v>4</v>
      </c>
      <c r="BY55" t="n">
        <v>4</v>
      </c>
      <c r="BZ55" t="n">
        <v>4</v>
      </c>
      <c r="CA55" t="n">
        <v>2</v>
      </c>
      <c r="CB55" t="n">
        <v>0</v>
      </c>
      <c r="CC55" t="n">
        <v>2</v>
      </c>
      <c r="CD55" t="n">
        <v>3</v>
      </c>
      <c r="CE55" t="n">
        <v>5</v>
      </c>
      <c r="CF55" t="n">
        <v>4</v>
      </c>
      <c r="CG55" t="n">
        <v>2</v>
      </c>
      <c r="CH55" t="n">
        <v>4</v>
      </c>
      <c r="CI55" t="n">
        <v>4</v>
      </c>
      <c r="CJ55" t="n">
        <v>4</v>
      </c>
      <c r="CK55" t="n">
        <v>5</v>
      </c>
      <c r="CL55" t="n">
        <v>1</v>
      </c>
      <c r="CM55" t="n">
        <v>3</v>
      </c>
      <c r="CN55" t="n">
        <v>3</v>
      </c>
      <c r="CO55" t="n">
        <v>4</v>
      </c>
      <c r="CP55" t="n">
        <v>5</v>
      </c>
      <c r="CQ55" t="n">
        <v>1</v>
      </c>
      <c r="CR55" t="n">
        <v>1</v>
      </c>
      <c r="CS55" t="n">
        <v>3</v>
      </c>
      <c r="CT55" t="n">
        <v>0</v>
      </c>
      <c r="CU55" t="n">
        <v>0</v>
      </c>
      <c r="CV55" t="n">
        <v>2</v>
      </c>
      <c r="CW55" t="n">
        <v>3</v>
      </c>
      <c r="CX55" t="n">
        <v>4</v>
      </c>
      <c r="CY55" t="n">
        <v>3</v>
      </c>
      <c r="CZ55" t="n">
        <v>3</v>
      </c>
      <c r="DA55" t="n">
        <v>5</v>
      </c>
      <c r="DB55" t="n">
        <v>0</v>
      </c>
      <c r="DC55" t="n">
        <v>4</v>
      </c>
      <c r="DD55" t="n">
        <v>4</v>
      </c>
      <c r="DE55" t="n">
        <v>2</v>
      </c>
      <c r="DF55" t="n">
        <v>0</v>
      </c>
      <c r="DG55" t="n">
        <v>0</v>
      </c>
      <c r="DH55" t="n">
        <v>5</v>
      </c>
      <c r="DI55" t="n">
        <v>4</v>
      </c>
      <c r="DJ55" t="n">
        <v>5</v>
      </c>
      <c r="DK55" t="n">
        <v>0</v>
      </c>
      <c r="DM55" t="n">
        <v>1</v>
      </c>
      <c r="DN55" t="n">
        <v>2</v>
      </c>
      <c r="DO55" t="n">
        <v>1</v>
      </c>
      <c r="DP55" t="n">
        <v>0</v>
      </c>
      <c r="DQ55" t="n">
        <v>2</v>
      </c>
      <c r="DR55" t="n">
        <v>5</v>
      </c>
      <c r="DS55" t="n">
        <v>1</v>
      </c>
      <c r="DT55" t="n">
        <v>3</v>
      </c>
      <c r="DU55" t="n">
        <v>2</v>
      </c>
      <c r="DV55" t="n">
        <v>1</v>
      </c>
      <c r="DW55" t="inlineStr">
        <is>
          <t>when I have colleagues who are also open to ideas</t>
        </is>
      </c>
      <c r="DX55" t="inlineStr">
        <is>
          <t>when the work demands too much</t>
        </is>
      </c>
      <c r="DY55" t="n">
        <v>0</v>
      </c>
      <c r="DZ55" t="n">
        <v>4</v>
      </c>
      <c r="EB55" t="n">
        <v>4</v>
      </c>
      <c r="EC55" t="n">
        <v>1</v>
      </c>
      <c r="ED55" t="inlineStr">
        <is>
          <t>lack of resources, lack of time, too large groups of children</t>
        </is>
      </c>
      <c r="EE55" t="n">
        <v>2</v>
      </c>
      <c r="EF55" t="n">
        <v>5</v>
      </c>
      <c r="EH55" t="n">
        <v>2</v>
      </c>
      <c r="EI55" t="n">
        <v>1</v>
      </c>
      <c r="EJ55" t="n">
        <v>4</v>
      </c>
      <c r="EK55" t="n">
        <v>3</v>
      </c>
      <c r="EM55" t="n">
        <v>1</v>
      </c>
      <c r="EN55" t="n">
        <v>2</v>
      </c>
      <c r="EO55" t="n">
        <v>2</v>
      </c>
      <c r="EP55" t="n">
        <v>3</v>
      </c>
      <c r="EQ55" t="n">
        <v>3</v>
      </c>
      <c r="ER55" t="n">
        <v>1</v>
      </c>
      <c r="ES55" t="n">
        <v>1</v>
      </c>
      <c r="ET55" t="n">
        <v>1</v>
      </c>
      <c r="EU55" t="n">
        <v>0</v>
      </c>
      <c r="EV55" t="n">
        <v>1</v>
      </c>
      <c r="EW55" t="n">
        <v>1</v>
      </c>
      <c r="EX55" t="n">
        <v>2</v>
      </c>
      <c r="EY55" t="n">
        <v>1</v>
      </c>
      <c r="EZ55" t="n">
        <v>2</v>
      </c>
      <c r="FA55" t="n">
        <v>2</v>
      </c>
      <c r="FB55" t="n">
        <v>2</v>
      </c>
      <c r="FC55" t="n">
        <v>2</v>
      </c>
      <c r="FD55" t="n">
        <v>2</v>
      </c>
      <c r="FE55" t="n">
        <v>2</v>
      </c>
      <c r="FF55" t="n">
        <v>2</v>
      </c>
      <c r="FG55" t="n">
        <v>3</v>
      </c>
      <c r="FH55" t="n">
        <v>2</v>
      </c>
      <c r="FI55" t="n">
        <v>2</v>
      </c>
      <c r="FJ55" t="n">
        <v>3</v>
      </c>
      <c r="FK55" t="n">
        <v>2</v>
      </c>
      <c r="FL55" t="n">
        <v>2</v>
      </c>
      <c r="FM55" t="n">
        <v>2</v>
      </c>
      <c r="FN55" t="n">
        <v>1</v>
      </c>
      <c r="FO55" t="n">
        <v>2</v>
      </c>
      <c r="FP55" t="n">
        <v>2</v>
      </c>
      <c r="FQ55" t="n">
        <v>2</v>
      </c>
      <c r="FR55" t="n">
        <v>2</v>
      </c>
      <c r="FS55" t="n">
        <v>3</v>
      </c>
      <c r="FT55" t="n">
        <v>3</v>
      </c>
      <c r="FU55" t="n">
        <v>3</v>
      </c>
      <c r="FV55" t="n">
        <v>2</v>
      </c>
      <c r="FW55" t="n">
        <v>2</v>
      </c>
      <c r="FX55" t="n">
        <v>3</v>
      </c>
      <c r="FY55" t="n">
        <v>3</v>
      </c>
      <c r="FZ55" t="n">
        <v>2</v>
      </c>
      <c r="GB55" t="n">
        <v>2</v>
      </c>
      <c r="GC55" t="n">
        <v>2</v>
      </c>
      <c r="GD55" t="n">
        <v>3</v>
      </c>
      <c r="GE55" t="n">
        <v>3</v>
      </c>
      <c r="GF55" t="n">
        <v>3</v>
      </c>
      <c r="GG55" t="n">
        <v>3</v>
      </c>
      <c r="GH55" t="n">
        <v>1</v>
      </c>
      <c r="GI55" t="n">
        <v>3</v>
      </c>
      <c r="GJ55" t="n">
        <v>3</v>
      </c>
      <c r="GK55" t="n">
        <v>3</v>
      </c>
      <c r="GL55" t="n">
        <v>3</v>
      </c>
      <c r="GM55" t="n">
        <v>3</v>
      </c>
      <c r="GN55" t="n">
        <v>3</v>
      </c>
      <c r="GO55" t="n">
        <v>2</v>
      </c>
      <c r="GP55" t="n">
        <v>4</v>
      </c>
      <c r="GQ55" t="n">
        <v>2</v>
      </c>
      <c r="GR55" t="n">
        <v>1</v>
      </c>
      <c r="GS55" t="n">
        <v>3</v>
      </c>
      <c r="GT55" t="n">
        <v>2</v>
      </c>
      <c r="GU55" t="n">
        <v>2</v>
      </c>
      <c r="GW55" t="n">
        <v>3</v>
      </c>
      <c r="GX55" t="n">
        <v>2</v>
      </c>
      <c r="GY55" t="n">
        <v>3</v>
      </c>
      <c r="GZ55" t="n">
        <v>2</v>
      </c>
      <c r="HA55" t="n">
        <v>1</v>
      </c>
      <c r="HB55" t="n">
        <v>2</v>
      </c>
    </row>
    <row r="56">
      <c r="A56" t="n">
        <v>2</v>
      </c>
      <c r="B56" t="n">
        <v>4</v>
      </c>
      <c r="C56" t="n">
        <v>2</v>
      </c>
      <c r="D56" t="n">
        <v>2</v>
      </c>
      <c r="F56" t="inlineStr">
        <is>
          <t>Preschool</t>
        </is>
      </c>
      <c r="G56" t="n">
        <v>0</v>
      </c>
      <c r="H56" t="n">
        <v>0</v>
      </c>
      <c r="I56" t="n">
        <v>5</v>
      </c>
      <c r="K56" t="n">
        <v>1</v>
      </c>
      <c r="M56" t="inlineStr">
        <is>
          <t>Preschool</t>
        </is>
      </c>
      <c r="N56" t="n">
        <v>7</v>
      </c>
      <c r="P56" t="n">
        <v>8</v>
      </c>
      <c r="Q56" t="inlineStr">
        <is>
          <t>Other</t>
        </is>
      </c>
      <c r="R56" t="inlineStr">
        <is>
          <t>35 hours/week</t>
        </is>
      </c>
      <c r="T56" t="n">
        <v>8</v>
      </c>
      <c r="U56" t="n">
        <v>3</v>
      </c>
      <c r="V56" t="n">
        <v>1</v>
      </c>
      <c r="W56" t="n">
        <v>4</v>
      </c>
      <c r="X56" t="n">
        <v>2</v>
      </c>
      <c r="Y56" t="n">
        <v>3</v>
      </c>
      <c r="Z56" t="n">
        <v>3</v>
      </c>
      <c r="AA56" t="n">
        <v>2</v>
      </c>
      <c r="AB56" t="n">
        <v>1</v>
      </c>
      <c r="AC56" t="n">
        <v>0</v>
      </c>
      <c r="AD56" t="n">
        <v>2</v>
      </c>
      <c r="AE56" t="n">
        <v>1</v>
      </c>
      <c r="AF56" t="n">
        <v>4</v>
      </c>
      <c r="AH56" t="n">
        <v>2</v>
      </c>
      <c r="AI56" t="n">
        <v>3</v>
      </c>
      <c r="AJ56" t="n">
        <v>3</v>
      </c>
      <c r="AL56" t="n">
        <v>2</v>
      </c>
      <c r="AM56" t="n">
        <v>2</v>
      </c>
      <c r="AN56" t="n">
        <v>4</v>
      </c>
      <c r="AO56" t="n">
        <v>2</v>
      </c>
      <c r="AP56" t="n">
        <v>2</v>
      </c>
      <c r="AQ56" t="n">
        <v>2</v>
      </c>
      <c r="AR56" t="n">
        <v>2</v>
      </c>
      <c r="AS56" t="n">
        <v>2</v>
      </c>
      <c r="AT56" t="n">
        <v>2</v>
      </c>
      <c r="AU56" t="n">
        <v>2</v>
      </c>
      <c r="AW56" t="n">
        <v>4</v>
      </c>
      <c r="AX56" t="n">
        <v>4</v>
      </c>
      <c r="AY56" t="n">
        <v>2</v>
      </c>
      <c r="AZ56" t="n">
        <v>2</v>
      </c>
      <c r="BA56" t="n">
        <v>1</v>
      </c>
      <c r="BB56" t="n">
        <v>2</v>
      </c>
      <c r="BC56" t="n">
        <v>4</v>
      </c>
      <c r="BD56" t="n">
        <v>4</v>
      </c>
      <c r="BE56" t="n">
        <v>4</v>
      </c>
      <c r="BF56" t="n">
        <v>4</v>
      </c>
      <c r="BG56" t="n">
        <v>3</v>
      </c>
      <c r="BH56" t="n">
        <v>3</v>
      </c>
      <c r="BI56" t="n">
        <v>2</v>
      </c>
      <c r="BJ56" t="n">
        <v>2</v>
      </c>
      <c r="BK56" t="n">
        <v>2</v>
      </c>
      <c r="BL56" t="n">
        <v>3</v>
      </c>
      <c r="BM56" t="n">
        <v>1</v>
      </c>
      <c r="BN56" t="n">
        <v>3</v>
      </c>
      <c r="BO56" t="n">
        <v>3</v>
      </c>
      <c r="BP56" t="n">
        <v>3</v>
      </c>
      <c r="BQ56" t="n">
        <v>3</v>
      </c>
      <c r="BR56" t="n">
        <v>3</v>
      </c>
      <c r="BS56" t="n">
        <v>3</v>
      </c>
      <c r="BT56" t="n">
        <v>2</v>
      </c>
      <c r="BU56" t="n">
        <v>2</v>
      </c>
      <c r="BV56" t="n">
        <v>1</v>
      </c>
      <c r="BW56" t="n">
        <v>3</v>
      </c>
      <c r="BX56" t="n">
        <v>1</v>
      </c>
      <c r="BY56" t="n">
        <v>4</v>
      </c>
      <c r="BZ56" t="n">
        <v>3</v>
      </c>
      <c r="CA56" t="n">
        <v>1</v>
      </c>
      <c r="CB56" t="n">
        <v>1</v>
      </c>
      <c r="CC56" t="n">
        <v>1</v>
      </c>
      <c r="CD56" t="n">
        <v>2</v>
      </c>
      <c r="CE56" t="n">
        <v>2</v>
      </c>
      <c r="CF56" t="n">
        <v>3</v>
      </c>
      <c r="CG56" t="n">
        <v>2</v>
      </c>
      <c r="CH56" t="n">
        <v>4</v>
      </c>
      <c r="CI56" t="n">
        <v>4</v>
      </c>
      <c r="CJ56" t="n">
        <v>4</v>
      </c>
      <c r="CK56" t="n">
        <v>3</v>
      </c>
      <c r="CL56" t="n">
        <v>1</v>
      </c>
      <c r="CM56" t="n">
        <v>2</v>
      </c>
      <c r="CN56" t="n">
        <v>3</v>
      </c>
      <c r="CO56" t="n">
        <v>3</v>
      </c>
      <c r="CP56" t="n">
        <v>2</v>
      </c>
      <c r="CQ56" t="n">
        <v>2</v>
      </c>
      <c r="CR56" t="n">
        <v>2</v>
      </c>
      <c r="CS56" t="n">
        <v>2</v>
      </c>
      <c r="CT56" t="n">
        <v>2</v>
      </c>
      <c r="CU56" t="n">
        <v>1</v>
      </c>
      <c r="CV56" t="n">
        <v>4</v>
      </c>
      <c r="CW56" t="n">
        <v>0</v>
      </c>
      <c r="CX56" t="n">
        <v>4</v>
      </c>
      <c r="CY56" t="n">
        <v>0</v>
      </c>
      <c r="CZ56" t="n">
        <v>3</v>
      </c>
      <c r="DA56" t="n">
        <v>2</v>
      </c>
      <c r="DC56" t="n">
        <v>4</v>
      </c>
      <c r="DD56" t="n">
        <v>3</v>
      </c>
      <c r="DE56" t="n">
        <v>1</v>
      </c>
      <c r="DF56" t="n">
        <v>2</v>
      </c>
      <c r="DG56" t="n">
        <v>2</v>
      </c>
      <c r="DH56" t="n">
        <v>2</v>
      </c>
      <c r="DI56" t="n">
        <v>2</v>
      </c>
      <c r="DJ56" t="n">
        <v>3</v>
      </c>
      <c r="DK56" t="n">
        <v>1</v>
      </c>
      <c r="DL56" t="inlineStr">
        <is>
          <t>- staff meeting - writing emails to the boss and other staff</t>
        </is>
      </c>
      <c r="DM56" t="n">
        <v>1</v>
      </c>
      <c r="DN56" t="n">
        <v>2</v>
      </c>
      <c r="DO56" t="n">
        <v>2</v>
      </c>
      <c r="DP56" t="n">
        <v>0</v>
      </c>
      <c r="DQ56" t="n">
        <v>2</v>
      </c>
      <c r="DR56" t="n">
        <v>4</v>
      </c>
      <c r="DS56" t="n">
        <v>2</v>
      </c>
      <c r="DT56" t="n">
        <v>2</v>
      </c>
      <c r="DU56" t="n">
        <v>3</v>
      </c>
      <c r="DV56" t="n">
        <v>3</v>
      </c>
      <c r="DW56">
        <f t="array" ref="DW56">- I samband med barnen/ föräldrar som jag arbetar med. - På personalmötena</f>
        <v/>
      </c>
      <c r="DY56" t="n">
        <v>1</v>
      </c>
      <c r="DZ56" t="n">
        <v>4</v>
      </c>
      <c r="EB56" t="n">
        <v>6</v>
      </c>
      <c r="EC56" t="n">
        <v>2</v>
      </c>
      <c r="EE56" t="n">
        <v>2</v>
      </c>
      <c r="EF56" t="n">
        <v>3</v>
      </c>
      <c r="EH56" t="n">
        <v>1</v>
      </c>
      <c r="EI56" t="n">
        <v>2</v>
      </c>
      <c r="EK56" t="n">
        <v>6</v>
      </c>
      <c r="EM56" t="n">
        <v>1</v>
      </c>
      <c r="EN56" t="n">
        <v>3</v>
      </c>
      <c r="EO56" t="n">
        <v>3</v>
      </c>
      <c r="EP56" t="n">
        <v>3</v>
      </c>
      <c r="EQ56" t="n">
        <v>3</v>
      </c>
      <c r="ER56" t="n">
        <v>1</v>
      </c>
      <c r="ES56" t="n">
        <v>2</v>
      </c>
      <c r="ET56" t="n">
        <v>1</v>
      </c>
      <c r="EU56" t="n">
        <v>1</v>
      </c>
      <c r="EV56" t="n">
        <v>1</v>
      </c>
      <c r="EW56" t="n">
        <v>2</v>
      </c>
      <c r="EX56" t="n">
        <v>1</v>
      </c>
      <c r="EY56" t="n">
        <v>2</v>
      </c>
      <c r="FA56" t="n">
        <v>2</v>
      </c>
      <c r="FB56" t="n">
        <v>1</v>
      </c>
      <c r="FC56" t="n">
        <v>2</v>
      </c>
      <c r="FD56" t="n">
        <v>2</v>
      </c>
      <c r="FE56" t="n">
        <v>4</v>
      </c>
      <c r="FF56" t="n">
        <v>3</v>
      </c>
      <c r="FG56" t="n">
        <v>3</v>
      </c>
      <c r="FH56" t="n">
        <v>3</v>
      </c>
      <c r="FI56" t="n">
        <v>2</v>
      </c>
      <c r="FJ56" t="n">
        <v>4</v>
      </c>
      <c r="FK56" t="n">
        <v>2</v>
      </c>
      <c r="FL56" t="n">
        <v>3</v>
      </c>
      <c r="FM56" t="n">
        <v>3</v>
      </c>
      <c r="FN56" t="n">
        <v>3</v>
      </c>
      <c r="FO56" t="n">
        <v>3</v>
      </c>
      <c r="FP56" t="n">
        <v>2</v>
      </c>
      <c r="FQ56" t="n">
        <v>3</v>
      </c>
      <c r="FR56" t="n">
        <v>2</v>
      </c>
      <c r="FS56" t="n">
        <v>3</v>
      </c>
      <c r="FT56" t="n">
        <v>3</v>
      </c>
      <c r="FU56" t="n">
        <v>3</v>
      </c>
      <c r="FV56" t="n">
        <v>3</v>
      </c>
      <c r="FW56" t="n">
        <v>1</v>
      </c>
      <c r="FX56" t="n">
        <v>1</v>
      </c>
      <c r="FY56" t="n">
        <v>3</v>
      </c>
      <c r="FZ56" t="n">
        <v>1</v>
      </c>
      <c r="GA56" t="n">
        <v>2</v>
      </c>
      <c r="GB56" t="n">
        <v>3</v>
      </c>
      <c r="GC56" t="n">
        <v>3</v>
      </c>
      <c r="GD56" t="n">
        <v>3</v>
      </c>
      <c r="GE56" t="n">
        <v>3</v>
      </c>
      <c r="GF56" t="n">
        <v>3</v>
      </c>
      <c r="GG56" t="n">
        <v>3</v>
      </c>
      <c r="GH56" t="n">
        <v>1</v>
      </c>
      <c r="GI56" t="n">
        <v>2</v>
      </c>
      <c r="GJ56" t="n">
        <v>4</v>
      </c>
      <c r="GK56" t="n">
        <v>3</v>
      </c>
      <c r="GL56" t="n">
        <v>3</v>
      </c>
      <c r="GM56" t="n">
        <v>2</v>
      </c>
      <c r="GN56" t="n">
        <v>3</v>
      </c>
      <c r="GO56" t="n">
        <v>3</v>
      </c>
      <c r="GP56" t="n">
        <v>3</v>
      </c>
      <c r="GQ56" t="n">
        <v>3</v>
      </c>
      <c r="GR56" t="n">
        <v>1</v>
      </c>
      <c r="GS56" t="n">
        <v>4</v>
      </c>
      <c r="GT56" t="n">
        <v>1</v>
      </c>
      <c r="GU56" t="n">
        <v>3</v>
      </c>
      <c r="GV56" t="n">
        <v>2</v>
      </c>
      <c r="GW56" t="n">
        <v>3</v>
      </c>
      <c r="GX56" t="n">
        <v>3</v>
      </c>
      <c r="GY56" t="n">
        <v>3</v>
      </c>
      <c r="GZ56" t="n">
        <v>2</v>
      </c>
      <c r="HA56" t="n">
        <v>1</v>
      </c>
      <c r="HB56" t="n">
        <v>3</v>
      </c>
    </row>
    <row r="57">
      <c r="A57" t="n">
        <v>2</v>
      </c>
      <c r="B57" t="n">
        <v>5</v>
      </c>
      <c r="C57" t="n">
        <v>3</v>
      </c>
      <c r="D57" t="n">
        <v>1</v>
      </c>
      <c r="F57" t="inlineStr">
        <is>
          <t>Preschool</t>
        </is>
      </c>
      <c r="G57" t="n">
        <v>1</v>
      </c>
      <c r="H57" t="n">
        <v>0</v>
      </c>
      <c r="I57" t="n">
        <v>2</v>
      </c>
      <c r="K57" t="n">
        <v>2</v>
      </c>
      <c r="M57" t="inlineStr">
        <is>
          <t>Preschool</t>
        </is>
      </c>
      <c r="N57" t="n">
        <v>3</v>
      </c>
      <c r="P57" t="n">
        <v>8</v>
      </c>
      <c r="Q57" t="n">
        <v>2</v>
      </c>
      <c r="T57" t="n">
        <v>5</v>
      </c>
      <c r="U57" t="n">
        <v>3</v>
      </c>
      <c r="V57" t="n">
        <v>1</v>
      </c>
      <c r="W57" t="n">
        <v>5</v>
      </c>
      <c r="X57" t="n">
        <v>1</v>
      </c>
      <c r="Y57" t="n">
        <v>5</v>
      </c>
      <c r="Z57" t="n">
        <v>5</v>
      </c>
      <c r="AA57" t="n">
        <v>2</v>
      </c>
      <c r="AB57" t="n">
        <v>1</v>
      </c>
      <c r="AC57" t="n">
        <v>1</v>
      </c>
      <c r="AD57" t="n">
        <v>5</v>
      </c>
      <c r="AE57" t="n">
        <v>2</v>
      </c>
      <c r="AF57" t="n">
        <v>4</v>
      </c>
      <c r="AG57" t="n">
        <v>2</v>
      </c>
      <c r="AH57" t="n">
        <v>4</v>
      </c>
      <c r="AI57" t="n">
        <v>5</v>
      </c>
      <c r="AJ57" t="n">
        <v>5</v>
      </c>
      <c r="AK57" t="n">
        <v>0</v>
      </c>
      <c r="AL57" t="n">
        <v>0</v>
      </c>
      <c r="AM57" t="n">
        <v>4</v>
      </c>
      <c r="AN57" t="n">
        <v>5</v>
      </c>
      <c r="AO57" t="n">
        <v>4</v>
      </c>
      <c r="AP57" t="n">
        <v>4</v>
      </c>
      <c r="AQ57" t="n">
        <v>3</v>
      </c>
      <c r="AR57" t="n">
        <v>1</v>
      </c>
      <c r="AS57" t="n">
        <v>4</v>
      </c>
      <c r="AT57" t="n">
        <v>4</v>
      </c>
      <c r="AU57" t="n">
        <v>5</v>
      </c>
      <c r="AV57" t="n">
        <v>4</v>
      </c>
      <c r="AW57" t="n">
        <v>4</v>
      </c>
      <c r="AX57" t="n">
        <v>4</v>
      </c>
      <c r="AY57" t="n">
        <v>3</v>
      </c>
      <c r="AZ57" t="n">
        <v>1</v>
      </c>
      <c r="BA57" t="n">
        <v>2</v>
      </c>
      <c r="BB57" t="n">
        <v>1</v>
      </c>
      <c r="BC57" t="n">
        <v>2</v>
      </c>
      <c r="BD57" t="n">
        <v>4</v>
      </c>
      <c r="BE57" t="n">
        <v>4</v>
      </c>
      <c r="BF57" t="n">
        <v>3</v>
      </c>
      <c r="BG57" t="n">
        <v>5</v>
      </c>
      <c r="BH57" t="n">
        <v>5</v>
      </c>
      <c r="BI57" t="n">
        <v>4</v>
      </c>
      <c r="BJ57" t="n">
        <v>4</v>
      </c>
      <c r="BK57" t="n">
        <v>2</v>
      </c>
      <c r="BL57" t="n">
        <v>5</v>
      </c>
      <c r="BM57" t="n">
        <v>0</v>
      </c>
      <c r="BN57" t="n">
        <v>4</v>
      </c>
      <c r="BO57" t="n">
        <v>4</v>
      </c>
      <c r="BP57" t="n">
        <v>3</v>
      </c>
      <c r="BQ57" t="n">
        <v>4</v>
      </c>
      <c r="BR57" t="n">
        <v>4</v>
      </c>
      <c r="BS57" t="n">
        <v>5</v>
      </c>
      <c r="BT57" t="n">
        <v>2</v>
      </c>
      <c r="BU57" t="n">
        <v>3</v>
      </c>
      <c r="BV57" t="n">
        <v>2</v>
      </c>
      <c r="BW57" t="n">
        <v>5</v>
      </c>
      <c r="BX57" t="n">
        <v>0</v>
      </c>
      <c r="BY57" t="n">
        <v>4</v>
      </c>
      <c r="BZ57" t="n">
        <v>4</v>
      </c>
      <c r="CA57" t="n">
        <v>2</v>
      </c>
      <c r="CB57" t="n">
        <v>1</v>
      </c>
      <c r="CC57" t="n">
        <v>1</v>
      </c>
      <c r="CD57" t="n">
        <v>3</v>
      </c>
      <c r="CE57" t="n">
        <v>1</v>
      </c>
      <c r="CF57" t="n">
        <v>2</v>
      </c>
      <c r="CG57" t="n">
        <v>2</v>
      </c>
      <c r="CH57" t="n">
        <v>4</v>
      </c>
      <c r="CI57" t="n">
        <v>5</v>
      </c>
      <c r="CJ57" t="n">
        <v>4</v>
      </c>
      <c r="CK57" t="n">
        <v>4</v>
      </c>
      <c r="CL57" t="n">
        <v>1</v>
      </c>
      <c r="CM57" t="n">
        <v>4</v>
      </c>
      <c r="CN57" t="n">
        <v>4</v>
      </c>
      <c r="CO57" t="n">
        <v>4</v>
      </c>
      <c r="CP57" t="n">
        <v>4</v>
      </c>
      <c r="CQ57" t="n">
        <v>2</v>
      </c>
      <c r="CR57" t="n">
        <v>1</v>
      </c>
      <c r="CS57" t="n">
        <v>2</v>
      </c>
      <c r="CT57" t="n">
        <v>2</v>
      </c>
      <c r="CU57" t="n">
        <v>0</v>
      </c>
      <c r="CV57" t="n">
        <v>5</v>
      </c>
      <c r="CW57" t="n">
        <v>0</v>
      </c>
      <c r="CX57" t="n">
        <v>5</v>
      </c>
      <c r="CY57" t="n">
        <v>0</v>
      </c>
      <c r="CZ57" t="n">
        <v>5</v>
      </c>
      <c r="DA57" t="n">
        <v>3</v>
      </c>
      <c r="DB57" t="n">
        <v>1</v>
      </c>
      <c r="DC57" t="n">
        <v>4</v>
      </c>
      <c r="DD57" t="n">
        <v>3</v>
      </c>
      <c r="DE57" t="n">
        <v>0</v>
      </c>
      <c r="DF57" t="n">
        <v>0</v>
      </c>
      <c r="DG57" t="n">
        <v>0</v>
      </c>
      <c r="DH57" t="n">
        <v>4</v>
      </c>
      <c r="DI57" t="n">
        <v>4</v>
      </c>
      <c r="DJ57" t="n">
        <v>4</v>
      </c>
      <c r="DK57" t="n">
        <v>1</v>
      </c>
      <c r="DL57" t="inlineStr">
        <is>
          <t>through meetings in different ways</t>
        </is>
      </c>
      <c r="DM57" t="n">
        <v>2</v>
      </c>
      <c r="DN57" t="n">
        <v>3</v>
      </c>
      <c r="DO57" t="n">
        <v>2</v>
      </c>
      <c r="DP57" t="n">
        <v>1</v>
      </c>
      <c r="DQ57" t="n">
        <v>2</v>
      </c>
      <c r="DR57" t="n">
        <v>3</v>
      </c>
      <c r="DS57" t="n">
        <v>1</v>
      </c>
      <c r="DT57" t="n">
        <v>4</v>
      </c>
      <c r="DU57" t="n">
        <v>4</v>
      </c>
      <c r="DV57" t="n">
        <v>4</v>
      </c>
      <c r="DW57" t="inlineStr">
        <is>
          <t>when I have to change what I had planned</t>
        </is>
      </c>
      <c r="DX57" t="inlineStr">
        <is>
          <t>don't know</t>
        </is>
      </c>
      <c r="DY57" t="n">
        <v>1</v>
      </c>
      <c r="DZ57" t="n">
        <v>6</v>
      </c>
      <c r="EB57" t="n">
        <v>5</v>
      </c>
      <c r="EC57" t="n">
        <v>2</v>
      </c>
      <c r="EE57" t="n">
        <v>1</v>
      </c>
      <c r="EF57" t="n">
        <v>4</v>
      </c>
      <c r="EH57" t="n">
        <v>1</v>
      </c>
      <c r="EI57" t="n">
        <v>1</v>
      </c>
      <c r="EJ57" t="n">
        <v>6</v>
      </c>
      <c r="EK57" t="n">
        <v>7</v>
      </c>
      <c r="EM57" t="n">
        <v>1</v>
      </c>
      <c r="EN57" t="n">
        <v>3</v>
      </c>
      <c r="EO57" t="n">
        <v>4</v>
      </c>
      <c r="EP57" t="n">
        <v>3</v>
      </c>
      <c r="EQ57" t="n">
        <v>4</v>
      </c>
      <c r="ER57" t="n">
        <v>0</v>
      </c>
      <c r="ES57" t="n">
        <v>1</v>
      </c>
      <c r="ET57" t="n">
        <v>1</v>
      </c>
      <c r="EU57" t="n">
        <v>0</v>
      </c>
      <c r="EV57" t="n">
        <v>0</v>
      </c>
      <c r="EW57" t="n">
        <v>1</v>
      </c>
      <c r="EX57" t="n">
        <v>2</v>
      </c>
      <c r="EY57" t="n">
        <v>1</v>
      </c>
      <c r="EZ57" t="n">
        <v>2</v>
      </c>
      <c r="FA57" t="n">
        <v>2</v>
      </c>
      <c r="FB57" t="n">
        <v>2</v>
      </c>
      <c r="FC57" t="n">
        <v>2</v>
      </c>
      <c r="FD57" t="n">
        <v>2</v>
      </c>
      <c r="FE57" t="n">
        <v>3</v>
      </c>
      <c r="FF57" t="n">
        <v>2</v>
      </c>
      <c r="FG57" t="n">
        <v>3</v>
      </c>
      <c r="FH57" t="n">
        <v>3</v>
      </c>
      <c r="FI57" t="n">
        <v>2</v>
      </c>
      <c r="FJ57" t="n">
        <v>4</v>
      </c>
      <c r="FK57" t="n">
        <v>1</v>
      </c>
      <c r="FL57" t="n">
        <v>3</v>
      </c>
      <c r="FM57" t="n">
        <v>3</v>
      </c>
      <c r="FN57" t="n">
        <v>3</v>
      </c>
      <c r="FO57" t="n">
        <v>3</v>
      </c>
      <c r="FP57" t="n">
        <v>2</v>
      </c>
      <c r="FQ57" t="n">
        <v>3</v>
      </c>
      <c r="FR57" t="n">
        <v>3</v>
      </c>
      <c r="FS57" t="n">
        <v>2</v>
      </c>
      <c r="FT57" t="n">
        <v>3</v>
      </c>
      <c r="FU57" t="n">
        <v>3</v>
      </c>
      <c r="FV57" t="n">
        <v>4</v>
      </c>
      <c r="FW57" t="n">
        <v>1</v>
      </c>
      <c r="FX57" t="n">
        <v>3</v>
      </c>
      <c r="FY57" t="n">
        <v>3</v>
      </c>
      <c r="FZ57" t="n">
        <v>3</v>
      </c>
      <c r="GA57" t="n">
        <v>3</v>
      </c>
      <c r="GB57" t="n">
        <v>3</v>
      </c>
      <c r="GC57" t="n">
        <v>3</v>
      </c>
      <c r="GD57" t="n">
        <v>3</v>
      </c>
      <c r="GE57" t="n">
        <v>3</v>
      </c>
      <c r="GF57" t="n">
        <v>3</v>
      </c>
      <c r="GG57" t="n">
        <v>3</v>
      </c>
      <c r="GH57" t="n">
        <v>1</v>
      </c>
      <c r="GI57" t="n">
        <v>2</v>
      </c>
      <c r="GJ57" t="n">
        <v>4</v>
      </c>
      <c r="GK57" t="n">
        <v>3</v>
      </c>
      <c r="GL57" t="n">
        <v>3</v>
      </c>
      <c r="GM57" t="n">
        <v>2</v>
      </c>
      <c r="GN57" t="n">
        <v>3</v>
      </c>
      <c r="GO57" t="n">
        <v>3</v>
      </c>
      <c r="GP57" t="n">
        <v>3</v>
      </c>
      <c r="GQ57" t="n">
        <v>3</v>
      </c>
      <c r="GR57" t="n">
        <v>1</v>
      </c>
      <c r="GS57" t="n">
        <v>3</v>
      </c>
      <c r="GT57" t="n">
        <v>2</v>
      </c>
      <c r="GU57" t="n">
        <v>3</v>
      </c>
      <c r="GV57" t="n">
        <v>3</v>
      </c>
      <c r="GW57" t="n">
        <v>2</v>
      </c>
      <c r="GX57" t="n">
        <v>3</v>
      </c>
      <c r="GY57" t="n">
        <v>4</v>
      </c>
      <c r="GZ57" t="n">
        <v>3</v>
      </c>
      <c r="HA57" t="n">
        <v>1</v>
      </c>
      <c r="HB57" t="n">
        <v>4</v>
      </c>
    </row>
    <row r="58">
      <c r="A58" t="n">
        <v>2</v>
      </c>
      <c r="B58" t="n">
        <v>4</v>
      </c>
      <c r="C58" t="n">
        <v>3</v>
      </c>
      <c r="D58" t="n">
        <v>1</v>
      </c>
      <c r="F58" t="inlineStr">
        <is>
          <t>Childcare/Preschool</t>
        </is>
      </c>
      <c r="G58" t="n">
        <v>0</v>
      </c>
      <c r="H58" t="n">
        <v>0</v>
      </c>
      <c r="I58" t="inlineStr">
        <is>
          <t>Other</t>
        </is>
      </c>
      <c r="J58" t="inlineStr">
        <is>
          <t>Municipal activity</t>
        </is>
      </c>
      <c r="M58" t="inlineStr">
        <is>
          <t>Preschool</t>
        </is>
      </c>
      <c r="N58" t="n">
        <v>8</v>
      </c>
      <c r="P58" t="n">
        <v>2</v>
      </c>
      <c r="Q58" t="n">
        <v>3</v>
      </c>
      <c r="T58" t="n">
        <v>4</v>
      </c>
      <c r="U58" t="n">
        <v>3</v>
      </c>
      <c r="V58" t="n">
        <v>0</v>
      </c>
      <c r="W58" t="n">
        <v>5</v>
      </c>
      <c r="X58" t="n">
        <v>4</v>
      </c>
      <c r="Y58" t="n">
        <v>4</v>
      </c>
      <c r="Z58" t="n">
        <v>4</v>
      </c>
      <c r="AA58" t="n">
        <v>2</v>
      </c>
      <c r="AB58" t="n">
        <v>1</v>
      </c>
      <c r="AC58" t="n">
        <v>1</v>
      </c>
      <c r="AD58" t="n">
        <v>5</v>
      </c>
      <c r="AE58" t="n">
        <v>1</v>
      </c>
      <c r="AF58" t="n">
        <v>5</v>
      </c>
      <c r="AG58" t="n">
        <v>0</v>
      </c>
      <c r="AH58" t="n">
        <v>3</v>
      </c>
      <c r="AI58" t="n">
        <v>3</v>
      </c>
      <c r="AJ58" t="n">
        <v>4</v>
      </c>
      <c r="AK58" t="n">
        <v>3</v>
      </c>
      <c r="AL58" t="n">
        <v>3</v>
      </c>
      <c r="AM58" t="n">
        <v>3</v>
      </c>
      <c r="AN58" t="n">
        <v>5</v>
      </c>
      <c r="AO58" t="n">
        <v>4</v>
      </c>
      <c r="AP58" t="n">
        <v>4</v>
      </c>
      <c r="AQ58" t="n">
        <v>4</v>
      </c>
      <c r="AR58" t="n">
        <v>4</v>
      </c>
      <c r="AS58" t="n">
        <v>5</v>
      </c>
      <c r="AT58" t="n">
        <v>5</v>
      </c>
      <c r="AU58" t="n">
        <v>4</v>
      </c>
      <c r="AV58" t="n">
        <v>4</v>
      </c>
      <c r="AW58" t="n">
        <v>5</v>
      </c>
      <c r="AX58" t="n">
        <v>5</v>
      </c>
      <c r="AY58" t="n">
        <v>3</v>
      </c>
      <c r="AZ58" t="n">
        <v>2</v>
      </c>
      <c r="BA58" t="n">
        <v>1</v>
      </c>
      <c r="BB58" t="n">
        <v>1</v>
      </c>
      <c r="BC58" t="n">
        <v>4</v>
      </c>
      <c r="BD58" t="n">
        <v>2</v>
      </c>
      <c r="BE58" t="n">
        <v>2</v>
      </c>
      <c r="BF58" t="n">
        <v>2</v>
      </c>
      <c r="BG58" t="n">
        <v>3</v>
      </c>
      <c r="BH58" t="n">
        <v>4</v>
      </c>
      <c r="BI58" t="n">
        <v>4</v>
      </c>
      <c r="BJ58" t="n">
        <v>4</v>
      </c>
      <c r="BK58" t="n">
        <v>3</v>
      </c>
      <c r="BL58" t="n">
        <v>5</v>
      </c>
      <c r="BM58" t="n">
        <v>0</v>
      </c>
      <c r="BN58" t="n">
        <v>2</v>
      </c>
      <c r="BO58" t="n">
        <v>4</v>
      </c>
      <c r="BP58" t="n">
        <v>4</v>
      </c>
      <c r="BQ58" t="n">
        <v>4</v>
      </c>
      <c r="BR58" t="n">
        <v>3</v>
      </c>
      <c r="BS58" t="n">
        <v>4</v>
      </c>
      <c r="BT58" t="n">
        <v>3</v>
      </c>
      <c r="BU58" t="n">
        <v>4</v>
      </c>
      <c r="BV58" t="n">
        <v>4</v>
      </c>
      <c r="BW58" t="n">
        <v>4</v>
      </c>
      <c r="BX58" t="n">
        <v>1</v>
      </c>
      <c r="BY58" t="n">
        <v>4</v>
      </c>
      <c r="BZ58" t="n">
        <v>4</v>
      </c>
      <c r="CA58" t="n">
        <v>1</v>
      </c>
      <c r="CB58" t="n">
        <v>3</v>
      </c>
      <c r="CC58" t="n">
        <v>0</v>
      </c>
      <c r="CD58" t="n">
        <v>3</v>
      </c>
      <c r="CE58" t="n">
        <v>2</v>
      </c>
      <c r="CF58" t="n">
        <v>2</v>
      </c>
      <c r="CG58" t="n">
        <v>2</v>
      </c>
      <c r="CH58" t="n">
        <v>2</v>
      </c>
      <c r="CI58" t="n">
        <v>3</v>
      </c>
      <c r="CJ58" t="n">
        <v>3</v>
      </c>
      <c r="CK58" t="n">
        <v>4</v>
      </c>
      <c r="CL58" t="n">
        <v>1</v>
      </c>
      <c r="CM58" t="n">
        <v>2</v>
      </c>
      <c r="CN58" t="n">
        <v>4</v>
      </c>
      <c r="CO58" t="n">
        <v>4</v>
      </c>
      <c r="CP58" t="n">
        <v>4</v>
      </c>
      <c r="CQ58" t="n">
        <v>4</v>
      </c>
      <c r="CR58" t="n">
        <v>2</v>
      </c>
      <c r="CS58" t="n">
        <v>4</v>
      </c>
      <c r="CT58" t="n">
        <v>3</v>
      </c>
      <c r="CU58" t="n">
        <v>2</v>
      </c>
      <c r="CV58" t="n">
        <v>4</v>
      </c>
      <c r="CW58" t="n">
        <v>1</v>
      </c>
      <c r="CX58" t="n">
        <v>5</v>
      </c>
      <c r="CY58" t="n">
        <v>2</v>
      </c>
      <c r="CZ58" t="n">
        <v>2</v>
      </c>
      <c r="DA58" t="n">
        <v>5</v>
      </c>
      <c r="DB58" t="n">
        <v>1</v>
      </c>
      <c r="DC58" t="n">
        <v>4</v>
      </c>
      <c r="DD58" t="n">
        <v>4</v>
      </c>
      <c r="DE58" t="n">
        <v>2</v>
      </c>
      <c r="DF58" t="n">
        <v>5</v>
      </c>
      <c r="DG58" t="n">
        <v>0</v>
      </c>
      <c r="DH58" t="n">
        <v>5</v>
      </c>
      <c r="DI58" t="n">
        <v>4</v>
      </c>
      <c r="DJ58" t="n">
        <v>5</v>
      </c>
      <c r="DK58" t="n">
        <v>1</v>
      </c>
      <c r="DL58" t="inlineStr">
        <is>
          <t>Tell and discuss with the boss or email, bring it up at the staff meeting.</t>
        </is>
      </c>
      <c r="DM58" t="n">
        <v>1</v>
      </c>
      <c r="DN58" t="n">
        <v>2</v>
      </c>
      <c r="DO58" t="n">
        <v>0</v>
      </c>
      <c r="DP58" t="n">
        <v>0</v>
      </c>
      <c r="DQ58" t="n">
        <v>5</v>
      </c>
      <c r="DR58" t="n">
        <v>5</v>
      </c>
      <c r="DS58" t="n">
        <v>2</v>
      </c>
      <c r="DT58" t="n">
        <v>4</v>
      </c>
      <c r="DU58" t="n">
        <v>5</v>
      </c>
      <c r="DV58" t="n">
        <v>5</v>
      </c>
      <c r="DW58" t="inlineStr">
        <is>
          <t>At the beginning of the term, when you have the most energy.</t>
        </is>
      </c>
      <c r="DX58" t="inlineStr">
        <is>
          <t>At the end of the term, when you are exhausted and drained of energy.</t>
        </is>
      </c>
      <c r="DY58" t="n">
        <v>1</v>
      </c>
      <c r="DZ58" t="n">
        <v>5</v>
      </c>
      <c r="EB58" t="n">
        <v>6</v>
      </c>
      <c r="EC58" t="n">
        <v>2</v>
      </c>
      <c r="EE58" t="n">
        <v>2</v>
      </c>
      <c r="EF58" t="n">
        <v>4</v>
      </c>
      <c r="EH58" t="n">
        <v>1</v>
      </c>
      <c r="EI58" t="n">
        <v>2</v>
      </c>
      <c r="EK58" t="n">
        <v>4</v>
      </c>
      <c r="EL58" t="inlineStr">
        <is>
          <t>Some questions do not fit the activity I work in and are difficult to answer.</t>
        </is>
      </c>
      <c r="EM58" t="n">
        <v>0</v>
      </c>
      <c r="EN58" t="n">
        <v>3</v>
      </c>
      <c r="EO58" t="n">
        <v>2</v>
      </c>
      <c r="EP58" t="n">
        <v>3</v>
      </c>
      <c r="EQ58" t="n">
        <v>4</v>
      </c>
      <c r="ER58" t="n">
        <v>0</v>
      </c>
      <c r="ES58" t="n">
        <v>3</v>
      </c>
      <c r="ET58" t="n">
        <v>1</v>
      </c>
      <c r="EU58" t="n">
        <v>0</v>
      </c>
      <c r="EV58" t="n">
        <v>1</v>
      </c>
      <c r="EW58" t="n">
        <v>1</v>
      </c>
      <c r="EX58" t="n">
        <v>2</v>
      </c>
      <c r="EY58" t="n">
        <v>1</v>
      </c>
      <c r="EZ58" t="n">
        <v>2</v>
      </c>
      <c r="FA58" t="n">
        <v>2</v>
      </c>
      <c r="FB58" t="n">
        <v>1</v>
      </c>
      <c r="FC58" t="n">
        <v>2</v>
      </c>
      <c r="FD58" t="n">
        <v>2</v>
      </c>
      <c r="FE58" t="n">
        <v>4</v>
      </c>
      <c r="FF58" t="n">
        <v>4</v>
      </c>
      <c r="FG58" t="n">
        <v>4</v>
      </c>
      <c r="FH58" t="n">
        <v>4</v>
      </c>
      <c r="FI58" t="n">
        <v>4</v>
      </c>
      <c r="FJ58" t="n">
        <v>4</v>
      </c>
      <c r="FK58" t="n">
        <v>2</v>
      </c>
      <c r="FL58" t="n">
        <v>4</v>
      </c>
      <c r="FM58" t="n">
        <v>4</v>
      </c>
      <c r="FN58" t="n">
        <v>4</v>
      </c>
      <c r="FO58" t="n">
        <v>4</v>
      </c>
      <c r="FP58" t="n">
        <v>2</v>
      </c>
      <c r="FQ58" t="n">
        <v>3</v>
      </c>
      <c r="FR58" t="n">
        <v>4</v>
      </c>
      <c r="FS58" t="n">
        <v>2</v>
      </c>
      <c r="FT58" t="n">
        <v>4</v>
      </c>
      <c r="FU58" t="n">
        <v>4</v>
      </c>
      <c r="FV58" t="n">
        <v>4</v>
      </c>
      <c r="FW58" t="n">
        <v>2</v>
      </c>
      <c r="FX58" t="n">
        <v>3</v>
      </c>
      <c r="FY58" t="n">
        <v>4</v>
      </c>
      <c r="FZ58" t="n">
        <v>2</v>
      </c>
      <c r="GA58" t="n">
        <v>3</v>
      </c>
      <c r="GB58" t="n">
        <v>3</v>
      </c>
      <c r="GC58" t="n">
        <v>3</v>
      </c>
      <c r="GD58" t="n">
        <v>3</v>
      </c>
      <c r="GE58" t="n">
        <v>3</v>
      </c>
      <c r="GF58" t="n">
        <v>3</v>
      </c>
      <c r="GG58" t="n">
        <v>3</v>
      </c>
      <c r="GH58" t="n">
        <v>1</v>
      </c>
      <c r="GI58" t="n">
        <v>2</v>
      </c>
      <c r="GJ58" t="n">
        <v>4</v>
      </c>
      <c r="GK58" t="n">
        <v>4</v>
      </c>
      <c r="GL58" t="n">
        <v>3</v>
      </c>
      <c r="GM58" t="n">
        <v>2</v>
      </c>
      <c r="GN58" t="n">
        <v>3</v>
      </c>
      <c r="GO58" t="n">
        <v>3</v>
      </c>
      <c r="GP58" t="n">
        <v>3</v>
      </c>
      <c r="GQ58" t="n">
        <v>3</v>
      </c>
      <c r="GR58" t="n">
        <v>3</v>
      </c>
      <c r="GS58" t="n">
        <v>3</v>
      </c>
      <c r="GT58" t="n">
        <v>1</v>
      </c>
      <c r="GU58" t="n">
        <v>4</v>
      </c>
      <c r="GV58" t="n">
        <v>3</v>
      </c>
      <c r="GW58" t="n">
        <v>3</v>
      </c>
      <c r="GX58" t="n">
        <v>3</v>
      </c>
      <c r="GY58" t="n">
        <v>3</v>
      </c>
      <c r="GZ58" t="n">
        <v>2</v>
      </c>
      <c r="HA58" t="n">
        <v>3</v>
      </c>
      <c r="HB58" t="n">
        <v>2</v>
      </c>
    </row>
    <row r="59">
      <c r="A59" t="n">
        <v>2</v>
      </c>
      <c r="B59" t="n">
        <v>5</v>
      </c>
      <c r="C59" t="n">
        <v>4</v>
      </c>
      <c r="D59" t="n">
        <v>2</v>
      </c>
      <c r="F59" t="inlineStr">
        <is>
          <t>Childcare/Preschool</t>
        </is>
      </c>
      <c r="G59" t="n">
        <v>1</v>
      </c>
      <c r="H59" t="n">
        <v>1</v>
      </c>
      <c r="I59" t="n">
        <v>2</v>
      </c>
      <c r="K59" t="n">
        <v>5</v>
      </c>
      <c r="L59" t="inlineStr">
        <is>
          <t>Pedagogy, governing documents, the Education Act</t>
        </is>
      </c>
      <c r="M59" t="inlineStr">
        <is>
          <t>Preschool/Childcare</t>
        </is>
      </c>
      <c r="N59" t="n">
        <v>3</v>
      </c>
      <c r="P59" t="n">
        <v>8</v>
      </c>
      <c r="Q59" t="n">
        <v>2</v>
      </c>
      <c r="T59" t="n">
        <v>41070</v>
      </c>
      <c r="U59" t="n">
        <v>3</v>
      </c>
      <c r="V59" t="n">
        <v>0</v>
      </c>
      <c r="W59" t="n">
        <v>4</v>
      </c>
      <c r="X59" t="n">
        <v>5</v>
      </c>
      <c r="Y59" t="n">
        <v>5</v>
      </c>
      <c r="Z59" t="n">
        <v>5</v>
      </c>
      <c r="AA59" t="n">
        <v>4</v>
      </c>
      <c r="AB59" t="n">
        <v>1</v>
      </c>
      <c r="AC59" t="n">
        <v>2</v>
      </c>
      <c r="AD59" t="n">
        <v>4</v>
      </c>
      <c r="AE59" t="n">
        <v>1</v>
      </c>
      <c r="AF59" t="n">
        <v>5</v>
      </c>
      <c r="AG59" t="n">
        <v>0</v>
      </c>
      <c r="AH59" t="n">
        <v>3</v>
      </c>
      <c r="AI59" t="n">
        <v>5</v>
      </c>
      <c r="AJ59" t="n">
        <v>5</v>
      </c>
      <c r="AK59" t="n">
        <v>0</v>
      </c>
      <c r="AL59" t="n">
        <v>0</v>
      </c>
      <c r="AM59" t="n">
        <v>4</v>
      </c>
      <c r="AN59" t="n">
        <v>5</v>
      </c>
      <c r="AO59" t="n">
        <v>5</v>
      </c>
      <c r="AP59" t="n">
        <v>4</v>
      </c>
      <c r="AQ59" t="n">
        <v>0</v>
      </c>
      <c r="AR59" t="n">
        <v>2</v>
      </c>
      <c r="AS59" t="n">
        <v>4</v>
      </c>
      <c r="AT59" t="n">
        <v>4</v>
      </c>
      <c r="AU59" t="n">
        <v>4</v>
      </c>
      <c r="AV59" t="n">
        <v>4</v>
      </c>
      <c r="AW59" t="n">
        <v>4</v>
      </c>
      <c r="AX59" t="n">
        <v>5</v>
      </c>
      <c r="AY59" t="n">
        <v>2</v>
      </c>
      <c r="AZ59" t="n">
        <v>1</v>
      </c>
      <c r="BA59" t="n">
        <v>4</v>
      </c>
      <c r="BB59" t="n">
        <v>1</v>
      </c>
      <c r="BC59" t="n">
        <v>3</v>
      </c>
      <c r="BD59" t="n">
        <v>3</v>
      </c>
      <c r="BE59" t="n">
        <v>4</v>
      </c>
      <c r="BF59" t="n">
        <v>3</v>
      </c>
      <c r="BG59" t="n">
        <v>4</v>
      </c>
      <c r="BH59" t="n">
        <v>2</v>
      </c>
      <c r="BI59" t="n">
        <v>4</v>
      </c>
      <c r="BJ59" t="n">
        <v>4</v>
      </c>
      <c r="BK59" t="n">
        <v>2</v>
      </c>
      <c r="BL59" t="n">
        <v>3</v>
      </c>
      <c r="BM59" t="n">
        <v>0</v>
      </c>
      <c r="BN59" t="n">
        <v>4</v>
      </c>
      <c r="BO59" t="n">
        <v>4</v>
      </c>
      <c r="BP59" t="n">
        <v>4</v>
      </c>
      <c r="BQ59" t="n">
        <v>4</v>
      </c>
      <c r="BR59" t="n">
        <v>4</v>
      </c>
      <c r="BT59" t="n">
        <v>2</v>
      </c>
      <c r="BU59" t="n">
        <v>3</v>
      </c>
      <c r="BV59" t="n">
        <v>1</v>
      </c>
      <c r="BW59" t="n">
        <v>5</v>
      </c>
      <c r="BX59" t="n">
        <v>1</v>
      </c>
      <c r="BY59" t="n">
        <v>4</v>
      </c>
      <c r="BZ59" t="n">
        <v>4</v>
      </c>
      <c r="CA59" t="n">
        <v>2</v>
      </c>
      <c r="CB59" t="n">
        <v>2</v>
      </c>
      <c r="CC59" t="n">
        <v>1</v>
      </c>
      <c r="CD59" t="n">
        <v>3</v>
      </c>
      <c r="CE59" t="n">
        <v>2</v>
      </c>
      <c r="CF59" t="n">
        <v>2</v>
      </c>
      <c r="CG59" t="n">
        <v>3</v>
      </c>
      <c r="CH59" t="n">
        <v>4</v>
      </c>
      <c r="CI59" t="n">
        <v>5</v>
      </c>
      <c r="CJ59" t="n">
        <v>4</v>
      </c>
      <c r="CK59" t="n">
        <v>4</v>
      </c>
      <c r="CL59" t="n">
        <v>3</v>
      </c>
      <c r="CM59" t="n">
        <v>3</v>
      </c>
      <c r="CN59" t="n">
        <v>3</v>
      </c>
      <c r="CO59" t="n">
        <v>3</v>
      </c>
      <c r="CP59" t="n">
        <v>3</v>
      </c>
      <c r="CQ59" t="n">
        <v>2</v>
      </c>
      <c r="CR59" t="n">
        <v>0</v>
      </c>
      <c r="CS59" t="n">
        <v>2</v>
      </c>
      <c r="CT59" t="n">
        <v>4</v>
      </c>
      <c r="CU59" t="n">
        <v>1</v>
      </c>
      <c r="CV59" t="n">
        <v>2</v>
      </c>
      <c r="CW59" t="n">
        <v>1</v>
      </c>
      <c r="CX59" t="n">
        <v>4</v>
      </c>
      <c r="CY59" t="n">
        <v>1</v>
      </c>
      <c r="CZ59" t="n">
        <v>3</v>
      </c>
      <c r="DA59" t="n">
        <v>3</v>
      </c>
      <c r="DB59" t="n">
        <v>0</v>
      </c>
      <c r="DC59" t="n">
        <v>4</v>
      </c>
      <c r="DD59" t="n">
        <v>2</v>
      </c>
      <c r="DE59" t="n">
        <v>0</v>
      </c>
      <c r="DF59" t="n">
        <v>0</v>
      </c>
      <c r="DG59" t="n">
        <v>0</v>
      </c>
      <c r="DH59" t="n">
        <v>3</v>
      </c>
      <c r="DI59" t="n">
        <v>4</v>
      </c>
      <c r="DJ59" t="n">
        <v>4</v>
      </c>
      <c r="DK59" t="n">
        <v>1</v>
      </c>
      <c r="DL59" t="inlineStr">
        <is>
          <t>Keeping up to date by reading literature, the internet, discussions, further training, courses in pedagogy subject areas.</t>
        </is>
      </c>
      <c r="DM59" t="n">
        <v>3</v>
      </c>
      <c r="DN59" t="n">
        <v>3</v>
      </c>
      <c r="DO59" t="n">
        <v>0</v>
      </c>
      <c r="DP59" t="n">
        <v>0</v>
      </c>
      <c r="DQ59" t="n">
        <v>0</v>
      </c>
      <c r="DR59" t="n">
        <v>4</v>
      </c>
      <c r="DS59" t="n">
        <v>2</v>
      </c>
      <c r="DT59" t="n">
        <v>4</v>
      </c>
      <c r="DU59" t="n">
        <v>4</v>
      </c>
      <c r="DV59" t="n">
        <v>4</v>
      </c>
      <c r="DW59" t="inlineStr">
        <is>
          <t>When you work with children you are creative all the time, almost around the clock; if you have an idea you want to get started with, you think about and explore how to get started and what materials are needed so that it will interest the children in wanting to develop the idea together with us educators.</t>
        </is>
      </c>
      <c r="DX59" t="inlineStr">
        <is>
          <t>When the stress comes, when there are too many musts that do not belong to the children's everyday life.</t>
        </is>
      </c>
      <c r="DY59" t="n">
        <v>1</v>
      </c>
      <c r="DZ59" t="n">
        <v>5</v>
      </c>
      <c r="EB59" t="n">
        <v>9</v>
      </c>
      <c r="EC59" t="n">
        <v>2</v>
      </c>
      <c r="EE59" t="n">
        <v>1</v>
      </c>
      <c r="EF59" t="n">
        <v>1</v>
      </c>
      <c r="EH59" t="n">
        <v>1</v>
      </c>
      <c r="EI59" t="n">
        <v>1</v>
      </c>
      <c r="EJ59" t="n">
        <v>7</v>
      </c>
      <c r="EK59" t="n">
        <v>6</v>
      </c>
      <c r="EM59" t="n">
        <v>1</v>
      </c>
      <c r="EN59" t="n">
        <v>3</v>
      </c>
      <c r="EO59" t="n">
        <v>4</v>
      </c>
      <c r="EP59" t="n">
        <v>4</v>
      </c>
      <c r="EQ59" t="n">
        <v>3</v>
      </c>
      <c r="ER59" t="n">
        <v>0</v>
      </c>
      <c r="ES59" t="n">
        <v>2</v>
      </c>
      <c r="ET59" t="n">
        <v>0</v>
      </c>
      <c r="EU59" t="n">
        <v>2</v>
      </c>
      <c r="EV59" t="n">
        <v>3</v>
      </c>
      <c r="EW59" t="n">
        <v>1</v>
      </c>
      <c r="EX59" t="n">
        <v>1</v>
      </c>
      <c r="EY59" t="n">
        <v>2</v>
      </c>
      <c r="EZ59" t="n">
        <v>2</v>
      </c>
      <c r="FA59" t="n">
        <v>2</v>
      </c>
      <c r="FB59" t="n">
        <v>2</v>
      </c>
      <c r="FC59" t="n">
        <v>2</v>
      </c>
      <c r="FD59" t="n">
        <v>2</v>
      </c>
      <c r="FE59" t="n">
        <v>3</v>
      </c>
      <c r="FF59" t="n">
        <v>2</v>
      </c>
      <c r="FG59" t="n">
        <v>2</v>
      </c>
      <c r="FH59" t="n">
        <v>2</v>
      </c>
      <c r="FI59" t="n">
        <v>3</v>
      </c>
      <c r="FJ59" t="n">
        <v>3</v>
      </c>
      <c r="FK59" t="n">
        <v>2</v>
      </c>
      <c r="FL59" t="n">
        <v>3</v>
      </c>
      <c r="FM59" t="n">
        <v>3</v>
      </c>
      <c r="FN59" t="n">
        <v>2</v>
      </c>
      <c r="FO59" t="n">
        <v>3</v>
      </c>
      <c r="FP59" t="n">
        <v>3</v>
      </c>
      <c r="FQ59" t="n">
        <v>3</v>
      </c>
      <c r="FR59" t="n">
        <v>3</v>
      </c>
      <c r="FS59" t="n">
        <v>1</v>
      </c>
      <c r="FT59" t="n">
        <v>2</v>
      </c>
      <c r="FU59" t="n">
        <v>2</v>
      </c>
      <c r="FV59" t="n">
        <v>3</v>
      </c>
      <c r="FW59" t="n">
        <v>2</v>
      </c>
      <c r="FX59" t="n">
        <v>3</v>
      </c>
      <c r="FY59" t="n">
        <v>3</v>
      </c>
      <c r="FZ59" t="n">
        <v>2</v>
      </c>
      <c r="GA59" t="n">
        <v>3</v>
      </c>
      <c r="GB59" t="n">
        <v>3</v>
      </c>
      <c r="GC59" t="n">
        <v>3</v>
      </c>
      <c r="GD59" t="n">
        <v>3</v>
      </c>
      <c r="GE59" t="n">
        <v>2</v>
      </c>
      <c r="GF59" t="n">
        <v>3</v>
      </c>
      <c r="GG59" t="n">
        <v>3</v>
      </c>
      <c r="GH59" t="n">
        <v>1</v>
      </c>
      <c r="GI59" t="n">
        <v>2</v>
      </c>
      <c r="GJ59" t="n">
        <v>3</v>
      </c>
      <c r="GK59" t="n">
        <v>3</v>
      </c>
      <c r="GL59" t="n">
        <v>3</v>
      </c>
      <c r="GM59" t="n">
        <v>3</v>
      </c>
      <c r="GN59" t="n">
        <v>3</v>
      </c>
      <c r="GO59" t="n">
        <v>3</v>
      </c>
      <c r="GP59" t="n">
        <v>3</v>
      </c>
      <c r="GQ59" t="n">
        <v>3</v>
      </c>
      <c r="GR59" t="n">
        <v>2</v>
      </c>
      <c r="GS59" t="n">
        <v>3</v>
      </c>
      <c r="GT59" t="n">
        <v>3</v>
      </c>
      <c r="GU59" t="n">
        <v>3</v>
      </c>
      <c r="GV59" t="n">
        <v>3</v>
      </c>
      <c r="GW59" t="n">
        <v>3</v>
      </c>
      <c r="GX59" t="n">
        <v>3</v>
      </c>
      <c r="GY59" t="n">
        <v>3</v>
      </c>
      <c r="GZ59" t="n">
        <v>3</v>
      </c>
      <c r="HA59" t="n">
        <v>2</v>
      </c>
      <c r="HB59" t="n">
        <v>3</v>
      </c>
    </row>
    <row r="60">
      <c r="A60" t="n">
        <v>2</v>
      </c>
      <c r="B60" t="n">
        <v>2</v>
      </c>
      <c r="C60" t="n">
        <v>4</v>
      </c>
      <c r="D60" t="n">
        <v>1</v>
      </c>
      <c r="F60" t="inlineStr">
        <is>
          <t>the preschool</t>
        </is>
      </c>
      <c r="G60" t="n">
        <v>0</v>
      </c>
      <c r="H60" t="n">
        <v>1</v>
      </c>
      <c r="I60" t="n">
        <v>2</v>
      </c>
      <c r="K60" t="n">
        <v>2</v>
      </c>
      <c r="M60" t="inlineStr">
        <is>
          <t>preschool</t>
        </is>
      </c>
      <c r="N60" t="n">
        <v>3</v>
      </c>
      <c r="P60" t="n">
        <v>3</v>
      </c>
      <c r="Q60" t="n">
        <v>3</v>
      </c>
      <c r="T60" t="n">
        <v>3</v>
      </c>
      <c r="U60" t="n">
        <v>3</v>
      </c>
      <c r="V60" t="n">
        <v>3</v>
      </c>
      <c r="W60" t="n">
        <v>5</v>
      </c>
      <c r="X60" t="n">
        <v>4</v>
      </c>
      <c r="Y60" t="n">
        <v>4</v>
      </c>
      <c r="Z60" t="n">
        <v>4</v>
      </c>
      <c r="AA60" t="n">
        <v>4</v>
      </c>
      <c r="AB60" t="n">
        <v>1</v>
      </c>
      <c r="AC60" t="n">
        <v>2</v>
      </c>
      <c r="AD60" t="n">
        <v>0</v>
      </c>
      <c r="AE60" t="n">
        <v>1</v>
      </c>
      <c r="AF60" t="n">
        <v>5</v>
      </c>
      <c r="AG60" t="n">
        <v>1</v>
      </c>
      <c r="AH60" t="n">
        <v>4</v>
      </c>
      <c r="AI60" t="n">
        <v>5</v>
      </c>
      <c r="AJ60" t="n">
        <v>5</v>
      </c>
      <c r="AK60" t="n">
        <v>0</v>
      </c>
      <c r="AL60" t="n">
        <v>2</v>
      </c>
      <c r="AM60" t="n">
        <v>4</v>
      </c>
      <c r="AN60" t="n">
        <v>5</v>
      </c>
      <c r="AO60" t="n">
        <v>5</v>
      </c>
      <c r="AP60" t="n">
        <v>5</v>
      </c>
      <c r="AQ60" t="n">
        <v>5</v>
      </c>
      <c r="AR60" t="n">
        <v>2</v>
      </c>
      <c r="AS60" t="n">
        <v>4</v>
      </c>
      <c r="AT60" t="n">
        <v>5</v>
      </c>
      <c r="AU60" t="n">
        <v>5</v>
      </c>
      <c r="AV60" t="n">
        <v>5</v>
      </c>
      <c r="AW60" t="n">
        <v>5</v>
      </c>
      <c r="AX60" t="n">
        <v>5</v>
      </c>
      <c r="AY60" t="n">
        <v>3</v>
      </c>
      <c r="AZ60" t="n">
        <v>1</v>
      </c>
      <c r="BA60" t="n">
        <v>2</v>
      </c>
      <c r="BB60" t="n">
        <v>0</v>
      </c>
      <c r="BC60" t="n">
        <v>2</v>
      </c>
      <c r="BD60" t="n">
        <v>4</v>
      </c>
      <c r="BE60" t="n">
        <v>4</v>
      </c>
      <c r="BF60" t="n">
        <v>4</v>
      </c>
      <c r="BG60" t="n">
        <v>5</v>
      </c>
      <c r="BH60" t="n">
        <v>5</v>
      </c>
      <c r="BI60" t="n">
        <v>5</v>
      </c>
      <c r="BJ60" t="n">
        <v>4</v>
      </c>
      <c r="BK60" t="n">
        <v>2</v>
      </c>
      <c r="BL60" t="n">
        <v>4</v>
      </c>
      <c r="BM60" t="n">
        <v>5</v>
      </c>
      <c r="BN60" t="n">
        <v>4</v>
      </c>
      <c r="BO60" t="n">
        <v>5</v>
      </c>
      <c r="BP60" t="n">
        <v>4</v>
      </c>
      <c r="BQ60" t="n">
        <v>4</v>
      </c>
      <c r="BR60" t="n">
        <v>5</v>
      </c>
      <c r="BS60" t="n">
        <v>5</v>
      </c>
      <c r="BT60" t="n">
        <v>1</v>
      </c>
      <c r="BU60" t="n">
        <v>4</v>
      </c>
      <c r="BV60" t="n">
        <v>1</v>
      </c>
      <c r="BW60" t="n">
        <v>5</v>
      </c>
      <c r="BX60" t="n">
        <v>0</v>
      </c>
      <c r="BY60" t="n">
        <v>3</v>
      </c>
      <c r="BZ60" t="n">
        <v>4</v>
      </c>
      <c r="CA60" t="n">
        <v>1</v>
      </c>
      <c r="CB60" t="n">
        <v>1</v>
      </c>
      <c r="CC60" t="n">
        <v>0</v>
      </c>
      <c r="CD60" t="n">
        <v>4</v>
      </c>
      <c r="CE60" t="n">
        <v>1</v>
      </c>
      <c r="CF60" t="n">
        <v>2</v>
      </c>
      <c r="CG60" t="n">
        <v>2</v>
      </c>
      <c r="CH60" t="n">
        <v>3</v>
      </c>
      <c r="CI60" t="n">
        <v>4</v>
      </c>
      <c r="CJ60" t="n">
        <v>4</v>
      </c>
      <c r="CK60" t="n">
        <v>4</v>
      </c>
      <c r="CL60" t="n">
        <v>2</v>
      </c>
      <c r="CM60" t="n">
        <v>4</v>
      </c>
      <c r="CN60" t="n">
        <v>4</v>
      </c>
      <c r="CO60" t="n">
        <v>2</v>
      </c>
      <c r="CP60" t="n">
        <v>4</v>
      </c>
      <c r="CQ60" t="n">
        <v>2</v>
      </c>
      <c r="CR60" t="n">
        <v>1</v>
      </c>
      <c r="CS60" t="n">
        <v>2</v>
      </c>
      <c r="CT60" t="n">
        <v>2</v>
      </c>
      <c r="CU60" t="n">
        <v>0</v>
      </c>
      <c r="CV60" t="n">
        <v>4</v>
      </c>
      <c r="CW60" t="n">
        <v>0</v>
      </c>
      <c r="CX60" t="n">
        <v>5</v>
      </c>
      <c r="CY60" t="n">
        <v>0</v>
      </c>
      <c r="CZ60" t="n">
        <v>4</v>
      </c>
      <c r="DA60" t="n">
        <v>4</v>
      </c>
      <c r="DB60" t="n">
        <v>2</v>
      </c>
      <c r="DC60" t="n">
        <v>4</v>
      </c>
      <c r="DD60" t="n">
        <v>3</v>
      </c>
      <c r="DE60" t="n">
        <v>1</v>
      </c>
      <c r="DF60" t="n">
        <v>0</v>
      </c>
      <c r="DG60" t="n">
        <v>0</v>
      </c>
      <c r="DH60" t="n">
        <v>4</v>
      </c>
      <c r="DI60" t="n">
        <v>4</v>
      </c>
      <c r="DJ60" t="n">
        <v>4</v>
      </c>
      <c r="DK60" t="n">
        <v>1</v>
      </c>
      <c r="DL60" t="inlineStr">
        <is>
          <t>When we have meetings with the boss or in the staff group</t>
        </is>
      </c>
      <c r="DM60" t="n">
        <v>2</v>
      </c>
      <c r="DN60" t="n">
        <v>3</v>
      </c>
      <c r="DO60" t="n">
        <v>1</v>
      </c>
      <c r="DP60" t="n">
        <v>0</v>
      </c>
      <c r="DQ60" t="n">
        <v>2</v>
      </c>
      <c r="DR60" t="n">
        <v>5</v>
      </c>
      <c r="DS60" t="n">
        <v>2</v>
      </c>
      <c r="DT60" t="n">
        <v>4</v>
      </c>
      <c r="DU60" t="n">
        <v>3</v>
      </c>
      <c r="DV60" t="n">
        <v>3</v>
      </c>
      <c r="DW60" t="inlineStr">
        <is>
          <t>When I get to plan and carry out the work that is planned.</t>
        </is>
      </c>
      <c r="DX60" t="inlineStr">
        <is>
          <t>When I cannot carry out work that is planned because things happen that mean I have to cancel what I had intended.</t>
        </is>
      </c>
      <c r="DY60" t="n">
        <v>1</v>
      </c>
      <c r="DZ60" t="n">
        <v>6</v>
      </c>
      <c r="EB60" t="n">
        <v>7</v>
      </c>
      <c r="EC60" t="n">
        <v>2</v>
      </c>
      <c r="EE60" t="n">
        <v>1</v>
      </c>
      <c r="EF60" t="n">
        <v>6</v>
      </c>
      <c r="EH60" t="n">
        <v>1</v>
      </c>
      <c r="EI60" t="n">
        <v>1</v>
      </c>
      <c r="EJ60" t="n">
        <v>4</v>
      </c>
      <c r="EK60" t="n">
        <v>5</v>
      </c>
      <c r="EM60" t="n">
        <v>2</v>
      </c>
      <c r="EN60" t="n">
        <v>3</v>
      </c>
      <c r="EO60" t="n">
        <v>3</v>
      </c>
      <c r="EP60" t="n">
        <v>3</v>
      </c>
      <c r="EQ60" t="n">
        <v>3</v>
      </c>
      <c r="ER60" t="n">
        <v>0</v>
      </c>
      <c r="ES60" t="n">
        <v>2</v>
      </c>
      <c r="ET60" t="n">
        <v>2</v>
      </c>
      <c r="EU60" t="n">
        <v>1</v>
      </c>
      <c r="EV60" t="n">
        <v>1</v>
      </c>
      <c r="EW60" t="n">
        <v>1</v>
      </c>
      <c r="EX60" t="n">
        <v>2</v>
      </c>
      <c r="EY60" t="n">
        <v>1</v>
      </c>
      <c r="EZ60" t="n">
        <v>2</v>
      </c>
      <c r="FA60" t="n">
        <v>2</v>
      </c>
      <c r="FB60" t="n">
        <v>1</v>
      </c>
      <c r="FC60" t="n">
        <v>2</v>
      </c>
      <c r="FD60" t="n">
        <v>2</v>
      </c>
      <c r="FE60" t="n">
        <v>4</v>
      </c>
      <c r="FF60" t="n">
        <v>3</v>
      </c>
      <c r="FG60" t="n">
        <v>4</v>
      </c>
      <c r="FH60" t="n">
        <v>4</v>
      </c>
      <c r="FI60" t="n">
        <v>2</v>
      </c>
      <c r="FJ60" t="n">
        <v>3</v>
      </c>
      <c r="FK60" t="n">
        <v>1</v>
      </c>
      <c r="FL60" t="n">
        <v>3</v>
      </c>
      <c r="FM60" t="n">
        <v>3</v>
      </c>
      <c r="FN60" t="n">
        <v>3</v>
      </c>
      <c r="FO60" t="n">
        <v>4</v>
      </c>
      <c r="FP60" t="n">
        <v>2</v>
      </c>
      <c r="FQ60" t="n">
        <v>4</v>
      </c>
      <c r="FR60" t="n">
        <v>3</v>
      </c>
      <c r="FS60" t="n">
        <v>4</v>
      </c>
      <c r="FT60" t="n">
        <v>3</v>
      </c>
      <c r="FU60" t="n">
        <v>4</v>
      </c>
      <c r="FV60" t="n">
        <v>3</v>
      </c>
      <c r="FW60" t="n">
        <v>1</v>
      </c>
      <c r="FX60" t="n">
        <v>3</v>
      </c>
      <c r="FY60" t="n">
        <v>3</v>
      </c>
      <c r="FZ60" t="n">
        <v>1</v>
      </c>
      <c r="GA60" t="n">
        <v>3</v>
      </c>
      <c r="GB60" t="n">
        <v>3</v>
      </c>
      <c r="GC60" t="n">
        <v>3</v>
      </c>
      <c r="GD60" t="n">
        <v>3</v>
      </c>
      <c r="GE60" t="n">
        <v>3</v>
      </c>
      <c r="GF60" t="n">
        <v>3</v>
      </c>
      <c r="GG60" t="n">
        <v>3</v>
      </c>
      <c r="GH60" t="n">
        <v>1</v>
      </c>
      <c r="GI60" t="n">
        <v>1</v>
      </c>
      <c r="GJ60" t="n">
        <v>4</v>
      </c>
      <c r="GK60" t="n">
        <v>3</v>
      </c>
      <c r="GL60" t="n">
        <v>3</v>
      </c>
      <c r="GM60" t="n">
        <v>2</v>
      </c>
      <c r="GN60" t="n">
        <v>3</v>
      </c>
      <c r="GO60" t="n">
        <v>3</v>
      </c>
      <c r="GP60" t="n">
        <v>4</v>
      </c>
      <c r="GQ60" t="n">
        <v>3</v>
      </c>
      <c r="GR60" t="n">
        <v>1</v>
      </c>
      <c r="GS60" t="n">
        <v>4</v>
      </c>
      <c r="GT60" t="n">
        <v>1</v>
      </c>
      <c r="GU60" t="n">
        <v>3</v>
      </c>
      <c r="GV60" t="n">
        <v>4</v>
      </c>
      <c r="GW60" t="n">
        <v>3</v>
      </c>
      <c r="GX60" t="n">
        <v>3</v>
      </c>
      <c r="GY60" t="n">
        <v>3</v>
      </c>
      <c r="GZ60" t="n">
        <v>3</v>
      </c>
      <c r="HA60" t="n">
        <v>1</v>
      </c>
      <c r="HB60" t="n">
        <v>4</v>
      </c>
    </row>
    <row r="61"/>
    <row r="62" ht="20.25" customHeight="1">
      <c r="A62" s="1" t="inlineStr">
        <is>
          <t>Jennie &amp; Josefin</t>
        </is>
      </c>
    </row>
    <row r="63">
      <c r="A63" t="inlineStr">
        <is>
          <t>Woman</t>
        </is>
      </c>
      <c r="B63" t="inlineStr">
        <is>
          <t>46-55 years</t>
        </is>
      </c>
      <c r="C63" t="inlineStr">
        <is>
          <t>University education, longer than 3 years</t>
        </is>
      </c>
      <c r="D63" t="inlineStr">
        <is>
          <t>Manager rating my own leadership</t>
        </is>
      </c>
      <c r="E63" t="inlineStr">
        <is>
          <t>Mid-level manager</t>
        </is>
      </c>
      <c r="F63" t="inlineStr">
        <is>
          <t>Permanently employed</t>
        </is>
      </c>
      <c r="G63" t="inlineStr">
        <is>
          <t>2.00</t>
        </is>
      </c>
      <c r="H63" t="inlineStr">
        <is>
          <t>Alingsås municipality</t>
        </is>
      </c>
      <c r="I63" t="inlineStr">
        <is>
          <t>41-60 hours</t>
        </is>
      </c>
      <c r="J63" t="inlineStr">
        <is>
          <t>Education</t>
        </is>
      </c>
      <c r="K63" t="inlineStr">
        <is>
          <t>6-8 years</t>
        </is>
      </c>
      <c r="L63" t="inlineStr">
        <is>
          <t>6-8 years</t>
        </is>
      </c>
      <c r="M63" t="inlineStr">
        <is>
          <t>101-199</t>
        </is>
      </c>
      <c r="N63" t="inlineStr">
        <is>
          <t>10-49</t>
        </is>
      </c>
      <c r="O63" t="inlineStr">
        <is>
          <t>5-6%</t>
        </is>
      </c>
      <c r="P63" t="inlineStr">
        <is>
          <t>3-4%</t>
        </is>
      </c>
      <c r="S63" t="inlineStr">
        <is>
          <t>Manager rating my own leadership style</t>
        </is>
      </c>
      <c r="T63" t="inlineStr">
        <is>
          <t>Seldom applies</t>
        </is>
      </c>
      <c r="U63" t="inlineStr">
        <is>
          <t>Applies fairly often</t>
        </is>
      </c>
      <c r="V63" t="inlineStr">
        <is>
          <t>Applies sometimes</t>
        </is>
      </c>
      <c r="W63" t="inlineStr">
        <is>
          <t>Applies fairly often</t>
        </is>
      </c>
      <c r="X63" t="inlineStr">
        <is>
          <t>Applies often</t>
        </is>
      </c>
      <c r="Y63" t="inlineStr">
        <is>
          <t>Applies often</t>
        </is>
      </c>
      <c r="Z63" t="inlineStr">
        <is>
          <t>Applies sometimes</t>
        </is>
      </c>
      <c r="AA63" t="inlineStr">
        <is>
          <t>Applies sometimes</t>
        </is>
      </c>
      <c r="AB63" t="inlineStr">
        <is>
          <t>Applies often</t>
        </is>
      </c>
      <c r="AC63" t="inlineStr">
        <is>
          <t>Applies sometimes</t>
        </is>
      </c>
      <c r="AD63" t="inlineStr">
        <is>
          <t>Applies fairly often</t>
        </is>
      </c>
      <c r="AE63" t="inlineStr">
        <is>
          <t>Seldom applies</t>
        </is>
      </c>
      <c r="AF63" t="inlineStr">
        <is>
          <t>Applies often</t>
        </is>
      </c>
      <c r="AG63" t="inlineStr">
        <is>
          <t>Applies often</t>
        </is>
      </c>
      <c r="AH63" t="inlineStr">
        <is>
          <t>Applies often</t>
        </is>
      </c>
      <c r="AI63" t="inlineStr">
        <is>
          <t>Applies often</t>
        </is>
      </c>
      <c r="AJ63" t="inlineStr">
        <is>
          <t>Applies sometimes</t>
        </is>
      </c>
      <c r="AK63" t="inlineStr">
        <is>
          <t>Applies often</t>
        </is>
      </c>
      <c r="AL63" t="inlineStr">
        <is>
          <t>Applies often</t>
        </is>
      </c>
      <c r="AM63" t="inlineStr">
        <is>
          <t>Applies often</t>
        </is>
      </c>
      <c r="AN63" t="inlineStr">
        <is>
          <t>Applies often</t>
        </is>
      </c>
      <c r="AO63" t="inlineStr">
        <is>
          <t>Applies often</t>
        </is>
      </c>
      <c r="AP63" t="inlineStr">
        <is>
          <t>Applies sometimes</t>
        </is>
      </c>
      <c r="AQ63" t="inlineStr">
        <is>
          <t>Applies often</t>
        </is>
      </c>
      <c r="AR63" t="inlineStr">
        <is>
          <t>Applies often</t>
        </is>
      </c>
      <c r="AS63" t="inlineStr">
        <is>
          <t>Applies often</t>
        </is>
      </c>
      <c r="AT63" t="inlineStr">
        <is>
          <t>Applies often</t>
        </is>
      </c>
      <c r="AU63" t="inlineStr">
        <is>
          <t>Applies often</t>
        </is>
      </c>
      <c r="AV63" t="inlineStr">
        <is>
          <t>Applies often</t>
        </is>
      </c>
      <c r="AW63" t="inlineStr">
        <is>
          <t>Seldom applies</t>
        </is>
      </c>
      <c r="AX63" t="inlineStr">
        <is>
          <t>Seldom applies</t>
        </is>
      </c>
      <c r="AY63" t="inlineStr">
        <is>
          <t>Applies often</t>
        </is>
      </c>
      <c r="AZ63" t="inlineStr">
        <is>
          <t>Applies sometimes</t>
        </is>
      </c>
      <c r="BA63" t="inlineStr">
        <is>
          <t>Applies fairly often</t>
        </is>
      </c>
      <c r="BB63" t="inlineStr">
        <is>
          <t>Applies often</t>
        </is>
      </c>
      <c r="BC63" t="inlineStr">
        <is>
          <t>Applies often</t>
        </is>
      </c>
      <c r="BD63" t="inlineStr">
        <is>
          <t>Applies often</t>
        </is>
      </c>
      <c r="BE63" t="inlineStr">
        <is>
          <t>Applies often</t>
        </is>
      </c>
      <c r="BF63" t="inlineStr">
        <is>
          <t>Applies often</t>
        </is>
      </c>
      <c r="BG63" t="inlineStr">
        <is>
          <t>Applies often</t>
        </is>
      </c>
      <c r="BH63" t="inlineStr">
        <is>
          <t>Applies fairly often</t>
        </is>
      </c>
      <c r="BI63" t="inlineStr">
        <is>
          <t>Applies often</t>
        </is>
      </c>
      <c r="BJ63" t="inlineStr">
        <is>
          <t>Applies often</t>
        </is>
      </c>
      <c r="BK63" t="inlineStr">
        <is>
          <t>Does not apply at all</t>
        </is>
      </c>
      <c r="BL63" t="inlineStr">
        <is>
          <t>Applies sometimes</t>
        </is>
      </c>
      <c r="BM63" t="inlineStr">
        <is>
          <t>Applies often</t>
        </is>
      </c>
      <c r="BN63" t="inlineStr">
        <is>
          <t>Applies often</t>
        </is>
      </c>
      <c r="BO63" t="inlineStr">
        <is>
          <t>Applies often</t>
        </is>
      </c>
      <c r="BP63" t="inlineStr">
        <is>
          <t>Applies all the time</t>
        </is>
      </c>
      <c r="BQ63" t="inlineStr">
        <is>
          <t>Applies often</t>
        </is>
      </c>
      <c r="BR63" t="inlineStr">
        <is>
          <t>Seldom applies</t>
        </is>
      </c>
      <c r="BS63" t="inlineStr">
        <is>
          <t>Applies often</t>
        </is>
      </c>
      <c r="BT63" t="inlineStr">
        <is>
          <t>Applies often</t>
        </is>
      </c>
      <c r="BU63" t="inlineStr">
        <is>
          <t>Applies often</t>
        </is>
      </c>
      <c r="BV63" t="inlineStr">
        <is>
          <t>Does not apply at all</t>
        </is>
      </c>
      <c r="BW63" t="inlineStr">
        <is>
          <t>Applies often</t>
        </is>
      </c>
      <c r="BX63" t="inlineStr">
        <is>
          <t>Applies often</t>
        </is>
      </c>
      <c r="BY63" t="inlineStr">
        <is>
          <t>Seldom applies</t>
        </is>
      </c>
      <c r="BZ63" t="inlineStr">
        <is>
          <t>Seldom applies</t>
        </is>
      </c>
      <c r="CA63" t="inlineStr">
        <is>
          <t>Seldom applies</t>
        </is>
      </c>
      <c r="CB63" t="inlineStr">
        <is>
          <t>Applies fairly often</t>
        </is>
      </c>
      <c r="CC63" t="inlineStr">
        <is>
          <t>Applies fairly often</t>
        </is>
      </c>
      <c r="CD63" t="inlineStr">
        <is>
          <t>Applies fairly often</t>
        </is>
      </c>
      <c r="CE63" t="inlineStr">
        <is>
          <t>Applies sometimes</t>
        </is>
      </c>
      <c r="CF63" t="inlineStr">
        <is>
          <t>Applies fairly often</t>
        </is>
      </c>
      <c r="CG63" t="inlineStr">
        <is>
          <t>Applies fairly often</t>
        </is>
      </c>
      <c r="CH63" t="inlineStr">
        <is>
          <t>Applies often</t>
        </is>
      </c>
      <c r="CI63" t="inlineStr">
        <is>
          <t>Applies often</t>
        </is>
      </c>
      <c r="CJ63" t="inlineStr">
        <is>
          <t>Applies fairly often</t>
        </is>
      </c>
      <c r="CK63" t="inlineStr">
        <is>
          <t>Applies fairly often</t>
        </is>
      </c>
      <c r="CL63" t="inlineStr">
        <is>
          <t>Applies often</t>
        </is>
      </c>
      <c r="CM63" t="inlineStr">
        <is>
          <t>Applies fairly often</t>
        </is>
      </c>
      <c r="CN63" t="inlineStr">
        <is>
          <t>Applies often</t>
        </is>
      </c>
      <c r="CO63" t="inlineStr">
        <is>
          <t>Applies sometimes</t>
        </is>
      </c>
      <c r="CP63" t="inlineStr">
        <is>
          <t>Applies sometimes</t>
        </is>
      </c>
      <c r="CQ63" t="inlineStr">
        <is>
          <t>Applies sometimes</t>
        </is>
      </c>
      <c r="CR63" t="inlineStr">
        <is>
          <t>Applies sometimes</t>
        </is>
      </c>
      <c r="CS63" t="inlineStr">
        <is>
          <t>Seldom applies</t>
        </is>
      </c>
      <c r="CT63" t="inlineStr">
        <is>
          <t>Applies sometimes</t>
        </is>
      </c>
      <c r="CU63" t="inlineStr">
        <is>
          <t>Seldom applies</t>
        </is>
      </c>
      <c r="CV63" t="inlineStr">
        <is>
          <t>Applies often</t>
        </is>
      </c>
      <c r="CW63" t="inlineStr">
        <is>
          <t>Seldom applies</t>
        </is>
      </c>
      <c r="CX63" t="inlineStr">
        <is>
          <t>Applies fairly often</t>
        </is>
      </c>
      <c r="CY63" t="inlineStr">
        <is>
          <t>Applies often</t>
        </is>
      </c>
      <c r="CZ63" t="inlineStr">
        <is>
          <t>Applies sometimes</t>
        </is>
      </c>
      <c r="DA63" t="inlineStr">
        <is>
          <t>Applies often</t>
        </is>
      </c>
      <c r="DB63" t="inlineStr">
        <is>
          <t>Applies sometimes</t>
        </is>
      </c>
      <c r="DC63" t="inlineStr">
        <is>
          <t>Applies sometimes</t>
        </is>
      </c>
      <c r="DD63" t="inlineStr">
        <is>
          <t>Seldom applies</t>
        </is>
      </c>
      <c r="DE63" t="inlineStr">
        <is>
          <t>Applies sometimes</t>
        </is>
      </c>
      <c r="DF63" t="inlineStr">
        <is>
          <t>Applies often</t>
        </is>
      </c>
      <c r="DG63" t="inlineStr">
        <is>
          <t>Applies often</t>
        </is>
      </c>
      <c r="DH63" t="inlineStr">
        <is>
          <t>Applies often</t>
        </is>
      </c>
      <c r="DV63" s="2" t="n">
        <v>45818</v>
      </c>
      <c r="DW63" t="inlineStr">
        <is>
          <t>Yes</t>
        </is>
      </c>
      <c r="DX63" t="inlineStr">
        <is>
          <t>Applies often</t>
        </is>
      </c>
      <c r="DY63" t="inlineStr">
        <is>
          <t>Applies often</t>
        </is>
      </c>
      <c r="DZ63" t="inlineStr">
        <is>
          <t>Flexible/changeable</t>
        </is>
      </c>
      <c r="EA63" t="inlineStr">
        <is>
          <t>Yes</t>
        </is>
      </c>
      <c r="EB63" t="inlineStr">
        <is>
          <t>51-70%</t>
        </is>
      </c>
      <c r="ED63" t="inlineStr">
        <is>
          <t>51-70%</t>
        </is>
      </c>
      <c r="EE63" t="inlineStr">
        <is>
          <t>5.00</t>
        </is>
      </c>
      <c r="EF63" t="inlineStr">
        <is>
          <t>4.00</t>
        </is>
      </c>
      <c r="EG63" t="inlineStr">
        <is>
          <t>4.00</t>
        </is>
      </c>
      <c r="EH63" t="inlineStr">
        <is>
          <t>3.00</t>
        </is>
      </c>
      <c r="EI63" t="inlineStr">
        <is>
          <t>3.56</t>
        </is>
      </c>
      <c r="EJ63" t="inlineStr">
        <is>
          <t>2.00</t>
        </is>
      </c>
      <c r="EK63" t="inlineStr">
        <is>
          <t>1.76</t>
        </is>
      </c>
      <c r="EL63" t="inlineStr">
        <is>
          <t>3.57</t>
        </is>
      </c>
      <c r="EP63" t="inlineStr">
        <is>
          <t>3.13191</t>
        </is>
      </c>
      <c r="ER63" t="inlineStr">
        <is>
          <t>3.00</t>
        </is>
      </c>
      <c r="ES63" t="inlineStr">
        <is>
          <t>3.77</t>
        </is>
      </c>
    </row>
    <row r="64">
      <c r="A64" t="inlineStr">
        <is>
          <t>Man</t>
        </is>
      </c>
      <c r="B64" t="inlineStr">
        <is>
          <t>46-55 years</t>
        </is>
      </c>
      <c r="C64" t="inlineStr">
        <is>
          <t>Other education</t>
        </is>
      </c>
      <c r="D64" t="inlineStr">
        <is>
          <t>Manager rating my own leadership</t>
        </is>
      </c>
      <c r="E64" t="inlineStr">
        <is>
          <t>Lower-level manager</t>
        </is>
      </c>
      <c r="F64" t="inlineStr">
        <is>
          <t>Permanently employed</t>
        </is>
      </c>
      <c r="G64" t="inlineStr">
        <is>
          <t>2.00</t>
        </is>
      </c>
      <c r="H64" t="inlineStr">
        <is>
          <t>Alingsås municipality</t>
        </is>
      </c>
      <c r="I64" t="inlineStr">
        <is>
          <t>40 hours (full time)</t>
        </is>
      </c>
      <c r="J64" t="inlineStr">
        <is>
          <t>Education</t>
        </is>
      </c>
      <c r="K64" t="inlineStr">
        <is>
          <t>3-5 years</t>
        </is>
      </c>
      <c r="L64" t="inlineStr">
        <is>
          <t>6-8 years</t>
        </is>
      </c>
      <c r="M64" t="inlineStr">
        <is>
          <t>101-199</t>
        </is>
      </c>
      <c r="N64" t="inlineStr">
        <is>
          <t>10-49</t>
        </is>
      </c>
      <c r="O64" t="inlineStr">
        <is>
          <t>Other</t>
        </is>
      </c>
      <c r="P64" t="inlineStr">
        <is>
          <t>Other</t>
        </is>
      </c>
      <c r="S64" t="inlineStr">
        <is>
          <t>Manager rating my own leadership style</t>
        </is>
      </c>
      <c r="T64" t="inlineStr">
        <is>
          <t>Seldom applies</t>
        </is>
      </c>
      <c r="U64" t="inlineStr">
        <is>
          <t>Applies fairly often</t>
        </is>
      </c>
      <c r="V64" t="inlineStr">
        <is>
          <t>Applies sometimes</t>
        </is>
      </c>
      <c r="W64" t="inlineStr">
        <is>
          <t>Applies often</t>
        </is>
      </c>
      <c r="X64" t="inlineStr">
        <is>
          <t>Applies often</t>
        </is>
      </c>
      <c r="Y64" t="inlineStr">
        <is>
          <t>Applies sometimes</t>
        </is>
      </c>
      <c r="Z64" t="inlineStr">
        <is>
          <t>Does not apply at all</t>
        </is>
      </c>
      <c r="AA64" t="inlineStr">
        <is>
          <t>Seldom applies</t>
        </is>
      </c>
      <c r="AB64" t="inlineStr">
        <is>
          <t>Applies often</t>
        </is>
      </c>
      <c r="AC64" t="inlineStr">
        <is>
          <t>Seldom applies</t>
        </is>
      </c>
      <c r="AD64" t="inlineStr">
        <is>
          <t>Applies sometimes</t>
        </is>
      </c>
      <c r="AE64" t="inlineStr">
        <is>
          <t>Seldom applies</t>
        </is>
      </c>
      <c r="AF64" t="inlineStr">
        <is>
          <t>Seldom applies</t>
        </is>
      </c>
      <c r="AG64" t="inlineStr">
        <is>
          <t>Applies fairly often</t>
        </is>
      </c>
      <c r="AH64" t="inlineStr">
        <is>
          <t>Applies fairly often</t>
        </is>
      </c>
      <c r="AI64" t="inlineStr">
        <is>
          <t>Applies sometimes</t>
        </is>
      </c>
      <c r="AJ64" t="inlineStr">
        <is>
          <t>Applies sometimes</t>
        </is>
      </c>
      <c r="AK64" t="inlineStr">
        <is>
          <t>Seldom applies</t>
        </is>
      </c>
      <c r="AL64" t="inlineStr">
        <is>
          <t>Applies sometimes</t>
        </is>
      </c>
      <c r="AM64" t="inlineStr">
        <is>
          <t>Applies fairly often</t>
        </is>
      </c>
      <c r="AN64" t="inlineStr">
        <is>
          <t>Applies sometimes</t>
        </is>
      </c>
      <c r="AO64" t="inlineStr">
        <is>
          <t>Seldom applies</t>
        </is>
      </c>
      <c r="AP64" t="inlineStr">
        <is>
          <t>Seldom applies</t>
        </is>
      </c>
      <c r="AQ64" t="inlineStr">
        <is>
          <t>Applies sometimes</t>
        </is>
      </c>
      <c r="AR64" t="inlineStr">
        <is>
          <t>Applies sometimes</t>
        </is>
      </c>
      <c r="AS64" t="inlineStr">
        <is>
          <t>Applies fairly often</t>
        </is>
      </c>
      <c r="AT64" t="inlineStr">
        <is>
          <t>Applies often</t>
        </is>
      </c>
      <c r="AU64" t="inlineStr">
        <is>
          <t>Applies fairly often</t>
        </is>
      </c>
      <c r="AV64" t="inlineStr">
        <is>
          <t>Applies often</t>
        </is>
      </c>
      <c r="AW64" t="inlineStr">
        <is>
          <t>Applies sometimes</t>
        </is>
      </c>
      <c r="AX64" t="inlineStr">
        <is>
          <t>Seldom applies</t>
        </is>
      </c>
      <c r="AY64" t="inlineStr">
        <is>
          <t>Applies fairly often</t>
        </is>
      </c>
      <c r="AZ64" t="inlineStr">
        <is>
          <t>Applies sometimes</t>
        </is>
      </c>
      <c r="BA64" t="inlineStr">
        <is>
          <t>Applies fairly often</t>
        </is>
      </c>
      <c r="BB64" t="inlineStr">
        <is>
          <t>Applies sometimes</t>
        </is>
      </c>
      <c r="BC64" t="inlineStr">
        <is>
          <t>Applies sometimes</t>
        </is>
      </c>
      <c r="BD64" t="inlineStr">
        <is>
          <t>Applies sometimes</t>
        </is>
      </c>
      <c r="BE64" t="inlineStr">
        <is>
          <t>Applies often</t>
        </is>
      </c>
      <c r="BF64" t="inlineStr">
        <is>
          <t>Applies sometimes</t>
        </is>
      </c>
      <c r="BG64" t="inlineStr">
        <is>
          <t>Applies fairly often</t>
        </is>
      </c>
      <c r="BH64" t="inlineStr">
        <is>
          <t>Applies often</t>
        </is>
      </c>
      <c r="BI64" t="inlineStr">
        <is>
          <t>Applies sometimes</t>
        </is>
      </c>
      <c r="BJ64" t="inlineStr">
        <is>
          <t>Applies often</t>
        </is>
      </c>
      <c r="BK64" t="inlineStr">
        <is>
          <t>Does not apply at all</t>
        </is>
      </c>
      <c r="BL64" t="inlineStr">
        <is>
          <t>Applies fairly often</t>
        </is>
      </c>
      <c r="BM64" t="inlineStr">
        <is>
          <t>Applies fairly often</t>
        </is>
      </c>
      <c r="BN64" t="inlineStr">
        <is>
          <t>Applies fairly often</t>
        </is>
      </c>
      <c r="BO64" t="inlineStr">
        <is>
          <t>Applies sometimes</t>
        </is>
      </c>
      <c r="BP64" t="inlineStr">
        <is>
          <t>Applies fairly often</t>
        </is>
      </c>
      <c r="BQ64" t="inlineStr">
        <is>
          <t>Applies sometimes</t>
        </is>
      </c>
      <c r="BR64" t="inlineStr">
        <is>
          <t>Seldom applies</t>
        </is>
      </c>
      <c r="BS64" t="inlineStr">
        <is>
          <t>Seldom applies</t>
        </is>
      </c>
      <c r="BT64" t="inlineStr">
        <is>
          <t>Seldom applies</t>
        </is>
      </c>
      <c r="BU64" t="inlineStr">
        <is>
          <t>Applies often</t>
        </is>
      </c>
      <c r="BV64" t="inlineStr">
        <is>
          <t>Does not apply at all</t>
        </is>
      </c>
      <c r="BW64" t="inlineStr">
        <is>
          <t>Applies sometimes</t>
        </is>
      </c>
      <c r="BX64" t="inlineStr">
        <is>
          <t>Applies sometimes</t>
        </is>
      </c>
      <c r="BY64" t="inlineStr">
        <is>
          <t>Seldom applies</t>
        </is>
      </c>
      <c r="BZ64" t="inlineStr">
        <is>
          <t>Seldom applies</t>
        </is>
      </c>
      <c r="CA64" t="inlineStr">
        <is>
          <t>Does not apply at all</t>
        </is>
      </c>
      <c r="CB64" t="inlineStr">
        <is>
          <t>Applies fairly often</t>
        </is>
      </c>
      <c r="CC64" t="inlineStr">
        <is>
          <t>Applies fairly often</t>
        </is>
      </c>
      <c r="CD64" t="inlineStr">
        <is>
          <t>Applies sometimes</t>
        </is>
      </c>
      <c r="CE64" t="inlineStr">
        <is>
          <t>Applies sometimes</t>
        </is>
      </c>
      <c r="CF64" t="inlineStr">
        <is>
          <t>Applies sometimes</t>
        </is>
      </c>
      <c r="CG64" t="inlineStr">
        <is>
          <t>Applies sometimes</t>
        </is>
      </c>
      <c r="CH64" t="inlineStr">
        <is>
          <t>Applies often</t>
        </is>
      </c>
      <c r="CI64" t="inlineStr">
        <is>
          <t>Applies fairly often</t>
        </is>
      </c>
      <c r="CJ64" t="inlineStr">
        <is>
          <t>Seldom applies</t>
        </is>
      </c>
      <c r="CK64" t="inlineStr">
        <is>
          <t>Seldom applies</t>
        </is>
      </c>
      <c r="CL64" t="inlineStr">
        <is>
          <t>Applies sometimes</t>
        </is>
      </c>
      <c r="CM64" t="inlineStr">
        <is>
          <t>Applies sometimes</t>
        </is>
      </c>
      <c r="CN64" t="inlineStr">
        <is>
          <t>Applies fairly often</t>
        </is>
      </c>
      <c r="CO64" t="inlineStr">
        <is>
          <t>Applies sometimes</t>
        </is>
      </c>
      <c r="CP64" t="inlineStr">
        <is>
          <t>Applies often</t>
        </is>
      </c>
      <c r="CQ64" t="inlineStr">
        <is>
          <t>Applies often</t>
        </is>
      </c>
      <c r="CR64" t="inlineStr">
        <is>
          <t>Applies sometimes</t>
        </is>
      </c>
      <c r="CS64" t="inlineStr">
        <is>
          <t>Seldom applies</t>
        </is>
      </c>
      <c r="CT64" t="inlineStr">
        <is>
          <t>Applies sometimes</t>
        </is>
      </c>
      <c r="CU64" t="inlineStr">
        <is>
          <t>Does not apply at all</t>
        </is>
      </c>
      <c r="CV64" t="inlineStr">
        <is>
          <t>Applies often</t>
        </is>
      </c>
      <c r="CW64" t="inlineStr">
        <is>
          <t>Applies fairly often</t>
        </is>
      </c>
      <c r="CX64" t="inlineStr">
        <is>
          <t>Applies sometimes</t>
        </is>
      </c>
      <c r="CY64" t="inlineStr">
        <is>
          <t>Applies fairly often</t>
        </is>
      </c>
      <c r="CZ64" t="inlineStr">
        <is>
          <t>Does not apply at all</t>
        </is>
      </c>
      <c r="DA64" t="inlineStr">
        <is>
          <t>Applies sometimes</t>
        </is>
      </c>
      <c r="DB64" t="inlineStr">
        <is>
          <t>Applies often</t>
        </is>
      </c>
      <c r="DC64" t="inlineStr">
        <is>
          <t>Seldom applies</t>
        </is>
      </c>
      <c r="DD64" t="inlineStr">
        <is>
          <t>Does not apply at all</t>
        </is>
      </c>
      <c r="DE64" t="inlineStr">
        <is>
          <t>Seldom applies</t>
        </is>
      </c>
      <c r="DF64" t="inlineStr">
        <is>
          <t>Applies sometimes</t>
        </is>
      </c>
      <c r="DG64" t="inlineStr">
        <is>
          <t>Applies sometimes</t>
        </is>
      </c>
      <c r="DH64" t="inlineStr">
        <is>
          <t>Applies sometimes</t>
        </is>
      </c>
      <c r="DV64" s="2" t="n">
        <v>45818</v>
      </c>
      <c r="DW64" t="inlineStr">
        <is>
          <t>Yes</t>
        </is>
      </c>
      <c r="DX64" t="inlineStr">
        <is>
          <t>Applies sometimes</t>
        </is>
      </c>
      <c r="DY64" t="inlineStr">
        <is>
          <t>Applies sometimes</t>
        </is>
      </c>
      <c r="DZ64" t="inlineStr">
        <is>
          <t>Flexible/changeable</t>
        </is>
      </c>
      <c r="EA64" t="inlineStr">
        <is>
          <t>Yes</t>
        </is>
      </c>
      <c r="EB64" t="inlineStr">
        <is>
          <t>16-20%</t>
        </is>
      </c>
      <c r="ED64" t="inlineStr">
        <is>
          <t>0-5%</t>
        </is>
      </c>
      <c r="EE64" t="inlineStr">
        <is>
          <t>5.00</t>
        </is>
      </c>
      <c r="EF64" t="inlineStr">
        <is>
          <t>5.00</t>
        </is>
      </c>
      <c r="EG64" t="inlineStr">
        <is>
          <t>5.00</t>
        </is>
      </c>
      <c r="EH64" t="inlineStr">
        <is>
          <t>5.00</t>
        </is>
      </c>
      <c r="EI64" t="inlineStr">
        <is>
          <t>2.36</t>
        </is>
      </c>
      <c r="EJ64" t="inlineStr">
        <is>
          <t>1.00</t>
        </is>
      </c>
      <c r="EK64" t="inlineStr">
        <is>
          <t>1.69</t>
        </is>
      </c>
      <c r="EL64" t="inlineStr">
        <is>
          <t>1.71</t>
        </is>
      </c>
      <c r="EP64" t="inlineStr">
        <is>
          <t>3.30311</t>
        </is>
      </c>
      <c r="ER64" t="inlineStr">
        <is>
          <t>3.00</t>
        </is>
      </c>
      <c r="ES64" t="inlineStr">
        <is>
          <t>2.69</t>
        </is>
      </c>
    </row>
    <row r="65">
      <c r="A65" t="inlineStr">
        <is>
          <t>Woman</t>
        </is>
      </c>
      <c r="B65" t="inlineStr">
        <is>
          <t>46-55 years</t>
        </is>
      </c>
      <c r="C65" t="inlineStr">
        <is>
          <t>University education, longer than 3 years</t>
        </is>
      </c>
      <c r="D65" t="inlineStr">
        <is>
          <t>Manager rating my own leadership</t>
        </is>
      </c>
      <c r="E65" t="inlineStr">
        <is>
          <t>Higher-level manager</t>
        </is>
      </c>
      <c r="F65" t="inlineStr">
        <is>
          <t>Permanent employee</t>
        </is>
      </c>
      <c r="G65" t="inlineStr">
        <is>
          <t>1.00</t>
        </is>
      </c>
      <c r="H65" t="inlineStr">
        <is>
          <t>Mobitec</t>
        </is>
      </c>
      <c r="I65" t="inlineStr">
        <is>
          <t>41-60 hours</t>
        </is>
      </c>
      <c r="J65" t="inlineStr">
        <is>
          <t>HR issues</t>
        </is>
      </c>
      <c r="K65" t="inlineStr">
        <is>
          <t>3-5 years</t>
        </is>
      </c>
      <c r="L65" t="inlineStr">
        <is>
          <t>9-10 years</t>
        </is>
      </c>
      <c r="M65" t="inlineStr">
        <is>
          <t>50-100</t>
        </is>
      </c>
      <c r="N65" s="2" t="n">
        <v>45666</v>
      </c>
      <c r="O65" t="inlineStr">
        <is>
          <t>3-4%</t>
        </is>
      </c>
      <c r="P65" t="inlineStr">
        <is>
          <t>3-4%</t>
        </is>
      </c>
      <c r="S65" t="inlineStr">
        <is>
          <t>Manager rating my own leadership style</t>
        </is>
      </c>
      <c r="T65" t="inlineStr">
        <is>
          <t>Does not apply at all</t>
        </is>
      </c>
      <c r="U65" t="inlineStr">
        <is>
          <t>Applies sometimes</t>
        </is>
      </c>
      <c r="V65" t="inlineStr">
        <is>
          <t>Applies fairly often</t>
        </is>
      </c>
      <c r="W65" t="inlineStr">
        <is>
          <t>Applies often</t>
        </is>
      </c>
      <c r="X65" t="inlineStr">
        <is>
          <t>Applies often</t>
        </is>
      </c>
      <c r="Y65" t="inlineStr">
        <is>
          <t>Applies fairly often</t>
        </is>
      </c>
      <c r="Z65" t="inlineStr">
        <is>
          <t>Seldom applies</t>
        </is>
      </c>
      <c r="AA65" t="inlineStr">
        <is>
          <t>Applies sometimes</t>
        </is>
      </c>
      <c r="AB65" t="inlineStr">
        <is>
          <t>Applies all the time</t>
        </is>
      </c>
      <c r="AC65" t="inlineStr">
        <is>
          <t>Applies sometimes</t>
        </is>
      </c>
      <c r="AD65" t="inlineStr">
        <is>
          <t>Applies often</t>
        </is>
      </c>
      <c r="AE65" t="inlineStr">
        <is>
          <t>Seldom applies</t>
        </is>
      </c>
      <c r="AF65" t="inlineStr">
        <is>
          <t>Applies fairly often</t>
        </is>
      </c>
      <c r="AG65" t="inlineStr">
        <is>
          <t>Applies often</t>
        </is>
      </c>
      <c r="AH65" t="inlineStr">
        <is>
          <t>Applies often</t>
        </is>
      </c>
      <c r="AI65" t="inlineStr">
        <is>
          <t>Applies fairly often</t>
        </is>
      </c>
      <c r="AJ65" t="inlineStr">
        <is>
          <t>Applies sometimes</t>
        </is>
      </c>
      <c r="AK65" t="inlineStr">
        <is>
          <t>Applies fairly often</t>
        </is>
      </c>
      <c r="AL65" t="inlineStr">
        <is>
          <t>Applies often</t>
        </is>
      </c>
      <c r="AM65" t="inlineStr">
        <is>
          <t>Applies often</t>
        </is>
      </c>
      <c r="AN65" t="inlineStr">
        <is>
          <t>Applies often</t>
        </is>
      </c>
      <c r="AO65" t="inlineStr">
        <is>
          <t>Applies sometimes</t>
        </is>
      </c>
      <c r="AP65" t="inlineStr">
        <is>
          <t>Applies sometimes</t>
        </is>
      </c>
      <c r="AQ65" t="inlineStr">
        <is>
          <t>Applies fairly often</t>
        </is>
      </c>
      <c r="AR65" t="inlineStr">
        <is>
          <t>Applies often</t>
        </is>
      </c>
      <c r="AS65" t="inlineStr">
        <is>
          <t>Applies fairly often</t>
        </is>
      </c>
      <c r="AT65" t="inlineStr">
        <is>
          <t>Applies all the time</t>
        </is>
      </c>
      <c r="AU65" t="inlineStr">
        <is>
          <t>Applies all the time</t>
        </is>
      </c>
      <c r="AV65" t="inlineStr">
        <is>
          <t>Applies often</t>
        </is>
      </c>
      <c r="AW65" t="inlineStr">
        <is>
          <t>Applies fairly often</t>
        </is>
      </c>
      <c r="AX65" t="inlineStr">
        <is>
          <t>Applies sometimes</t>
        </is>
      </c>
      <c r="AY65" t="inlineStr">
        <is>
          <t>Applies often</t>
        </is>
      </c>
      <c r="AZ65" t="inlineStr">
        <is>
          <t>Applies fairly often</t>
        </is>
      </c>
      <c r="BA65" t="inlineStr">
        <is>
          <t>Applies often</t>
        </is>
      </c>
      <c r="BB65" t="inlineStr">
        <is>
          <t>Applies often</t>
        </is>
      </c>
      <c r="BC65" t="inlineStr">
        <is>
          <t>Applies fairly often</t>
        </is>
      </c>
      <c r="BD65" t="inlineStr">
        <is>
          <t>Seldom applies</t>
        </is>
      </c>
      <c r="BE65" t="inlineStr">
        <is>
          <t>Applies often</t>
        </is>
      </c>
      <c r="BF65" t="inlineStr">
        <is>
          <t>Applies often</t>
        </is>
      </c>
      <c r="BG65" t="inlineStr">
        <is>
          <t>Applies often</t>
        </is>
      </c>
      <c r="BH65" t="inlineStr">
        <is>
          <t>Applies sometimes</t>
        </is>
      </c>
      <c r="BI65" t="inlineStr">
        <is>
          <t>Applies sometimes</t>
        </is>
      </c>
      <c r="BJ65" t="inlineStr">
        <is>
          <t>Applies often</t>
        </is>
      </c>
      <c r="BK65" t="inlineStr">
        <is>
          <t>Seldom applies</t>
        </is>
      </c>
      <c r="BL65" t="inlineStr">
        <is>
          <t>Applies often</t>
        </is>
      </c>
      <c r="BM65" t="inlineStr">
        <is>
          <t>Applies sometimes</t>
        </is>
      </c>
      <c r="BN65" t="inlineStr">
        <is>
          <t>Applies fairly often</t>
        </is>
      </c>
      <c r="BO65" t="inlineStr">
        <is>
          <t>Seldom applies</t>
        </is>
      </c>
      <c r="BP65" t="inlineStr">
        <is>
          <t>Applies sometimes</t>
        </is>
      </c>
      <c r="BQ65" t="inlineStr">
        <is>
          <t>Applies all the time</t>
        </is>
      </c>
      <c r="BR65" t="inlineStr">
        <is>
          <t>Does not apply at all</t>
        </is>
      </c>
      <c r="BS65" t="inlineStr">
        <is>
          <t>Applies sometimes</t>
        </is>
      </c>
      <c r="BT65" t="inlineStr">
        <is>
          <t>Seldom applies</t>
        </is>
      </c>
      <c r="BU65" t="inlineStr">
        <is>
          <t>Applies often</t>
        </is>
      </c>
      <c r="BV65" t="inlineStr">
        <is>
          <t>Seldom applies</t>
        </is>
      </c>
      <c r="BW65" t="inlineStr">
        <is>
          <t>Applies often</t>
        </is>
      </c>
      <c r="BX65" t="inlineStr">
        <is>
          <t>Applies often</t>
        </is>
      </c>
      <c r="BY65" t="inlineStr">
        <is>
          <t>Seldom applies</t>
        </is>
      </c>
      <c r="BZ65" t="inlineStr">
        <is>
          <t>Applies sometimes</t>
        </is>
      </c>
      <c r="CA65" t="inlineStr">
        <is>
          <t>Seldom applies</t>
        </is>
      </c>
      <c r="CB65" t="inlineStr">
        <is>
          <t>Applies often</t>
        </is>
      </c>
      <c r="CC65" t="inlineStr">
        <is>
          <t>Applies sometimes</t>
        </is>
      </c>
      <c r="CD65" t="inlineStr">
        <is>
          <t>Applies fairly often</t>
        </is>
      </c>
      <c r="CE65" t="inlineStr">
        <is>
          <t>Applies sometimes</t>
        </is>
      </c>
      <c r="CF65" t="inlineStr">
        <is>
          <t>Applies fairly often</t>
        </is>
      </c>
      <c r="CG65" t="inlineStr">
        <is>
          <t>Applies fairly often</t>
        </is>
      </c>
      <c r="CH65" t="inlineStr">
        <is>
          <t>Applies often</t>
        </is>
      </c>
      <c r="CI65" t="inlineStr">
        <is>
          <t>Applies fairly often</t>
        </is>
      </c>
      <c r="CJ65" t="inlineStr">
        <is>
          <t>Applies often</t>
        </is>
      </c>
      <c r="CK65" t="inlineStr">
        <is>
          <t>Applies sometimes</t>
        </is>
      </c>
      <c r="CL65" t="inlineStr">
        <is>
          <t>Applies sometimes</t>
        </is>
      </c>
      <c r="CM65" t="inlineStr">
        <is>
          <t>Applies sometimes</t>
        </is>
      </c>
      <c r="CN65" t="inlineStr">
        <is>
          <t>Applies often</t>
        </is>
      </c>
      <c r="CO65" t="inlineStr">
        <is>
          <t>Applies sometimes</t>
        </is>
      </c>
      <c r="CP65" t="inlineStr">
        <is>
          <t>Seldom applies</t>
        </is>
      </c>
      <c r="CQ65" t="inlineStr">
        <is>
          <t>Seldom applies</t>
        </is>
      </c>
      <c r="CR65" t="inlineStr">
        <is>
          <t>Seldom applies</t>
        </is>
      </c>
      <c r="CS65" t="inlineStr">
        <is>
          <t>Seldom applies</t>
        </is>
      </c>
      <c r="CT65" t="inlineStr">
        <is>
          <t>Applies sometimes</t>
        </is>
      </c>
      <c r="CU65" t="inlineStr">
        <is>
          <t>Seldom applies</t>
        </is>
      </c>
      <c r="CV65" t="inlineStr">
        <is>
          <t>Applies fairly often</t>
        </is>
      </c>
      <c r="CW65" t="inlineStr">
        <is>
          <t>Seldom applies</t>
        </is>
      </c>
      <c r="CX65" t="inlineStr">
        <is>
          <t>Applies sometimes</t>
        </is>
      </c>
      <c r="CY65" t="inlineStr">
        <is>
          <t>Applies often</t>
        </is>
      </c>
      <c r="CZ65" t="inlineStr">
        <is>
          <t>Applies sometimes</t>
        </is>
      </c>
      <c r="DA65" t="inlineStr">
        <is>
          <t>Applies fairly often</t>
        </is>
      </c>
      <c r="DB65" t="inlineStr">
        <is>
          <t>Applies sometimes</t>
        </is>
      </c>
      <c r="DC65" t="inlineStr">
        <is>
          <t>Applies fairly often</t>
        </is>
      </c>
      <c r="DD65" t="inlineStr">
        <is>
          <t>Seldom applies</t>
        </is>
      </c>
      <c r="DE65" t="inlineStr">
        <is>
          <t>Seldom applies</t>
        </is>
      </c>
      <c r="DF65" t="inlineStr">
        <is>
          <t>Applies sometimes</t>
        </is>
      </c>
      <c r="DG65" t="inlineStr">
        <is>
          <t>Applies fairly often</t>
        </is>
      </c>
      <c r="DH65" t="inlineStr">
        <is>
          <t>Applies fairly often</t>
        </is>
      </c>
      <c r="DV65" s="2" t="n">
        <v>45662</v>
      </c>
      <c r="DW65" t="inlineStr">
        <is>
          <t>Yes</t>
        </is>
      </c>
      <c r="DX65" t="inlineStr">
        <is>
          <t>Applies sometimes</t>
        </is>
      </c>
      <c r="DY65" t="inlineStr">
        <is>
          <t>Applies sometimes</t>
        </is>
      </c>
      <c r="DZ65" t="inlineStr">
        <is>
          <t>Flexible/changeable</t>
        </is>
      </c>
      <c r="EA65" t="inlineStr">
        <is>
          <t>No</t>
        </is>
      </c>
      <c r="ED65" t="inlineStr">
        <is>
          <t>31-50%</t>
        </is>
      </c>
      <c r="EE65" t="inlineStr">
        <is>
          <t>4.00</t>
        </is>
      </c>
      <c r="EF65" t="inlineStr">
        <is>
          <t>4.00</t>
        </is>
      </c>
      <c r="EG65" t="inlineStr">
        <is>
          <t>4.00</t>
        </is>
      </c>
      <c r="EH65" t="inlineStr">
        <is>
          <t>3.00</t>
        </is>
      </c>
      <c r="EI65" t="inlineStr">
        <is>
          <t>3.16</t>
        </is>
      </c>
      <c r="EJ65" t="inlineStr">
        <is>
          <t>2.00</t>
        </is>
      </c>
      <c r="EK65" t="inlineStr">
        <is>
          <t>1.62</t>
        </is>
      </c>
      <c r="EL65" t="inlineStr">
        <is>
          <t>2.33</t>
        </is>
      </c>
      <c r="EP65" t="inlineStr">
        <is>
          <t>1.58704</t>
        </is>
      </c>
      <c r="ER65" t="inlineStr">
        <is>
          <t>4.00</t>
        </is>
      </c>
      <c r="ES65" t="inlineStr">
        <is>
          <t>3.36</t>
        </is>
      </c>
    </row>
    <row r="66">
      <c r="A66" t="inlineStr">
        <is>
          <t>Man</t>
        </is>
      </c>
      <c r="B66" t="inlineStr">
        <is>
          <t>36-45 years</t>
        </is>
      </c>
      <c r="C66" t="inlineStr">
        <is>
          <t>University education, longer than 3 years</t>
        </is>
      </c>
      <c r="D66" t="inlineStr">
        <is>
          <t>Manager rating my own leadership</t>
        </is>
      </c>
      <c r="E66" t="inlineStr">
        <is>
          <t>CEO</t>
        </is>
      </c>
      <c r="F66" t="inlineStr">
        <is>
          <t>Other</t>
        </is>
      </c>
      <c r="G66" t="inlineStr">
        <is>
          <t>3.00</t>
        </is>
      </c>
      <c r="H66" t="inlineStr">
        <is>
          <t>Läkarhuset</t>
        </is>
      </c>
      <c r="I66" t="inlineStr">
        <is>
          <t>41-60 hours</t>
        </is>
      </c>
      <c r="J66" t="inlineStr">
        <is>
          <t>Operational issues</t>
        </is>
      </c>
      <c r="K66" t="inlineStr">
        <is>
          <t>0-1 years</t>
        </is>
      </c>
      <c r="L66" t="inlineStr">
        <is>
          <t>1-2 years</t>
        </is>
      </c>
      <c r="M66" s="2" t="n">
        <v>45666</v>
      </c>
      <c r="N66" s="2" t="n">
        <v>45666</v>
      </c>
      <c r="O66" t="inlineStr">
        <is>
          <t>3-4%</t>
        </is>
      </c>
      <c r="P66" t="inlineStr">
        <is>
          <t>3-4%</t>
        </is>
      </c>
      <c r="S66" t="inlineStr">
        <is>
          <t>Manager rating my own leadership style</t>
        </is>
      </c>
      <c r="T66" t="inlineStr">
        <is>
          <t>Seldom applies</t>
        </is>
      </c>
      <c r="U66" t="inlineStr">
        <is>
          <t>Applies often</t>
        </is>
      </c>
      <c r="V66" t="inlineStr">
        <is>
          <t>Applies fairly often</t>
        </is>
      </c>
      <c r="W66" t="inlineStr">
        <is>
          <t>Applies all the time</t>
        </is>
      </c>
      <c r="X66" t="inlineStr">
        <is>
          <t>Applies often</t>
        </is>
      </c>
      <c r="Y66" t="inlineStr">
        <is>
          <t>Applies often</t>
        </is>
      </c>
      <c r="Z66" t="inlineStr">
        <is>
          <t>Applies sometimes</t>
        </is>
      </c>
      <c r="AA66" t="inlineStr">
        <is>
          <t>Applies sometimes</t>
        </is>
      </c>
      <c r="AB66" t="inlineStr">
        <is>
          <t>Applies all the time</t>
        </is>
      </c>
      <c r="AC66" t="inlineStr">
        <is>
          <t>Applies sometimes</t>
        </is>
      </c>
      <c r="AD66" t="inlineStr">
        <is>
          <t>Applies fairly often</t>
        </is>
      </c>
      <c r="AE66" t="inlineStr">
        <is>
          <t>Applies sometimes</t>
        </is>
      </c>
      <c r="AF66" t="inlineStr">
        <is>
          <t>Applies fairly often</t>
        </is>
      </c>
      <c r="AG66" t="inlineStr">
        <is>
          <t>Applies often</t>
        </is>
      </c>
      <c r="AH66" t="inlineStr">
        <is>
          <t>Applies all the time</t>
        </is>
      </c>
      <c r="AI66" t="inlineStr">
        <is>
          <t>Applies often</t>
        </is>
      </c>
      <c r="AJ66" t="inlineStr">
        <is>
          <t>Applies fairly often</t>
        </is>
      </c>
      <c r="AK66" t="inlineStr">
        <is>
          <t>Applies fairly often</t>
        </is>
      </c>
      <c r="AL66" t="inlineStr">
        <is>
          <t>Applies often</t>
        </is>
      </c>
      <c r="AM66" t="inlineStr">
        <is>
          <t>Applies often</t>
        </is>
      </c>
      <c r="AN66" t="inlineStr">
        <is>
          <t>Applies often</t>
        </is>
      </c>
      <c r="AO66" t="inlineStr">
        <is>
          <t>Applies all the time</t>
        </is>
      </c>
      <c r="AP66" t="inlineStr">
        <is>
          <t>Applies sometimes</t>
        </is>
      </c>
      <c r="AQ66" t="inlineStr">
        <is>
          <t>Applies fairly often</t>
        </is>
      </c>
      <c r="AR66" t="inlineStr">
        <is>
          <t>Applies often</t>
        </is>
      </c>
      <c r="AS66" t="inlineStr">
        <is>
          <t>Applies often</t>
        </is>
      </c>
      <c r="AT66" t="inlineStr">
        <is>
          <t>Applies often</t>
        </is>
      </c>
      <c r="AU66" t="inlineStr">
        <is>
          <t>Applies often</t>
        </is>
      </c>
      <c r="AV66" t="inlineStr">
        <is>
          <t>Applies often</t>
        </is>
      </c>
      <c r="AW66" t="inlineStr">
        <is>
          <t>Applies sometimes</t>
        </is>
      </c>
      <c r="AX66" t="inlineStr">
        <is>
          <t>Applies sometimes</t>
        </is>
      </c>
      <c r="AY66" t="inlineStr">
        <is>
          <t>Applies fairly often</t>
        </is>
      </c>
      <c r="AZ66" t="inlineStr">
        <is>
          <t>Seldom applies</t>
        </is>
      </c>
      <c r="BA66" t="inlineStr">
        <is>
          <t>Applies often</t>
        </is>
      </c>
      <c r="BB66" t="inlineStr">
        <is>
          <t>Applies often</t>
        </is>
      </c>
      <c r="BC66" t="inlineStr">
        <is>
          <t>Applies often</t>
        </is>
      </c>
      <c r="BD66" t="inlineStr">
        <is>
          <t>Applies fairly often</t>
        </is>
      </c>
      <c r="BE66" t="inlineStr">
        <is>
          <t>Applies often</t>
        </is>
      </c>
      <c r="BF66" t="inlineStr">
        <is>
          <t>Applies fairly often</t>
        </is>
      </c>
      <c r="BG66" t="inlineStr">
        <is>
          <t>Applies often</t>
        </is>
      </c>
      <c r="BH66" t="inlineStr">
        <is>
          <t>Applies fairly often</t>
        </is>
      </c>
      <c r="BI66" t="inlineStr">
        <is>
          <t>Applies sometimes</t>
        </is>
      </c>
      <c r="BJ66" t="inlineStr">
        <is>
          <t>Applies often</t>
        </is>
      </c>
      <c r="BK66" t="inlineStr">
        <is>
          <t>Seldom applies</t>
        </is>
      </c>
      <c r="BL66" t="inlineStr">
        <is>
          <t>Applies often</t>
        </is>
      </c>
      <c r="BM66" t="inlineStr">
        <is>
          <t>Applies all the time</t>
        </is>
      </c>
      <c r="BN66" t="inlineStr">
        <is>
          <t>Applies often</t>
        </is>
      </c>
      <c r="BO66" t="inlineStr">
        <is>
          <t>Applies often</t>
        </is>
      </c>
      <c r="BP66" t="inlineStr">
        <is>
          <t>Applies often</t>
        </is>
      </c>
      <c r="BQ66" t="inlineStr">
        <is>
          <t>Applies all the time</t>
        </is>
      </c>
      <c r="BR66" t="inlineStr">
        <is>
          <t>Applies sometimes</t>
        </is>
      </c>
      <c r="BS66" t="inlineStr">
        <is>
          <t>Applies fairly often</t>
        </is>
      </c>
      <c r="BT66" t="inlineStr">
        <is>
          <t>Applies fairly often</t>
        </is>
      </c>
      <c r="BU66" t="inlineStr">
        <is>
          <t>Applies all the time</t>
        </is>
      </c>
      <c r="BV66" t="inlineStr">
        <is>
          <t>Seldom applies</t>
        </is>
      </c>
      <c r="BW66" t="inlineStr">
        <is>
          <t>Applies fairly often</t>
        </is>
      </c>
      <c r="BX66" t="inlineStr">
        <is>
          <t>Applies fairly often</t>
        </is>
      </c>
      <c r="BY66" t="inlineStr">
        <is>
          <t>Seldom applies</t>
        </is>
      </c>
      <c r="BZ66" t="inlineStr">
        <is>
          <t>Applies sometimes</t>
        </is>
      </c>
      <c r="CA66" t="inlineStr">
        <is>
          <t>Applies sometimes</t>
        </is>
      </c>
      <c r="CB66" t="inlineStr">
        <is>
          <t>Applies sometimes</t>
        </is>
      </c>
      <c r="CC66" t="inlineStr">
        <is>
          <t>Applies often</t>
        </is>
      </c>
      <c r="CD66" t="inlineStr">
        <is>
          <t>Applies fairly often</t>
        </is>
      </c>
      <c r="CE66" t="inlineStr">
        <is>
          <t>Applies sometimes</t>
        </is>
      </c>
      <c r="CF66" t="inlineStr">
        <is>
          <t>Applies often</t>
        </is>
      </c>
      <c r="CG66" t="inlineStr">
        <is>
          <t>Applies often</t>
        </is>
      </c>
      <c r="CH66" t="inlineStr">
        <is>
          <t>Applies often</t>
        </is>
      </c>
      <c r="CI66" t="inlineStr">
        <is>
          <t>Applies often</t>
        </is>
      </c>
      <c r="CJ66" t="inlineStr">
        <is>
          <t>Applies often</t>
        </is>
      </c>
      <c r="CK66" t="inlineStr">
        <is>
          <t>Applies fairly often</t>
        </is>
      </c>
      <c r="CL66" t="inlineStr">
        <is>
          <t>Applies fairly often</t>
        </is>
      </c>
      <c r="CM66" t="inlineStr">
        <is>
          <t>Applies fairly often</t>
        </is>
      </c>
      <c r="CN66" t="inlineStr">
        <is>
          <t>Applies often</t>
        </is>
      </c>
      <c r="CO66" t="inlineStr">
        <is>
          <t>Applies sometimes</t>
        </is>
      </c>
      <c r="CP66" t="inlineStr">
        <is>
          <t>Seldom applies</t>
        </is>
      </c>
      <c r="CQ66" t="inlineStr">
        <is>
          <t>Seldom applies</t>
        </is>
      </c>
      <c r="CR66" t="inlineStr">
        <is>
          <t>Applies sometimes</t>
        </is>
      </c>
      <c r="CS66" t="inlineStr">
        <is>
          <t>Seldom applies</t>
        </is>
      </c>
      <c r="CT66" t="inlineStr">
        <is>
          <t>Applies sometimes</t>
        </is>
      </c>
      <c r="CU66" t="inlineStr">
        <is>
          <t>Seldom applies</t>
        </is>
      </c>
      <c r="CV66" t="inlineStr">
        <is>
          <t>Applies often</t>
        </is>
      </c>
      <c r="CW66" t="inlineStr">
        <is>
          <t>Seldom applies</t>
        </is>
      </c>
      <c r="CX66" t="inlineStr">
        <is>
          <t>Applies sometimes</t>
        </is>
      </c>
      <c r="CY66" t="inlineStr">
        <is>
          <t>Applies often</t>
        </is>
      </c>
      <c r="CZ66" t="inlineStr">
        <is>
          <t>Seldom applies</t>
        </is>
      </c>
      <c r="DA66" t="inlineStr">
        <is>
          <t>Applies often</t>
        </is>
      </c>
      <c r="DB66" t="inlineStr">
        <is>
          <t>Applies fairly often</t>
        </is>
      </c>
      <c r="DC66" t="inlineStr">
        <is>
          <t>Applies sometimes</t>
        </is>
      </c>
      <c r="DD66" t="inlineStr">
        <is>
          <t>Seldom applies</t>
        </is>
      </c>
      <c r="DE66" t="inlineStr">
        <is>
          <t>Seldom applies</t>
        </is>
      </c>
      <c r="DF66" t="inlineStr">
        <is>
          <t>Applies often</t>
        </is>
      </c>
      <c r="DG66" t="inlineStr">
        <is>
          <t>Applies often</t>
        </is>
      </c>
      <c r="DH66" t="inlineStr">
        <is>
          <t>Applies often</t>
        </is>
      </c>
      <c r="DV66" t="inlineStr">
        <is>
          <t>21-25</t>
        </is>
      </c>
      <c r="DW66" t="inlineStr">
        <is>
          <t>Yes</t>
        </is>
      </c>
      <c r="DX66" t="inlineStr">
        <is>
          <t>Applies often</t>
        </is>
      </c>
      <c r="DY66" t="inlineStr">
        <is>
          <t>Applies often</t>
        </is>
      </c>
      <c r="DZ66" t="inlineStr">
        <is>
          <t>Flexible/changeable</t>
        </is>
      </c>
      <c r="EA66" t="inlineStr">
        <is>
          <t>No</t>
        </is>
      </c>
      <c r="ED66" t="inlineStr">
        <is>
          <t>51-70%</t>
        </is>
      </c>
      <c r="EE66" t="inlineStr">
        <is>
          <t>4.00</t>
        </is>
      </c>
      <c r="EF66" t="inlineStr">
        <is>
          <t>3.00</t>
        </is>
      </c>
      <c r="EG66" t="inlineStr">
        <is>
          <t>4.00</t>
        </is>
      </c>
      <c r="EH66" t="inlineStr">
        <is>
          <t>4.00</t>
        </is>
      </c>
      <c r="EI66" t="inlineStr">
        <is>
          <t>3.63</t>
        </is>
      </c>
      <c r="EJ66" t="inlineStr">
        <is>
          <t>2.00</t>
        </is>
      </c>
      <c r="EK66" t="inlineStr">
        <is>
          <t>1.83</t>
        </is>
      </c>
      <c r="EL66" t="inlineStr">
        <is>
          <t>3.17</t>
        </is>
      </c>
      <c r="EM66" t="inlineStr">
        <is>
          <t>2.83</t>
        </is>
      </c>
      <c r="EN66" t="inlineStr">
        <is>
          <t>2.83</t>
        </is>
      </c>
      <c r="EP66" t="inlineStr">
        <is>
          <t>1.89048</t>
        </is>
      </c>
      <c r="ER66" t="inlineStr">
        <is>
          <t>3.00</t>
        </is>
      </c>
      <c r="ES66" t="inlineStr">
        <is>
          <t>3.80</t>
        </is>
      </c>
    </row>
    <row r="67">
      <c r="A67" t="inlineStr">
        <is>
          <t>Man</t>
        </is>
      </c>
      <c r="B67" t="inlineStr">
        <is>
          <t>36-45 years</t>
        </is>
      </c>
      <c r="C67" t="inlineStr">
        <is>
          <t>Upper secondary education</t>
        </is>
      </c>
      <c r="D67" t="inlineStr">
        <is>
          <t>Manager rating my own leadership</t>
        </is>
      </c>
      <c r="E67" t="inlineStr">
        <is>
          <t>Higher-level manager</t>
        </is>
      </c>
      <c r="F67" t="inlineStr">
        <is>
          <t>Permanent employee</t>
        </is>
      </c>
      <c r="G67" t="inlineStr">
        <is>
          <t>1.00</t>
        </is>
      </c>
      <c r="H67" t="inlineStr">
        <is>
          <t>Mobitec</t>
        </is>
      </c>
      <c r="I67" t="inlineStr">
        <is>
          <t>41-60 hours</t>
        </is>
      </c>
      <c r="J67" t="inlineStr">
        <is>
          <t>Operational issues</t>
        </is>
      </c>
      <c r="K67" t="inlineStr">
        <is>
          <t>1-2 years</t>
        </is>
      </c>
      <c r="L67" t="inlineStr">
        <is>
          <t>1-2 years</t>
        </is>
      </c>
      <c r="M67" t="inlineStr">
        <is>
          <t>50-100</t>
        </is>
      </c>
      <c r="N67" s="2" t="n">
        <v>45666</v>
      </c>
      <c r="O67" t="inlineStr">
        <is>
          <t>1-2%</t>
        </is>
      </c>
      <c r="P67" t="inlineStr">
        <is>
          <t>1-2%</t>
        </is>
      </c>
      <c r="S67" t="inlineStr">
        <is>
          <t>Manager rating my own leadership style</t>
        </is>
      </c>
      <c r="T67" t="inlineStr">
        <is>
          <t>Applies sometimes</t>
        </is>
      </c>
      <c r="U67" t="inlineStr">
        <is>
          <t>Applies often</t>
        </is>
      </c>
      <c r="V67" t="inlineStr">
        <is>
          <t>Applies sometimes</t>
        </is>
      </c>
      <c r="W67" t="inlineStr">
        <is>
          <t>Applies all the time</t>
        </is>
      </c>
      <c r="X67" t="inlineStr">
        <is>
          <t>Applies often</t>
        </is>
      </c>
      <c r="Y67" t="inlineStr">
        <is>
          <t>Seldom applies</t>
        </is>
      </c>
      <c r="Z67" t="inlineStr">
        <is>
          <t>Applies sometimes</t>
        </is>
      </c>
      <c r="AA67" t="inlineStr">
        <is>
          <t>Applies all the time</t>
        </is>
      </c>
      <c r="AB67" t="inlineStr">
        <is>
          <t>Applies sometimes</t>
        </is>
      </c>
      <c r="AC67" t="inlineStr">
        <is>
          <t>Applies sometimes</t>
        </is>
      </c>
      <c r="AD67" t="inlineStr">
        <is>
          <t>Applies often</t>
        </is>
      </c>
      <c r="AE67" t="inlineStr">
        <is>
          <t>Applies often</t>
        </is>
      </c>
      <c r="AF67" t="inlineStr">
        <is>
          <t>Applies often</t>
        </is>
      </c>
      <c r="AG67" t="inlineStr">
        <is>
          <t>Applies often</t>
        </is>
      </c>
      <c r="AH67" t="inlineStr">
        <is>
          <t>Applies sometimes</t>
        </is>
      </c>
      <c r="AI67" t="inlineStr">
        <is>
          <t>Applies sometimes</t>
        </is>
      </c>
      <c r="AJ67" t="inlineStr">
        <is>
          <t>Applies fairly often</t>
        </is>
      </c>
      <c r="AK67" t="inlineStr">
        <is>
          <t>Applies often</t>
        </is>
      </c>
      <c r="AL67" t="inlineStr">
        <is>
          <t>Applies often</t>
        </is>
      </c>
      <c r="AM67" t="inlineStr">
        <is>
          <t>Applies often</t>
        </is>
      </c>
      <c r="AN67" t="inlineStr">
        <is>
          <t>Applies all the time</t>
        </is>
      </c>
      <c r="AO67" t="inlineStr">
        <is>
          <t>Applies fairly often</t>
        </is>
      </c>
      <c r="AP67" t="inlineStr">
        <is>
          <t>Applies often</t>
        </is>
      </c>
      <c r="AQ67" t="inlineStr">
        <is>
          <t>Applies often</t>
        </is>
      </c>
      <c r="AR67" t="inlineStr">
        <is>
          <t>Applies all the time</t>
        </is>
      </c>
      <c r="AS67" t="inlineStr">
        <is>
          <t>Applies often</t>
        </is>
      </c>
      <c r="AT67" t="inlineStr">
        <is>
          <t>Applies all the time</t>
        </is>
      </c>
      <c r="AU67" t="inlineStr">
        <is>
          <t>Applies often</t>
        </is>
      </c>
      <c r="AV67" t="inlineStr">
        <is>
          <t>Applies fairly often</t>
        </is>
      </c>
      <c r="AW67" t="inlineStr">
        <is>
          <t>Applies sometimes</t>
        </is>
      </c>
      <c r="AX67" t="inlineStr">
        <is>
          <t>Applies sometimes</t>
        </is>
      </c>
      <c r="AY67" t="inlineStr">
        <is>
          <t>Applies often</t>
        </is>
      </c>
      <c r="AZ67" t="inlineStr">
        <is>
          <t>Applies sometimes</t>
        </is>
      </c>
      <c r="BA67" t="inlineStr">
        <is>
          <t>Applies often</t>
        </is>
      </c>
      <c r="BC67" t="inlineStr">
        <is>
          <t>Applies sometimes</t>
        </is>
      </c>
      <c r="BD67" t="inlineStr">
        <is>
          <t>Applies often</t>
        </is>
      </c>
      <c r="BE67" t="inlineStr">
        <is>
          <t>Applies often</t>
        </is>
      </c>
      <c r="BF67" t="inlineStr">
        <is>
          <t>Applies often</t>
        </is>
      </c>
      <c r="BG67" t="inlineStr">
        <is>
          <t>Applies fairly often</t>
        </is>
      </c>
      <c r="BH67" t="inlineStr">
        <is>
          <t>Applies fairly often</t>
        </is>
      </c>
      <c r="BI67" t="inlineStr">
        <is>
          <t>Applies sometimes</t>
        </is>
      </c>
      <c r="BJ67" t="inlineStr">
        <is>
          <t>Applies often</t>
        </is>
      </c>
      <c r="BK67" t="inlineStr">
        <is>
          <t>Does not apply at all</t>
        </is>
      </c>
      <c r="BL67" t="inlineStr">
        <is>
          <t>Applies often</t>
        </is>
      </c>
      <c r="BM67" t="inlineStr">
        <is>
          <t>Applies often</t>
        </is>
      </c>
      <c r="BN67" t="inlineStr">
        <is>
          <t>Applies often</t>
        </is>
      </c>
      <c r="BO67" t="inlineStr">
        <is>
          <t>Applies fairly often</t>
        </is>
      </c>
      <c r="BP67" t="inlineStr">
        <is>
          <t>Applies often</t>
        </is>
      </c>
      <c r="BQ67" t="inlineStr">
        <is>
          <t>Applies all the time</t>
        </is>
      </c>
      <c r="BR67" t="inlineStr">
        <is>
          <t>Applies sometimes</t>
        </is>
      </c>
      <c r="BS67" t="inlineStr">
        <is>
          <t>Applies fairly often</t>
        </is>
      </c>
      <c r="BT67" t="inlineStr">
        <is>
          <t>Applies sometimes</t>
        </is>
      </c>
      <c r="BU67" t="inlineStr">
        <is>
          <t>Applies all the time</t>
        </is>
      </c>
      <c r="BV67" t="inlineStr">
        <is>
          <t>Seldom applies</t>
        </is>
      </c>
      <c r="BW67" t="inlineStr">
        <is>
          <t>Applies fairly often</t>
        </is>
      </c>
      <c r="BX67" t="inlineStr">
        <is>
          <t>Applies often</t>
        </is>
      </c>
      <c r="BY67" t="inlineStr">
        <is>
          <t>Seldom applies</t>
        </is>
      </c>
      <c r="BZ67" t="inlineStr">
        <is>
          <t>Seldom applies</t>
        </is>
      </c>
      <c r="CA67" t="inlineStr">
        <is>
          <t>Does not apply at all</t>
        </is>
      </c>
      <c r="CB67" t="inlineStr">
        <is>
          <t>Applies sometimes</t>
        </is>
      </c>
      <c r="CC67" t="inlineStr">
        <is>
          <t>Applies fairly often</t>
        </is>
      </c>
      <c r="CD67" t="inlineStr">
        <is>
          <t>Applies fairly often</t>
        </is>
      </c>
      <c r="CE67" t="inlineStr">
        <is>
          <t>Applies fairly often</t>
        </is>
      </c>
      <c r="CF67" t="inlineStr">
        <is>
          <t>Applies sometimes</t>
        </is>
      </c>
      <c r="CG67" t="inlineStr">
        <is>
          <t>Applies often</t>
        </is>
      </c>
      <c r="CH67" t="inlineStr">
        <is>
          <t>Applies fairly often</t>
        </is>
      </c>
      <c r="CI67" t="inlineStr">
        <is>
          <t>Applies often</t>
        </is>
      </c>
      <c r="CJ67" t="inlineStr">
        <is>
          <t>Applies sometimes</t>
        </is>
      </c>
      <c r="CK67" t="inlineStr">
        <is>
          <t>Applies sometimes</t>
        </is>
      </c>
      <c r="CL67" t="inlineStr">
        <is>
          <t>Applies often</t>
        </is>
      </c>
      <c r="CM67" t="inlineStr">
        <is>
          <t>Applies fairly often</t>
        </is>
      </c>
      <c r="CN67" t="inlineStr">
        <is>
          <t>Applies often</t>
        </is>
      </c>
      <c r="CO67" t="inlineStr">
        <is>
          <t>Applies sometimes</t>
        </is>
      </c>
      <c r="CP67" t="inlineStr">
        <is>
          <t>Applies all the time</t>
        </is>
      </c>
      <c r="CQ67" t="inlineStr">
        <is>
          <t>Applies fairly often</t>
        </is>
      </c>
      <c r="CR67" t="inlineStr">
        <is>
          <t>Applies sometimes</t>
        </is>
      </c>
      <c r="CS67" t="inlineStr">
        <is>
          <t>Seldom applies</t>
        </is>
      </c>
      <c r="CT67" t="inlineStr">
        <is>
          <t>Applies often</t>
        </is>
      </c>
      <c r="CU67" t="inlineStr">
        <is>
          <t>Seldom applies</t>
        </is>
      </c>
      <c r="CV67" t="inlineStr">
        <is>
          <t>Applies all the time</t>
        </is>
      </c>
      <c r="CW67" t="inlineStr">
        <is>
          <t>Seldom applies</t>
        </is>
      </c>
      <c r="CX67" t="inlineStr">
        <is>
          <t>Applies sometimes</t>
        </is>
      </c>
      <c r="CY67" t="inlineStr">
        <is>
          <t>Applies often</t>
        </is>
      </c>
      <c r="CZ67" t="inlineStr">
        <is>
          <t>Does not apply at all</t>
        </is>
      </c>
      <c r="DA67" t="inlineStr">
        <is>
          <t>Applies fairly often</t>
        </is>
      </c>
      <c r="DB67" t="inlineStr">
        <is>
          <t>Applies all the time</t>
        </is>
      </c>
      <c r="DC67" t="inlineStr">
        <is>
          <t>Applies sometimes</t>
        </is>
      </c>
      <c r="DD67" t="inlineStr">
        <is>
          <t>Seldom applies</t>
        </is>
      </c>
      <c r="DE67" t="inlineStr">
        <is>
          <t>Seldom applies</t>
        </is>
      </c>
      <c r="DF67" t="inlineStr">
        <is>
          <t>Applies often</t>
        </is>
      </c>
      <c r="DG67" t="inlineStr">
        <is>
          <t>Applies often</t>
        </is>
      </c>
      <c r="DH67" t="inlineStr">
        <is>
          <t>Applies often</t>
        </is>
      </c>
      <c r="DV67" s="2" t="n">
        <v>45818</v>
      </c>
      <c r="DW67" t="inlineStr">
        <is>
          <t>Yes</t>
        </is>
      </c>
      <c r="DX67" t="inlineStr">
        <is>
          <t>Applies sometimes</t>
        </is>
      </c>
      <c r="DY67" t="inlineStr">
        <is>
          <t>Applies sometimes</t>
        </is>
      </c>
      <c r="DZ67" t="inlineStr">
        <is>
          <t>Flexible/changeable</t>
        </is>
      </c>
      <c r="EA67" t="inlineStr">
        <is>
          <t>Yes</t>
        </is>
      </c>
      <c r="EB67" t="inlineStr">
        <is>
          <t>16-20%</t>
        </is>
      </c>
      <c r="ED67" t="inlineStr">
        <is>
          <t>6-10%</t>
        </is>
      </c>
      <c r="EE67" t="inlineStr">
        <is>
          <t>5.00</t>
        </is>
      </c>
      <c r="EF67" t="inlineStr">
        <is>
          <t>5.00</t>
        </is>
      </c>
      <c r="EG67" t="inlineStr">
        <is>
          <t>4.00</t>
        </is>
      </c>
      <c r="EH67" t="inlineStr">
        <is>
          <t>5.00</t>
        </is>
      </c>
      <c r="EI67" t="inlineStr">
        <is>
          <t>3.30</t>
        </is>
      </c>
      <c r="EJ67" t="inlineStr">
        <is>
          <t>2.00</t>
        </is>
      </c>
      <c r="EK67" t="inlineStr">
        <is>
          <t>2.48</t>
        </is>
      </c>
      <c r="EL67" t="inlineStr">
        <is>
          <t>1.86</t>
        </is>
      </c>
      <c r="EP67" t="inlineStr">
        <is>
          <t>1.14235</t>
        </is>
      </c>
      <c r="ER67" t="inlineStr">
        <is>
          <t>3.00</t>
        </is>
      </c>
      <c r="ES67" t="inlineStr">
        <is>
          <t>3.60</t>
        </is>
      </c>
    </row>
    <row r="68">
      <c r="A68" t="inlineStr">
        <is>
          <t>Woman</t>
        </is>
      </c>
      <c r="B68" t="inlineStr">
        <is>
          <t>46-55 years</t>
        </is>
      </c>
      <c r="C68" t="inlineStr">
        <is>
          <t>Higher education, shorter than 3 years</t>
        </is>
      </c>
      <c r="D68" t="inlineStr">
        <is>
          <t>Manager rating my own leadership</t>
        </is>
      </c>
      <c r="E68" t="inlineStr">
        <is>
          <t>Mid-level manager</t>
        </is>
      </c>
      <c r="F68" t="inlineStr">
        <is>
          <t>Permanently employed</t>
        </is>
      </c>
      <c r="G68" t="inlineStr">
        <is>
          <t>2.00</t>
        </is>
      </c>
      <c r="H68" t="inlineStr">
        <is>
          <t>Alingsås municipality</t>
        </is>
      </c>
      <c r="I68" t="inlineStr">
        <is>
          <t>41-60 hours</t>
        </is>
      </c>
      <c r="J68" t="inlineStr">
        <is>
          <t>Other administrative issues</t>
        </is>
      </c>
      <c r="K68" t="inlineStr">
        <is>
          <t>6-8 years</t>
        </is>
      </c>
      <c r="L68" t="inlineStr">
        <is>
          <t>6-8 years</t>
        </is>
      </c>
      <c r="M68" t="inlineStr">
        <is>
          <t>Other</t>
        </is>
      </c>
      <c r="N68" t="inlineStr">
        <is>
          <t>10-49</t>
        </is>
      </c>
      <c r="O68" t="inlineStr">
        <is>
          <t>Other</t>
        </is>
      </c>
      <c r="P68" t="inlineStr">
        <is>
          <t>5-6%</t>
        </is>
      </c>
      <c r="S68" t="inlineStr">
        <is>
          <t>Manager rating my own leadership style</t>
        </is>
      </c>
      <c r="T68" t="inlineStr">
        <is>
          <t>Applies sometimes</t>
        </is>
      </c>
      <c r="U68" t="inlineStr">
        <is>
          <t>Applies often</t>
        </is>
      </c>
      <c r="V68" t="inlineStr">
        <is>
          <t>Applies sometimes</t>
        </is>
      </c>
      <c r="W68" t="inlineStr">
        <is>
          <t>Applies often</t>
        </is>
      </c>
      <c r="X68" t="inlineStr">
        <is>
          <t>Applies often</t>
        </is>
      </c>
      <c r="Y68" t="inlineStr">
        <is>
          <t>Applies fairly often</t>
        </is>
      </c>
      <c r="Z68" t="inlineStr">
        <is>
          <t>Applies sometimes</t>
        </is>
      </c>
      <c r="AA68" t="inlineStr">
        <is>
          <t>Applies fairly often</t>
        </is>
      </c>
      <c r="AB68" t="inlineStr">
        <is>
          <t>Applies all the time</t>
        </is>
      </c>
      <c r="AC68" t="inlineStr">
        <is>
          <t>Applies sometimes</t>
        </is>
      </c>
      <c r="AD68" t="inlineStr">
        <is>
          <t>Applies fairly often</t>
        </is>
      </c>
      <c r="AE68" t="inlineStr">
        <is>
          <t>Seldom applies</t>
        </is>
      </c>
      <c r="AF68" t="inlineStr">
        <is>
          <t>Applies fairly often</t>
        </is>
      </c>
      <c r="AG68" t="inlineStr">
        <is>
          <t>Applies often</t>
        </is>
      </c>
      <c r="AH68" t="inlineStr">
        <is>
          <t>Applies fairly often</t>
        </is>
      </c>
      <c r="AI68" t="inlineStr">
        <is>
          <t>Applies fairly often</t>
        </is>
      </c>
      <c r="AJ68" t="inlineStr">
        <is>
          <t>Applies sometimes</t>
        </is>
      </c>
      <c r="AK68" t="inlineStr">
        <is>
          <t>Seldom applies</t>
        </is>
      </c>
      <c r="AL68" t="inlineStr">
        <is>
          <t>Applies often</t>
        </is>
      </c>
      <c r="AM68" t="inlineStr">
        <is>
          <t>Applies often</t>
        </is>
      </c>
      <c r="AN68" t="inlineStr">
        <is>
          <t>Applies often</t>
        </is>
      </c>
      <c r="AO68" t="inlineStr">
        <is>
          <t>Applies often</t>
        </is>
      </c>
      <c r="AP68" t="inlineStr">
        <is>
          <t>Applies fairly often</t>
        </is>
      </c>
      <c r="AQ68" t="inlineStr">
        <is>
          <t>Applies fairly often</t>
        </is>
      </c>
      <c r="AR68" t="inlineStr">
        <is>
          <t>Applies sometimes</t>
        </is>
      </c>
      <c r="AS68" t="inlineStr">
        <is>
          <t>Applies fairly often</t>
        </is>
      </c>
      <c r="AT68" t="inlineStr">
        <is>
          <t>Applies often</t>
        </is>
      </c>
      <c r="AU68" t="inlineStr">
        <is>
          <t>Applies often</t>
        </is>
      </c>
      <c r="AV68" t="inlineStr">
        <is>
          <t>Applies often</t>
        </is>
      </c>
      <c r="AW68" t="inlineStr">
        <is>
          <t>Applies sometimes</t>
        </is>
      </c>
      <c r="AX68" t="inlineStr">
        <is>
          <t>Seldom applies</t>
        </is>
      </c>
      <c r="AY68" t="inlineStr">
        <is>
          <t>Applies sometimes</t>
        </is>
      </c>
      <c r="AZ68" t="inlineStr">
        <is>
          <t>Applies sometimes</t>
        </is>
      </c>
      <c r="BA68" t="inlineStr">
        <is>
          <t>Applies fairly often</t>
        </is>
      </c>
      <c r="BB68" t="inlineStr">
        <is>
          <t>Applies fairly often</t>
        </is>
      </c>
      <c r="BC68" t="inlineStr">
        <is>
          <t>Applies often</t>
        </is>
      </c>
      <c r="BD68" t="inlineStr">
        <is>
          <t>Seldom applies</t>
        </is>
      </c>
      <c r="BE68" t="inlineStr">
        <is>
          <t>Applies fairly often</t>
        </is>
      </c>
      <c r="BF68" t="inlineStr">
        <is>
          <t>Applies fairly often</t>
        </is>
      </c>
      <c r="BG68" t="inlineStr">
        <is>
          <t>Applies sometimes</t>
        </is>
      </c>
      <c r="BH68" t="inlineStr">
        <is>
          <t>Applies fairly often</t>
        </is>
      </c>
      <c r="BI68" t="inlineStr">
        <is>
          <t>Seldom applies</t>
        </is>
      </c>
      <c r="BJ68" t="inlineStr">
        <is>
          <t>Applies often</t>
        </is>
      </c>
      <c r="BK68" t="inlineStr">
        <is>
          <t>Seldom applies</t>
        </is>
      </c>
      <c r="BL68" t="inlineStr">
        <is>
          <t>Applies fairly often</t>
        </is>
      </c>
      <c r="BM68" t="inlineStr">
        <is>
          <t>Applies often</t>
        </is>
      </c>
      <c r="BN68" t="inlineStr">
        <is>
          <t>Applies often</t>
        </is>
      </c>
      <c r="BO68" t="inlineStr">
        <is>
          <t>Applies sometimes</t>
        </is>
      </c>
      <c r="BP68" t="inlineStr">
        <is>
          <t>Applies fairly often</t>
        </is>
      </c>
      <c r="BQ68" t="inlineStr">
        <is>
          <t>Applies all the time</t>
        </is>
      </c>
      <c r="BR68" t="inlineStr">
        <is>
          <t>Applies fairly often</t>
        </is>
      </c>
      <c r="BS68" t="inlineStr">
        <is>
          <t>Applies sometimes</t>
        </is>
      </c>
      <c r="BT68" t="inlineStr">
        <is>
          <t>Seldom applies</t>
        </is>
      </c>
      <c r="BU68" t="inlineStr">
        <is>
          <t>Applies all the time</t>
        </is>
      </c>
      <c r="BV68" t="inlineStr">
        <is>
          <t>Seldom applies</t>
        </is>
      </c>
      <c r="BW68" t="inlineStr">
        <is>
          <t>Applies fairly often</t>
        </is>
      </c>
      <c r="BX68" t="inlineStr">
        <is>
          <t>Applies fairly often</t>
        </is>
      </c>
      <c r="BY68" t="inlineStr">
        <is>
          <t>Applies sometimes</t>
        </is>
      </c>
      <c r="BZ68" t="inlineStr">
        <is>
          <t>Applies sometimes</t>
        </is>
      </c>
      <c r="CA68" t="inlineStr">
        <is>
          <t>Seldom applies</t>
        </is>
      </c>
      <c r="CB68" t="inlineStr">
        <is>
          <t>Applies fairly often</t>
        </is>
      </c>
      <c r="CC68" t="inlineStr">
        <is>
          <t>Applies sometimes</t>
        </is>
      </c>
      <c r="CD68" t="inlineStr">
        <is>
          <t>Applies sometimes</t>
        </is>
      </c>
      <c r="CE68" t="inlineStr">
        <is>
          <t>Applies often</t>
        </is>
      </c>
      <c r="CF68" t="inlineStr">
        <is>
          <t>Applies sometimes</t>
        </is>
      </c>
      <c r="CG68" t="inlineStr">
        <is>
          <t>Applies often</t>
        </is>
      </c>
      <c r="CH68" t="inlineStr">
        <is>
          <t>Applies often</t>
        </is>
      </c>
      <c r="CI68" t="inlineStr">
        <is>
          <t>Applies often</t>
        </is>
      </c>
      <c r="CJ68" t="inlineStr">
        <is>
          <t>Applies fairly often</t>
        </is>
      </c>
      <c r="CK68" t="inlineStr">
        <is>
          <t>Seldom applies</t>
        </is>
      </c>
      <c r="CL68" t="inlineStr">
        <is>
          <t>Applies fairly often</t>
        </is>
      </c>
      <c r="CM68" t="inlineStr">
        <is>
          <t>Applies sometimes</t>
        </is>
      </c>
      <c r="CN68" t="inlineStr">
        <is>
          <t>Applies often</t>
        </is>
      </c>
      <c r="CO68" t="inlineStr">
        <is>
          <t>Applies sometimes</t>
        </is>
      </c>
      <c r="CP68" t="inlineStr">
        <is>
          <t>Applies sometimes</t>
        </is>
      </c>
      <c r="CQ68" t="inlineStr">
        <is>
          <t>Applies sometimes</t>
        </is>
      </c>
      <c r="CR68" t="inlineStr">
        <is>
          <t>Applies fairly often</t>
        </is>
      </c>
      <c r="CS68" t="inlineStr">
        <is>
          <t>Seldom applies</t>
        </is>
      </c>
      <c r="CT68" t="inlineStr">
        <is>
          <t>Applies fairly often</t>
        </is>
      </c>
      <c r="CU68" t="inlineStr">
        <is>
          <t>Seldom applies</t>
        </is>
      </c>
      <c r="CV68" t="inlineStr">
        <is>
          <t>Applies often</t>
        </is>
      </c>
      <c r="CW68" t="inlineStr">
        <is>
          <t>Applies fairly often</t>
        </is>
      </c>
      <c r="CX68" t="inlineStr">
        <is>
          <t>Applies sometimes</t>
        </is>
      </c>
      <c r="CY68" t="inlineStr">
        <is>
          <t>Applies often</t>
        </is>
      </c>
      <c r="CZ68" t="inlineStr">
        <is>
          <t>Seldom applies</t>
        </is>
      </c>
      <c r="DA68" t="inlineStr">
        <is>
          <t>Applies fairly often</t>
        </is>
      </c>
      <c r="DB68" t="inlineStr">
        <is>
          <t>Applies often</t>
        </is>
      </c>
      <c r="DC68" t="inlineStr">
        <is>
          <t>Applies fairly often</t>
        </is>
      </c>
      <c r="DD68" t="inlineStr">
        <is>
          <t>Seldom applies</t>
        </is>
      </c>
      <c r="DE68" t="inlineStr">
        <is>
          <t>Seldom applies</t>
        </is>
      </c>
      <c r="DF68" t="inlineStr">
        <is>
          <t>Applies fairly often</t>
        </is>
      </c>
      <c r="DG68" t="inlineStr">
        <is>
          <t>Applies fairly often</t>
        </is>
      </c>
      <c r="DH68" t="inlineStr">
        <is>
          <t>Applies often</t>
        </is>
      </c>
      <c r="DV68" t="inlineStr">
        <is>
          <t>21-25</t>
        </is>
      </c>
      <c r="DW68" t="inlineStr">
        <is>
          <t>Yes</t>
        </is>
      </c>
      <c r="DX68" t="inlineStr">
        <is>
          <t>Applies fairly often</t>
        </is>
      </c>
      <c r="DY68" t="inlineStr">
        <is>
          <t>Applies fairly often</t>
        </is>
      </c>
      <c r="DZ68" t="inlineStr">
        <is>
          <t>Flexible/changeable</t>
        </is>
      </c>
      <c r="EA68" t="inlineStr">
        <is>
          <t>No</t>
        </is>
      </c>
      <c r="EE68" t="inlineStr">
        <is>
          <t>4.00</t>
        </is>
      </c>
      <c r="EF68" t="inlineStr">
        <is>
          <t>4.00</t>
        </is>
      </c>
      <c r="EG68" t="inlineStr">
        <is>
          <t>4.00</t>
        </is>
      </c>
      <c r="EH68" t="inlineStr">
        <is>
          <t>4.00</t>
        </is>
      </c>
      <c r="EI68" t="inlineStr">
        <is>
          <t>3.06</t>
        </is>
      </c>
      <c r="EJ68" t="inlineStr">
        <is>
          <t>2.00</t>
        </is>
      </c>
      <c r="EK68" t="inlineStr">
        <is>
          <t>2.10</t>
        </is>
      </c>
      <c r="EL68" t="inlineStr">
        <is>
          <t>2.00</t>
        </is>
      </c>
      <c r="EP68" t="inlineStr">
        <is>
          <t>.35188</t>
        </is>
      </c>
      <c r="ER68" t="inlineStr">
        <is>
          <t>2.00</t>
        </is>
      </c>
      <c r="ES68" t="inlineStr">
        <is>
          <t>3.23</t>
        </is>
      </c>
    </row>
    <row r="69">
      <c r="A69" t="inlineStr">
        <is>
          <t>Man</t>
        </is>
      </c>
      <c r="B69" t="inlineStr">
        <is>
          <t>46-55 years</t>
        </is>
      </c>
      <c r="C69" t="inlineStr">
        <is>
          <t>Upper secondary education</t>
        </is>
      </c>
      <c r="D69" t="inlineStr">
        <is>
          <t>Manager rating my own leadership</t>
        </is>
      </c>
      <c r="E69" t="inlineStr">
        <is>
          <t>Mid-level manager</t>
        </is>
      </c>
      <c r="S69" t="inlineStr">
        <is>
          <t>Manager rating my own leadership style</t>
        </is>
      </c>
      <c r="T69" t="inlineStr">
        <is>
          <t>Applies sometimes</t>
        </is>
      </c>
      <c r="U69" t="inlineStr">
        <is>
          <t>Applies fairly often</t>
        </is>
      </c>
      <c r="V69" t="inlineStr">
        <is>
          <t>Applies fairly often</t>
        </is>
      </c>
      <c r="W69" t="inlineStr">
        <is>
          <t>Applies often</t>
        </is>
      </c>
      <c r="X69" t="inlineStr">
        <is>
          <t>Applies often</t>
        </is>
      </c>
      <c r="Y69" t="inlineStr">
        <is>
          <t>Applies sometimes</t>
        </is>
      </c>
      <c r="Z69" t="inlineStr">
        <is>
          <t>Seldom applies</t>
        </is>
      </c>
      <c r="AA69" t="inlineStr">
        <is>
          <t>Applies sometimes</t>
        </is>
      </c>
      <c r="AB69" t="inlineStr">
        <is>
          <t>Applies all the time</t>
        </is>
      </c>
      <c r="AC69" t="inlineStr">
        <is>
          <t>Applies fairly often</t>
        </is>
      </c>
      <c r="AD69" t="inlineStr">
        <is>
          <t>Applies fairly often</t>
        </is>
      </c>
      <c r="AE69" t="inlineStr">
        <is>
          <t>Applies sometimes</t>
        </is>
      </c>
      <c r="AF69" t="inlineStr">
        <is>
          <t>Seldom applies</t>
        </is>
      </c>
      <c r="AG69" t="inlineStr">
        <is>
          <t>Seldom applies</t>
        </is>
      </c>
      <c r="AH69" t="inlineStr">
        <is>
          <t>Applies sometimes</t>
        </is>
      </c>
      <c r="AI69" t="inlineStr">
        <is>
          <t>Seldom applies</t>
        </is>
      </c>
      <c r="AJ69" t="inlineStr">
        <is>
          <t>Applies sometimes</t>
        </is>
      </c>
      <c r="AK69" t="inlineStr">
        <is>
          <t>Applies fairly often</t>
        </is>
      </c>
      <c r="AL69" t="inlineStr">
        <is>
          <t>Applies often</t>
        </is>
      </c>
      <c r="AM69" t="inlineStr">
        <is>
          <t>Applies often</t>
        </is>
      </c>
      <c r="AN69" t="inlineStr">
        <is>
          <t>Applies often</t>
        </is>
      </c>
      <c r="AO69" t="inlineStr">
        <is>
          <t>Applies fairly often</t>
        </is>
      </c>
      <c r="AP69" t="inlineStr">
        <is>
          <t>Applies fairly often</t>
        </is>
      </c>
      <c r="AQ69" t="inlineStr">
        <is>
          <t>Applies sometimes</t>
        </is>
      </c>
      <c r="AR69" t="inlineStr">
        <is>
          <t>Applies fairly often</t>
        </is>
      </c>
      <c r="AS69" t="inlineStr">
        <is>
          <t>Applies often</t>
        </is>
      </c>
      <c r="AT69" t="inlineStr">
        <is>
          <t>Applies fairly often</t>
        </is>
      </c>
      <c r="AU69" t="inlineStr">
        <is>
          <t>Applies often</t>
        </is>
      </c>
      <c r="AV69" t="inlineStr">
        <is>
          <t>Applies all the time</t>
        </is>
      </c>
      <c r="AW69" t="inlineStr">
        <is>
          <t>Applies often</t>
        </is>
      </c>
      <c r="AX69" t="inlineStr">
        <is>
          <t>Applies sometimes</t>
        </is>
      </c>
      <c r="AY69" t="inlineStr">
        <is>
          <t>Seldom applies</t>
        </is>
      </c>
      <c r="AZ69" t="inlineStr">
        <is>
          <t>Applies sometimes</t>
        </is>
      </c>
      <c r="BA69" t="inlineStr">
        <is>
          <t>Applies fairly often</t>
        </is>
      </c>
      <c r="BB69" t="inlineStr">
        <is>
          <t>Applies sometimes</t>
        </is>
      </c>
      <c r="BC69" t="inlineStr">
        <is>
          <t>Applies fairly often</t>
        </is>
      </c>
      <c r="BD69" t="inlineStr">
        <is>
          <t>Seldom applies</t>
        </is>
      </c>
      <c r="BE69" t="inlineStr">
        <is>
          <t>Applies fairly often</t>
        </is>
      </c>
      <c r="BF69" t="inlineStr">
        <is>
          <t>Applies sometimes</t>
        </is>
      </c>
      <c r="BG69" t="inlineStr">
        <is>
          <t>Applies fairly often</t>
        </is>
      </c>
      <c r="BH69" t="inlineStr">
        <is>
          <t>Applies fairly often</t>
        </is>
      </c>
      <c r="BI69" t="inlineStr">
        <is>
          <t>Applies sometimes</t>
        </is>
      </c>
      <c r="BJ69" t="inlineStr">
        <is>
          <t>Applies often</t>
        </is>
      </c>
      <c r="BK69" t="inlineStr">
        <is>
          <t>Does not apply at all</t>
        </is>
      </c>
      <c r="BL69" t="inlineStr">
        <is>
          <t>Applies sometimes</t>
        </is>
      </c>
      <c r="BM69" t="inlineStr">
        <is>
          <t>Applies fairly often</t>
        </is>
      </c>
      <c r="BN69" t="inlineStr">
        <is>
          <t>Applies fairly often</t>
        </is>
      </c>
      <c r="BO69" t="inlineStr">
        <is>
          <t>Seldom applies</t>
        </is>
      </c>
      <c r="BP69" t="inlineStr">
        <is>
          <t>Applies fairly often</t>
        </is>
      </c>
      <c r="BQ69" t="inlineStr">
        <is>
          <t>Applies fairly often</t>
        </is>
      </c>
      <c r="BR69" t="inlineStr">
        <is>
          <t>Applies sometimes</t>
        </is>
      </c>
      <c r="BS69" t="inlineStr">
        <is>
          <t>Applies sometimes</t>
        </is>
      </c>
      <c r="BT69" t="inlineStr">
        <is>
          <t>Seldom applies</t>
        </is>
      </c>
      <c r="BU69" t="inlineStr">
        <is>
          <t>Applies all the time</t>
        </is>
      </c>
      <c r="BV69" t="inlineStr">
        <is>
          <t>Seldom applies</t>
        </is>
      </c>
      <c r="BW69" t="inlineStr">
        <is>
          <t>Applies sometimes</t>
        </is>
      </c>
      <c r="BX69" t="inlineStr">
        <is>
          <t>Applies sometimes</t>
        </is>
      </c>
      <c r="BY69" t="inlineStr">
        <is>
          <t>Seldom applies</t>
        </is>
      </c>
      <c r="BZ69" t="inlineStr">
        <is>
          <t>Applies sometimes</t>
        </is>
      </c>
      <c r="CA69" t="inlineStr">
        <is>
          <t>Does not apply at all</t>
        </is>
      </c>
      <c r="CB69" t="inlineStr">
        <is>
          <t>Seldom applies</t>
        </is>
      </c>
      <c r="CC69" t="inlineStr">
        <is>
          <t>Applies sometimes</t>
        </is>
      </c>
      <c r="CD69" t="inlineStr">
        <is>
          <t>Seldom applies</t>
        </is>
      </c>
      <c r="CE69" t="inlineStr">
        <is>
          <t>Seldom applies</t>
        </is>
      </c>
      <c r="CF69" t="inlineStr">
        <is>
          <t>Applies fairly often</t>
        </is>
      </c>
      <c r="CG69" t="inlineStr">
        <is>
          <t>Applies sometimes</t>
        </is>
      </c>
      <c r="CH69" t="inlineStr">
        <is>
          <t>Applies often</t>
        </is>
      </c>
      <c r="CI69" t="inlineStr">
        <is>
          <t>Applies often</t>
        </is>
      </c>
      <c r="CJ69" t="inlineStr">
        <is>
          <t>Applies often</t>
        </is>
      </c>
      <c r="CK69" t="inlineStr">
        <is>
          <t>Applies fairly often</t>
        </is>
      </c>
      <c r="CL69" t="inlineStr">
        <is>
          <t>Applies fairly often</t>
        </is>
      </c>
      <c r="CM69" t="inlineStr">
        <is>
          <t>Applies sometimes</t>
        </is>
      </c>
      <c r="CN69" t="inlineStr">
        <is>
          <t>Applies all the time</t>
        </is>
      </c>
      <c r="CO69" t="inlineStr">
        <is>
          <t>Seldom applies</t>
        </is>
      </c>
      <c r="CP69" t="inlineStr">
        <is>
          <t>Applies sometimes</t>
        </is>
      </c>
      <c r="CQ69" t="inlineStr">
        <is>
          <t>Does not apply at all</t>
        </is>
      </c>
      <c r="CR69" t="inlineStr">
        <is>
          <t>Seldom applies</t>
        </is>
      </c>
      <c r="CS69" t="inlineStr">
        <is>
          <t>Applies sometimes</t>
        </is>
      </c>
      <c r="CT69" t="inlineStr">
        <is>
          <t>Applies often</t>
        </is>
      </c>
      <c r="CU69" t="inlineStr">
        <is>
          <t>Seldom applies</t>
        </is>
      </c>
      <c r="CV69" t="inlineStr">
        <is>
          <t>Applies fairly often</t>
        </is>
      </c>
      <c r="CW69" t="inlineStr">
        <is>
          <t>Applies sometimes</t>
        </is>
      </c>
      <c r="CX69" t="inlineStr">
        <is>
          <t>Applies sometimes</t>
        </is>
      </c>
      <c r="CY69" t="inlineStr">
        <is>
          <t>Applies fairly often</t>
        </is>
      </c>
      <c r="CZ69" t="inlineStr">
        <is>
          <t>Applies sometimes</t>
        </is>
      </c>
      <c r="DA69" t="inlineStr">
        <is>
          <t>Applies fairly often</t>
        </is>
      </c>
      <c r="DB69" t="inlineStr">
        <is>
          <t>Applies often</t>
        </is>
      </c>
      <c r="DC69" t="inlineStr">
        <is>
          <t>Applies sometimes</t>
        </is>
      </c>
      <c r="DD69" t="inlineStr">
        <is>
          <t>Does not apply at all</t>
        </is>
      </c>
      <c r="DE69" t="inlineStr">
        <is>
          <t>Seldom applies</t>
        </is>
      </c>
      <c r="DF69" t="inlineStr">
        <is>
          <t>Applies sometimes</t>
        </is>
      </c>
      <c r="DG69" t="inlineStr">
        <is>
          <t>Applies sometimes</t>
        </is>
      </c>
      <c r="DH69" t="inlineStr">
        <is>
          <t>Applies fairly often</t>
        </is>
      </c>
      <c r="ED69" t="inlineStr">
        <is>
          <t>21-30%</t>
        </is>
      </c>
      <c r="EE69" t="inlineStr">
        <is>
          <t>5.00</t>
        </is>
      </c>
      <c r="EF69" t="inlineStr">
        <is>
          <t>5.00</t>
        </is>
      </c>
      <c r="EG69" t="inlineStr">
        <is>
          <t>5.00</t>
        </is>
      </c>
      <c r="EH69" t="inlineStr">
        <is>
          <t>3.00</t>
        </is>
      </c>
      <c r="EI69" t="inlineStr">
        <is>
          <t>2.63</t>
        </is>
      </c>
      <c r="EJ69" t="inlineStr">
        <is>
          <t>2.00</t>
        </is>
      </c>
      <c r="EK69" t="inlineStr">
        <is>
          <t>2.00</t>
        </is>
      </c>
      <c r="EL69" t="inlineStr">
        <is>
          <t>5.00</t>
        </is>
      </c>
      <c r="EP69" t="inlineStr">
        <is>
          <t>14.79710</t>
        </is>
      </c>
      <c r="ER69" t="inlineStr">
        <is>
          <t>4.00</t>
        </is>
      </c>
      <c r="ES69" t="inlineStr">
        <is>
          <t>2.92</t>
        </is>
      </c>
    </row>
    <row r="70">
      <c r="A70" t="inlineStr">
        <is>
          <t>Woman</t>
        </is>
      </c>
      <c r="B70" t="inlineStr">
        <is>
          <t>56-65 years</t>
        </is>
      </c>
      <c r="C70" t="inlineStr">
        <is>
          <t>Higher education, shorter than 3 years</t>
        </is>
      </c>
      <c r="D70" t="inlineStr">
        <is>
          <t>Manager rating my own leadership</t>
        </is>
      </c>
      <c r="E70" t="inlineStr">
        <is>
          <t>Higher-level manager</t>
        </is>
      </c>
      <c r="F70" t="inlineStr">
        <is>
          <t>Permanently employed</t>
        </is>
      </c>
      <c r="G70" t="inlineStr">
        <is>
          <t>2.00</t>
        </is>
      </c>
      <c r="H70" t="inlineStr">
        <is>
          <t>Qliktech</t>
        </is>
      </c>
      <c r="I70" t="inlineStr">
        <is>
          <t>41-60 hours</t>
        </is>
      </c>
      <c r="J70" t="inlineStr">
        <is>
          <t>Strategic issues</t>
        </is>
      </c>
      <c r="K70" t="inlineStr">
        <is>
          <t>1-2 years</t>
        </is>
      </c>
      <c r="L70" t="inlineStr">
        <is>
          <t>16-20 years</t>
        </is>
      </c>
      <c r="M70" t="inlineStr">
        <is>
          <t>501+</t>
        </is>
      </c>
      <c r="N70" s="2" t="n">
        <v>45666</v>
      </c>
      <c r="O70" t="inlineStr">
        <is>
          <t>3-4%</t>
        </is>
      </c>
      <c r="P70" t="inlineStr">
        <is>
          <t>3-4%</t>
        </is>
      </c>
      <c r="S70" t="inlineStr">
        <is>
          <t>Manager rating my own leadership style</t>
        </is>
      </c>
      <c r="T70" t="inlineStr">
        <is>
          <t>Applies sometimes</t>
        </is>
      </c>
      <c r="U70" t="inlineStr">
        <is>
          <t>Applies all the time</t>
        </is>
      </c>
      <c r="V70" t="inlineStr">
        <is>
          <t>Applies all the time</t>
        </is>
      </c>
      <c r="W70" t="inlineStr">
        <is>
          <t>Applies all the time</t>
        </is>
      </c>
      <c r="X70" t="inlineStr">
        <is>
          <t>Applies all the time</t>
        </is>
      </c>
      <c r="Y70" t="inlineStr">
        <is>
          <t>Applies often</t>
        </is>
      </c>
      <c r="Z70" t="inlineStr">
        <is>
          <t>Applies sometimes</t>
        </is>
      </c>
      <c r="AA70" t="inlineStr">
        <is>
          <t>Applies fairly often</t>
        </is>
      </c>
      <c r="AB70" t="inlineStr">
        <is>
          <t>Applies all the time</t>
        </is>
      </c>
      <c r="AC70" t="inlineStr">
        <is>
          <t>Seldom applies</t>
        </is>
      </c>
      <c r="AD70" t="inlineStr">
        <is>
          <t>Applies often</t>
        </is>
      </c>
      <c r="AE70" t="inlineStr">
        <is>
          <t>Applies sometimes</t>
        </is>
      </c>
      <c r="AF70" t="inlineStr">
        <is>
          <t>Applies all the time</t>
        </is>
      </c>
      <c r="AG70" t="inlineStr">
        <is>
          <t>Applies all the time</t>
        </is>
      </c>
      <c r="AH70" t="inlineStr">
        <is>
          <t>Applies often</t>
        </is>
      </c>
      <c r="AI70" t="inlineStr">
        <is>
          <t>Applies often</t>
        </is>
      </c>
      <c r="AJ70" t="inlineStr">
        <is>
          <t>Applies fairly often</t>
        </is>
      </c>
      <c r="AK70" t="inlineStr">
        <is>
          <t>Applies often</t>
        </is>
      </c>
      <c r="AL70" t="inlineStr">
        <is>
          <t>Applies all the time</t>
        </is>
      </c>
      <c r="AM70" t="inlineStr">
        <is>
          <t>Applies often</t>
        </is>
      </c>
      <c r="AN70" t="inlineStr">
        <is>
          <t>Applies all the time</t>
        </is>
      </c>
      <c r="AO70" t="inlineStr">
        <is>
          <t>Applies all the time</t>
        </is>
      </c>
      <c r="AP70" t="inlineStr">
        <is>
          <t>Applies often</t>
        </is>
      </c>
      <c r="AQ70" t="inlineStr">
        <is>
          <t>Applies all the time</t>
        </is>
      </c>
      <c r="AR70" t="inlineStr">
        <is>
          <t>Applies all the time</t>
        </is>
      </c>
      <c r="AS70" t="inlineStr">
        <is>
          <t>Applies all the time</t>
        </is>
      </c>
      <c r="AT70" t="inlineStr">
        <is>
          <t>Applies all the time</t>
        </is>
      </c>
      <c r="AU70" t="inlineStr">
        <is>
          <t>Applies all the time</t>
        </is>
      </c>
      <c r="AV70" t="inlineStr">
        <is>
          <t>Applies all the time</t>
        </is>
      </c>
      <c r="AW70" t="inlineStr">
        <is>
          <t>Applies sometimes</t>
        </is>
      </c>
      <c r="AY70" t="inlineStr">
        <is>
          <t>Seldom applies</t>
        </is>
      </c>
      <c r="AZ70" t="inlineStr">
        <is>
          <t>Applies sometimes</t>
        </is>
      </c>
      <c r="BA70" t="inlineStr">
        <is>
          <t>Applies fairly often</t>
        </is>
      </c>
      <c r="BB70" t="inlineStr">
        <is>
          <t>Applies fairly often</t>
        </is>
      </c>
      <c r="BC70" t="inlineStr">
        <is>
          <t>Applies often</t>
        </is>
      </c>
      <c r="BD70" t="inlineStr">
        <is>
          <t>Applies sometimes</t>
        </is>
      </c>
      <c r="BE70" t="inlineStr">
        <is>
          <t>Applies often</t>
        </is>
      </c>
      <c r="BF70" t="inlineStr">
        <is>
          <t>Applies all the time</t>
        </is>
      </c>
      <c r="BG70" t="inlineStr">
        <is>
          <t>Applies all the time</t>
        </is>
      </c>
      <c r="BH70" t="inlineStr">
        <is>
          <t>Applies sometimes</t>
        </is>
      </c>
      <c r="BI70" t="inlineStr">
        <is>
          <t>Applies sometimes</t>
        </is>
      </c>
      <c r="BJ70" t="inlineStr">
        <is>
          <t>Applies all the time</t>
        </is>
      </c>
      <c r="BK70" t="inlineStr">
        <is>
          <t>Seldom applies</t>
        </is>
      </c>
      <c r="BL70" t="inlineStr">
        <is>
          <t>Applies all the time</t>
        </is>
      </c>
      <c r="BM70" t="inlineStr">
        <is>
          <t>Applies all the time</t>
        </is>
      </c>
      <c r="BN70" t="inlineStr">
        <is>
          <t>Applies all the time</t>
        </is>
      </c>
      <c r="BO70" t="inlineStr">
        <is>
          <t>Applies often</t>
        </is>
      </c>
      <c r="BP70" t="inlineStr">
        <is>
          <t>Applies all the time</t>
        </is>
      </c>
      <c r="BQ70" t="inlineStr">
        <is>
          <t>Applies all the time</t>
        </is>
      </c>
      <c r="BR70" t="inlineStr">
        <is>
          <t>Seldom applies</t>
        </is>
      </c>
      <c r="BS70" t="inlineStr">
        <is>
          <t>Applies all the time</t>
        </is>
      </c>
      <c r="BT70" t="inlineStr">
        <is>
          <t>Applies often</t>
        </is>
      </c>
      <c r="BU70" t="inlineStr">
        <is>
          <t>Applies all the time</t>
        </is>
      </c>
      <c r="BV70" t="inlineStr">
        <is>
          <t>Seldom applies</t>
        </is>
      </c>
      <c r="BW70" t="inlineStr">
        <is>
          <t>Applies all the time</t>
        </is>
      </c>
      <c r="BX70" t="inlineStr">
        <is>
          <t>Applies all the time</t>
        </is>
      </c>
      <c r="BY70" t="inlineStr">
        <is>
          <t>Seldom applies</t>
        </is>
      </c>
      <c r="BZ70" t="inlineStr">
        <is>
          <t>Seldom applies</t>
        </is>
      </c>
      <c r="CA70" t="inlineStr">
        <is>
          <t>Seldom applies</t>
        </is>
      </c>
      <c r="CB70" t="inlineStr">
        <is>
          <t>Applies often</t>
        </is>
      </c>
      <c r="CC70" t="inlineStr">
        <is>
          <t>Applies fairly often</t>
        </is>
      </c>
      <c r="CD70" t="inlineStr">
        <is>
          <t>Applies all the time</t>
        </is>
      </c>
      <c r="CE70" t="inlineStr">
        <is>
          <t>Seldom applies</t>
        </is>
      </c>
      <c r="CF70" t="inlineStr">
        <is>
          <t>Applies all the time</t>
        </is>
      </c>
      <c r="CG70" t="inlineStr">
        <is>
          <t>Applies fairly often</t>
        </is>
      </c>
      <c r="CH70" t="inlineStr">
        <is>
          <t>Applies all the time</t>
        </is>
      </c>
      <c r="CI70" t="inlineStr">
        <is>
          <t>Applies all the time</t>
        </is>
      </c>
      <c r="CJ70" t="inlineStr">
        <is>
          <t>Applies often</t>
        </is>
      </c>
      <c r="CK70" t="inlineStr">
        <is>
          <t>Applies all the time</t>
        </is>
      </c>
      <c r="CL70" t="inlineStr">
        <is>
          <t>Applies all the time</t>
        </is>
      </c>
      <c r="CM70" t="inlineStr">
        <is>
          <t>Applies all the time</t>
        </is>
      </c>
      <c r="CN70" t="inlineStr">
        <is>
          <t>Applies all the time</t>
        </is>
      </c>
      <c r="CO70" t="inlineStr">
        <is>
          <t>Applies sometimes</t>
        </is>
      </c>
      <c r="CP70" t="inlineStr">
        <is>
          <t>Applies fairly often</t>
        </is>
      </c>
      <c r="CQ70" t="inlineStr">
        <is>
          <t>Applies sometimes</t>
        </is>
      </c>
      <c r="CR70" t="inlineStr">
        <is>
          <t>Seldom applies</t>
        </is>
      </c>
      <c r="CS70" t="inlineStr">
        <is>
          <t>Seldom applies</t>
        </is>
      </c>
      <c r="CT70" t="inlineStr">
        <is>
          <t>Applies sometimes</t>
        </is>
      </c>
      <c r="CU70" t="inlineStr">
        <is>
          <t>Seldom applies</t>
        </is>
      </c>
      <c r="CV70" t="inlineStr">
        <is>
          <t>Applies often</t>
        </is>
      </c>
      <c r="CW70" t="inlineStr">
        <is>
          <t>Applies sometimes</t>
        </is>
      </c>
      <c r="CX70" t="inlineStr">
        <is>
          <t>Applies all the time</t>
        </is>
      </c>
      <c r="CY70" t="inlineStr">
        <is>
          <t>Applies all the time</t>
        </is>
      </c>
      <c r="CZ70" t="inlineStr">
        <is>
          <t>Seldom applies</t>
        </is>
      </c>
      <c r="DA70" t="inlineStr">
        <is>
          <t>Applies often</t>
        </is>
      </c>
      <c r="DB70" t="inlineStr">
        <is>
          <t>Applies sometimes</t>
        </is>
      </c>
      <c r="DC70" t="inlineStr">
        <is>
          <t>Seldom applies</t>
        </is>
      </c>
      <c r="DD70" t="inlineStr">
        <is>
          <t>Seldom applies</t>
        </is>
      </c>
      <c r="DE70" t="inlineStr">
        <is>
          <t>Seldom applies</t>
        </is>
      </c>
      <c r="DF70" t="inlineStr">
        <is>
          <t>Applies often</t>
        </is>
      </c>
      <c r="DG70" t="inlineStr">
        <is>
          <t>Applies all the time</t>
        </is>
      </c>
      <c r="DH70" t="inlineStr">
        <is>
          <t>Applies all the time</t>
        </is>
      </c>
      <c r="DU70" t="inlineStr">
        <is>
          <t>Margaretha Alexandersson</t>
        </is>
      </c>
      <c r="DV70" t="inlineStr">
        <is>
          <t>21-25</t>
        </is>
      </c>
      <c r="DW70" t="inlineStr">
        <is>
          <t>No</t>
        </is>
      </c>
      <c r="DX70" t="inlineStr">
        <is>
          <t>Applies often</t>
        </is>
      </c>
      <c r="DY70" t="inlineStr">
        <is>
          <t>Applies often</t>
        </is>
      </c>
      <c r="DZ70" t="inlineStr">
        <is>
          <t>Flexible/changeable</t>
        </is>
      </c>
      <c r="EA70" t="inlineStr">
        <is>
          <t>No</t>
        </is>
      </c>
      <c r="EB70" t="inlineStr">
        <is>
          <t>51-70%</t>
        </is>
      </c>
      <c r="ED70" t="inlineStr">
        <is>
          <t>16-20%</t>
        </is>
      </c>
      <c r="EE70" t="inlineStr">
        <is>
          <t>4.00</t>
        </is>
      </c>
      <c r="EF70" t="inlineStr">
        <is>
          <t>4.00</t>
        </is>
      </c>
      <c r="EG70" t="inlineStr">
        <is>
          <t>4.00</t>
        </is>
      </c>
      <c r="EH70" t="inlineStr">
        <is>
          <t>4.00</t>
        </is>
      </c>
      <c r="EI70" t="inlineStr">
        <is>
          <t>4.27</t>
        </is>
      </c>
      <c r="EJ70" t="inlineStr">
        <is>
          <t>2.00</t>
        </is>
      </c>
      <c r="EK70" t="inlineStr">
        <is>
          <t>1.93</t>
        </is>
      </c>
      <c r="EL70" t="inlineStr">
        <is>
          <t>3.14</t>
        </is>
      </c>
      <c r="EP70" t="inlineStr">
        <is>
          <t>4.33329</t>
        </is>
      </c>
      <c r="ER70" t="inlineStr">
        <is>
          <t>4.00</t>
        </is>
      </c>
      <c r="ES70" t="inlineStr">
        <is>
          <t>4.50</t>
        </is>
      </c>
    </row>
    <row r="71">
      <c r="A71" t="inlineStr">
        <is>
          <t>Woman</t>
        </is>
      </c>
      <c r="B71" t="inlineStr">
        <is>
          <t>46-55 years</t>
        </is>
      </c>
      <c r="C71" t="inlineStr">
        <is>
          <t>Other education</t>
        </is>
      </c>
      <c r="D71" t="inlineStr">
        <is>
          <t>Manager rating my own leadership</t>
        </is>
      </c>
      <c r="E71" t="inlineStr">
        <is>
          <t>Mid-level manager</t>
        </is>
      </c>
      <c r="F71" t="inlineStr">
        <is>
          <t>Permanently employed</t>
        </is>
      </c>
      <c r="G71" t="inlineStr">
        <is>
          <t>2.00</t>
        </is>
      </c>
      <c r="H71" t="inlineStr">
        <is>
          <t>OKQ8</t>
        </is>
      </c>
      <c r="I71" t="inlineStr">
        <is>
          <t>40 hours (full time)</t>
        </is>
      </c>
      <c r="J71" t="inlineStr">
        <is>
          <t>Economy and finance</t>
        </is>
      </c>
      <c r="K71" t="inlineStr">
        <is>
          <t>0-1 years</t>
        </is>
      </c>
      <c r="L71" t="inlineStr">
        <is>
          <t>11-15 years</t>
        </is>
      </c>
      <c r="M71" t="inlineStr">
        <is>
          <t>200-300</t>
        </is>
      </c>
      <c r="N71" t="inlineStr">
        <is>
          <t>Other</t>
        </is>
      </c>
      <c r="O71" t="inlineStr">
        <is>
          <t>3-4%</t>
        </is>
      </c>
      <c r="P71" t="inlineStr">
        <is>
          <t>1-2%</t>
        </is>
      </c>
      <c r="S71" t="inlineStr">
        <is>
          <t>Manager rating my own leadership style</t>
        </is>
      </c>
      <c r="T71" t="inlineStr">
        <is>
          <t>Applies sometimes</t>
        </is>
      </c>
      <c r="U71" t="inlineStr">
        <is>
          <t>Applies often</t>
        </is>
      </c>
      <c r="V71" t="inlineStr">
        <is>
          <t>Applies all the time</t>
        </is>
      </c>
      <c r="W71" t="inlineStr">
        <is>
          <t>Applies all the time</t>
        </is>
      </c>
      <c r="X71" t="inlineStr">
        <is>
          <t>Applies all the time</t>
        </is>
      </c>
      <c r="Y71" t="inlineStr">
        <is>
          <t>Applies all the time</t>
        </is>
      </c>
      <c r="Z71" t="inlineStr">
        <is>
          <t>Applies sometimes</t>
        </is>
      </c>
      <c r="AA71" t="inlineStr">
        <is>
          <t>Applies fairly often</t>
        </is>
      </c>
      <c r="AB71" t="inlineStr">
        <is>
          <t>Applies all the time</t>
        </is>
      </c>
      <c r="AC71" t="inlineStr">
        <is>
          <t>Applies fairly often</t>
        </is>
      </c>
      <c r="AD71" t="inlineStr">
        <is>
          <t>Applies often</t>
        </is>
      </c>
      <c r="AE71" t="inlineStr">
        <is>
          <t>Applies fairly often</t>
        </is>
      </c>
      <c r="AF71" t="inlineStr">
        <is>
          <t>Applies often</t>
        </is>
      </c>
      <c r="AG71" t="inlineStr">
        <is>
          <t>Applies often</t>
        </is>
      </c>
      <c r="AH71" t="inlineStr">
        <is>
          <t>Applies fairly often</t>
        </is>
      </c>
      <c r="AI71" t="inlineStr">
        <is>
          <t>Applies fairly often</t>
        </is>
      </c>
      <c r="AJ71" t="inlineStr">
        <is>
          <t>Applies sometimes</t>
        </is>
      </c>
      <c r="AK71" t="inlineStr">
        <is>
          <t>Applies fairly often</t>
        </is>
      </c>
      <c r="AL71" t="inlineStr">
        <is>
          <t>Applies all the time</t>
        </is>
      </c>
      <c r="AM71" t="inlineStr">
        <is>
          <t>Applies often</t>
        </is>
      </c>
      <c r="AN71" t="inlineStr">
        <is>
          <t>Applies often</t>
        </is>
      </c>
      <c r="AO71" t="inlineStr">
        <is>
          <t>Applies often</t>
        </is>
      </c>
      <c r="AP71" t="inlineStr">
        <is>
          <t>Applies fairly often</t>
        </is>
      </c>
      <c r="AQ71" t="inlineStr">
        <is>
          <t>Applies often</t>
        </is>
      </c>
      <c r="AR71" t="inlineStr">
        <is>
          <t>Applies often</t>
        </is>
      </c>
      <c r="AS71" t="inlineStr">
        <is>
          <t>Applies often</t>
        </is>
      </c>
      <c r="AT71" t="inlineStr">
        <is>
          <t>Applies often</t>
        </is>
      </c>
      <c r="AU71" t="inlineStr">
        <is>
          <t>Applies all the time</t>
        </is>
      </c>
      <c r="AV71" t="inlineStr">
        <is>
          <t>Applies all the time</t>
        </is>
      </c>
      <c r="AW71" t="inlineStr">
        <is>
          <t>Applies fairly often</t>
        </is>
      </c>
      <c r="AX71" t="inlineStr">
        <is>
          <t>Applies sometimes</t>
        </is>
      </c>
      <c r="AY71" t="inlineStr">
        <is>
          <t>Applies fairly often</t>
        </is>
      </c>
      <c r="AZ71" t="inlineStr">
        <is>
          <t>Applies sometimes</t>
        </is>
      </c>
      <c r="BA71" t="inlineStr">
        <is>
          <t>Applies often</t>
        </is>
      </c>
      <c r="BB71" t="inlineStr">
        <is>
          <t>Applies often</t>
        </is>
      </c>
      <c r="BC71" t="inlineStr">
        <is>
          <t>Applies often</t>
        </is>
      </c>
      <c r="BD71" t="inlineStr">
        <is>
          <t>Applies sometimes</t>
        </is>
      </c>
      <c r="BE71" t="inlineStr">
        <is>
          <t>Applies fairly often</t>
        </is>
      </c>
      <c r="BF71" t="inlineStr">
        <is>
          <t>Applies often</t>
        </is>
      </c>
      <c r="BG71" t="inlineStr">
        <is>
          <t>Applies often</t>
        </is>
      </c>
      <c r="BH71" t="inlineStr">
        <is>
          <t>Applies fairly often</t>
        </is>
      </c>
      <c r="BI71" t="inlineStr">
        <is>
          <t>Applies fairly often</t>
        </is>
      </c>
      <c r="BJ71" t="inlineStr">
        <is>
          <t>Applies often</t>
        </is>
      </c>
      <c r="BK71" t="inlineStr">
        <is>
          <t>Applies fairly often</t>
        </is>
      </c>
      <c r="BL71" t="inlineStr">
        <is>
          <t>Applies fairly often</t>
        </is>
      </c>
      <c r="BM71" t="inlineStr">
        <is>
          <t>Applies often</t>
        </is>
      </c>
      <c r="BN71" t="inlineStr">
        <is>
          <t>Applies often</t>
        </is>
      </c>
      <c r="BO71" t="inlineStr">
        <is>
          <t>Applies all the time</t>
        </is>
      </c>
      <c r="BP71" t="inlineStr">
        <is>
          <t>Applies all the time</t>
        </is>
      </c>
      <c r="BQ71" t="inlineStr">
        <is>
          <t>Applies fairly often</t>
        </is>
      </c>
      <c r="BR71" t="inlineStr">
        <is>
          <t>Applies fairly often</t>
        </is>
      </c>
      <c r="BS71" t="inlineStr">
        <is>
          <t>Applies fairly often</t>
        </is>
      </c>
      <c r="BT71" t="inlineStr">
        <is>
          <t>Applies fairly often</t>
        </is>
      </c>
      <c r="BU71" t="inlineStr">
        <is>
          <t>Applies all the time</t>
        </is>
      </c>
      <c r="BV71" t="inlineStr">
        <is>
          <t>Applies sometimes</t>
        </is>
      </c>
      <c r="BW71" t="inlineStr">
        <is>
          <t>Applies sometimes</t>
        </is>
      </c>
      <c r="BX71" t="inlineStr">
        <is>
          <t>Applies often</t>
        </is>
      </c>
      <c r="BY71" t="inlineStr">
        <is>
          <t>Does not apply at all</t>
        </is>
      </c>
      <c r="BZ71" t="inlineStr">
        <is>
          <t>Applies fairly often</t>
        </is>
      </c>
      <c r="CA71" t="inlineStr">
        <is>
          <t>Seldom applies</t>
        </is>
      </c>
      <c r="CB71" t="inlineStr">
        <is>
          <t>Applies often</t>
        </is>
      </c>
      <c r="CC71" t="inlineStr">
        <is>
          <t>Applies often</t>
        </is>
      </c>
      <c r="CD71" t="inlineStr">
        <is>
          <t>Applies often</t>
        </is>
      </c>
      <c r="CE71" t="inlineStr">
        <is>
          <t>Applies sometimes</t>
        </is>
      </c>
      <c r="CF71" t="inlineStr">
        <is>
          <t>Applies all the time</t>
        </is>
      </c>
      <c r="CG71" t="inlineStr">
        <is>
          <t>Applies all the time</t>
        </is>
      </c>
      <c r="CH71" t="inlineStr">
        <is>
          <t>Applies fairly often</t>
        </is>
      </c>
      <c r="CI71" t="inlineStr">
        <is>
          <t>Applies often</t>
        </is>
      </c>
      <c r="CJ71" t="inlineStr">
        <is>
          <t>Applies fairly often</t>
        </is>
      </c>
      <c r="CK71" t="inlineStr">
        <is>
          <t>Applies often</t>
        </is>
      </c>
      <c r="CL71" t="inlineStr">
        <is>
          <t>Applies often</t>
        </is>
      </c>
      <c r="CM71" t="inlineStr">
        <is>
          <t>Applies sometimes</t>
        </is>
      </c>
      <c r="CN71" t="inlineStr">
        <is>
          <t>Applies all the time</t>
        </is>
      </c>
      <c r="CO71" t="inlineStr">
        <is>
          <t>Applies fairly often</t>
        </is>
      </c>
      <c r="CP71" t="inlineStr">
        <is>
          <t>Applies often</t>
        </is>
      </c>
      <c r="CQ71" t="inlineStr">
        <is>
          <t>Seldom applies</t>
        </is>
      </c>
      <c r="CR71" t="inlineStr">
        <is>
          <t>Seldom applies</t>
        </is>
      </c>
      <c r="CS71" t="inlineStr">
        <is>
          <t>Applies sometimes</t>
        </is>
      </c>
      <c r="CT71" t="inlineStr">
        <is>
          <t>Applies all the time</t>
        </is>
      </c>
      <c r="CU71" t="inlineStr">
        <is>
          <t>Applies fairly often</t>
        </is>
      </c>
      <c r="CV71" t="inlineStr">
        <is>
          <t>Applies often</t>
        </is>
      </c>
      <c r="CW71" t="inlineStr">
        <is>
          <t>Seldom applies</t>
        </is>
      </c>
      <c r="CX71" t="inlineStr">
        <is>
          <t>Seldom applies</t>
        </is>
      </c>
      <c r="CY71" t="inlineStr">
        <is>
          <t>Applies all the time</t>
        </is>
      </c>
      <c r="CZ71" t="inlineStr">
        <is>
          <t>Applies fairly often</t>
        </is>
      </c>
      <c r="DA71" t="inlineStr">
        <is>
          <t>Applies often</t>
        </is>
      </c>
      <c r="DB71" t="inlineStr">
        <is>
          <t>Applies often</t>
        </is>
      </c>
      <c r="DC71" t="inlineStr">
        <is>
          <t>Applies fairly often</t>
        </is>
      </c>
      <c r="DD71" t="inlineStr">
        <is>
          <t>Seldom applies</t>
        </is>
      </c>
      <c r="DE71" t="inlineStr">
        <is>
          <t>Applies sometimes</t>
        </is>
      </c>
      <c r="DF71" t="inlineStr">
        <is>
          <t>Applies fairly often</t>
        </is>
      </c>
      <c r="DG71" t="inlineStr">
        <is>
          <t>Applies fairly often</t>
        </is>
      </c>
      <c r="DH71" t="inlineStr">
        <is>
          <t>Applies fairly often</t>
        </is>
      </c>
      <c r="DU71" t="inlineStr">
        <is>
          <t>Linda Denzanno</t>
        </is>
      </c>
      <c r="DV71" s="2" t="n">
        <v>45818</v>
      </c>
      <c r="DW71" t="inlineStr">
        <is>
          <t>No</t>
        </is>
      </c>
      <c r="DX71" t="inlineStr">
        <is>
          <t>Applies sometimes</t>
        </is>
      </c>
      <c r="DY71" t="inlineStr">
        <is>
          <t>Applies sometimes</t>
        </is>
      </c>
      <c r="DZ71" t="inlineStr">
        <is>
          <t>Flexible/changeable</t>
        </is>
      </c>
      <c r="EA71" t="inlineStr">
        <is>
          <t>Yes</t>
        </is>
      </c>
      <c r="EB71" t="inlineStr">
        <is>
          <t>11-15%</t>
        </is>
      </c>
      <c r="ED71" t="inlineStr">
        <is>
          <t>6-10%</t>
        </is>
      </c>
      <c r="EE71" t="inlineStr">
        <is>
          <t>2.00</t>
        </is>
      </c>
      <c r="EF71" t="inlineStr">
        <is>
          <t>4.00</t>
        </is>
      </c>
      <c r="EG71" t="inlineStr">
        <is>
          <t>4.00</t>
        </is>
      </c>
      <c r="EH71" t="inlineStr">
        <is>
          <t>2.00</t>
        </is>
      </c>
      <c r="EI71" t="inlineStr">
        <is>
          <t>3.72</t>
        </is>
      </c>
      <c r="EJ71" t="inlineStr">
        <is>
          <t>2.00</t>
        </is>
      </c>
      <c r="EK71" t="inlineStr">
        <is>
          <t>2.62</t>
        </is>
      </c>
      <c r="EL71" t="inlineStr">
        <is>
          <t>1.57</t>
        </is>
      </c>
      <c r="EP71" t="inlineStr">
        <is>
          <t>3.70833</t>
        </is>
      </c>
      <c r="ER71" t="inlineStr">
        <is>
          <t>4.00</t>
        </is>
      </c>
      <c r="ES71" t="inlineStr">
        <is>
          <t>3.83</t>
        </is>
      </c>
    </row>
    <row r="72">
      <c r="A72" t="inlineStr">
        <is>
          <t>Man</t>
        </is>
      </c>
      <c r="B72" t="inlineStr">
        <is>
          <t>36-45 years</t>
        </is>
      </c>
      <c r="C72" t="inlineStr">
        <is>
          <t>University education, longer than 3 years</t>
        </is>
      </c>
      <c r="D72" t="inlineStr">
        <is>
          <t>Manager rating my own leadership</t>
        </is>
      </c>
      <c r="E72" t="inlineStr">
        <is>
          <t>Mid-level manager</t>
        </is>
      </c>
      <c r="F72" t="inlineStr">
        <is>
          <t>Permanently employed</t>
        </is>
      </c>
      <c r="G72" t="inlineStr">
        <is>
          <t>2.00</t>
        </is>
      </c>
      <c r="H72" t="inlineStr">
        <is>
          <t>Peab</t>
        </is>
      </c>
      <c r="I72" t="inlineStr">
        <is>
          <t>40 hours (full time)</t>
        </is>
      </c>
      <c r="J72" t="inlineStr">
        <is>
          <t>Operational issues</t>
        </is>
      </c>
      <c r="K72" t="inlineStr">
        <is>
          <t>3-5 years</t>
        </is>
      </c>
      <c r="L72" t="inlineStr">
        <is>
          <t>3-5 years</t>
        </is>
      </c>
      <c r="M72" t="inlineStr">
        <is>
          <t>501+</t>
        </is>
      </c>
      <c r="N72" t="inlineStr">
        <is>
          <t>10-49</t>
        </is>
      </c>
      <c r="O72" t="inlineStr">
        <is>
          <t>1-2%</t>
        </is>
      </c>
      <c r="P72" t="inlineStr">
        <is>
          <t>1-2%</t>
        </is>
      </c>
      <c r="S72" t="inlineStr">
        <is>
          <t>Manager rating my own leadership style</t>
        </is>
      </c>
      <c r="T72" t="inlineStr">
        <is>
          <t>Applies sometimes</t>
        </is>
      </c>
      <c r="U72" t="inlineStr">
        <is>
          <t>Applies fairly often</t>
        </is>
      </c>
      <c r="V72" t="inlineStr">
        <is>
          <t>Applies sometimes</t>
        </is>
      </c>
      <c r="W72" t="inlineStr">
        <is>
          <t>Applies often</t>
        </is>
      </c>
      <c r="X72" t="inlineStr">
        <is>
          <t>Applies fairly often</t>
        </is>
      </c>
      <c r="Y72" t="inlineStr">
        <is>
          <t>Applies sometimes</t>
        </is>
      </c>
      <c r="Z72" t="inlineStr">
        <is>
          <t>Applies sometimes</t>
        </is>
      </c>
      <c r="AA72" t="inlineStr">
        <is>
          <t>Applies fairly often</t>
        </is>
      </c>
      <c r="AB72" t="inlineStr">
        <is>
          <t>Applies often</t>
        </is>
      </c>
      <c r="AC72" t="inlineStr">
        <is>
          <t>Applies sometimes</t>
        </is>
      </c>
      <c r="AD72" t="inlineStr">
        <is>
          <t>Applies fairly often</t>
        </is>
      </c>
      <c r="AE72" t="inlineStr">
        <is>
          <t>Does not apply at all</t>
        </is>
      </c>
      <c r="AF72" t="inlineStr">
        <is>
          <t>Applies fairly often</t>
        </is>
      </c>
      <c r="AG72" t="inlineStr">
        <is>
          <t>Applies fairly often</t>
        </is>
      </c>
      <c r="AH72" t="inlineStr">
        <is>
          <t>Applies often</t>
        </is>
      </c>
      <c r="AI72" t="inlineStr">
        <is>
          <t>Applies sometimes</t>
        </is>
      </c>
      <c r="AJ72" t="inlineStr">
        <is>
          <t>Applies sometimes</t>
        </is>
      </c>
      <c r="AK72" t="inlineStr">
        <is>
          <t>Applies fairly often</t>
        </is>
      </c>
      <c r="AL72" t="inlineStr">
        <is>
          <t>Applies often</t>
        </is>
      </c>
      <c r="AM72" t="inlineStr">
        <is>
          <t>Applies often</t>
        </is>
      </c>
      <c r="AN72" t="inlineStr">
        <is>
          <t>Applies fairly often</t>
        </is>
      </c>
      <c r="AO72" t="inlineStr">
        <is>
          <t>Applies sometimes</t>
        </is>
      </c>
      <c r="AP72" t="inlineStr">
        <is>
          <t>Applies often</t>
        </is>
      </c>
      <c r="AQ72" t="inlineStr">
        <is>
          <t>Applies fairly often</t>
        </is>
      </c>
      <c r="AR72" t="inlineStr">
        <is>
          <t>Applies sometimes</t>
        </is>
      </c>
      <c r="AS72" t="inlineStr">
        <is>
          <t>Applies often</t>
        </is>
      </c>
      <c r="AT72" t="inlineStr">
        <is>
          <t>Applies often</t>
        </is>
      </c>
      <c r="AU72" t="inlineStr">
        <is>
          <t>Applies all the time</t>
        </is>
      </c>
      <c r="AV72" t="inlineStr">
        <is>
          <t>Applies often</t>
        </is>
      </c>
      <c r="AW72" t="inlineStr">
        <is>
          <t>Applies sometimes</t>
        </is>
      </c>
      <c r="AX72" t="inlineStr">
        <is>
          <t>Applies sometimes</t>
        </is>
      </c>
      <c r="AY72" t="inlineStr">
        <is>
          <t>Seldom applies</t>
        </is>
      </c>
      <c r="AZ72" t="inlineStr">
        <is>
          <t>Seldom applies</t>
        </is>
      </c>
      <c r="BA72" t="inlineStr">
        <is>
          <t>Applies sometimes</t>
        </is>
      </c>
      <c r="BB72" t="inlineStr">
        <is>
          <t>Seldom applies</t>
        </is>
      </c>
      <c r="BC72" t="inlineStr">
        <is>
          <t>Applies often</t>
        </is>
      </c>
      <c r="BD72" t="inlineStr">
        <is>
          <t>Applies fairly often</t>
        </is>
      </c>
      <c r="BE72" t="inlineStr">
        <is>
          <t>Applies fairly often</t>
        </is>
      </c>
      <c r="BF72" t="inlineStr">
        <is>
          <t>Applies all the time</t>
        </is>
      </c>
      <c r="BG72" t="inlineStr">
        <is>
          <t>Applies fairly often</t>
        </is>
      </c>
      <c r="BH72" t="inlineStr">
        <is>
          <t>Seldom applies</t>
        </is>
      </c>
      <c r="BI72" t="inlineStr">
        <is>
          <t>Applies sometimes</t>
        </is>
      </c>
      <c r="BJ72" t="inlineStr">
        <is>
          <t>Applies fairly often</t>
        </is>
      </c>
      <c r="BK72" t="inlineStr">
        <is>
          <t>Seldom applies</t>
        </is>
      </c>
      <c r="BL72" t="inlineStr">
        <is>
          <t>Applies often</t>
        </is>
      </c>
      <c r="BM72" t="inlineStr">
        <is>
          <t>Applies often</t>
        </is>
      </c>
      <c r="BN72" t="inlineStr">
        <is>
          <t>Applies fairly often</t>
        </is>
      </c>
      <c r="BO72" t="inlineStr">
        <is>
          <t>Applies fairly often</t>
        </is>
      </c>
      <c r="BP72" t="inlineStr">
        <is>
          <t>Applies often</t>
        </is>
      </c>
      <c r="BQ72" t="inlineStr">
        <is>
          <t>Applies fairly often</t>
        </is>
      </c>
      <c r="BR72" t="inlineStr">
        <is>
          <t>Applies sometimes</t>
        </is>
      </c>
      <c r="BS72" t="inlineStr">
        <is>
          <t>Applies fairly often</t>
        </is>
      </c>
      <c r="BT72" t="inlineStr">
        <is>
          <t>Seldom applies</t>
        </is>
      </c>
      <c r="BU72" t="inlineStr">
        <is>
          <t>Applies often</t>
        </is>
      </c>
      <c r="BV72" t="inlineStr">
        <is>
          <t>Applies sometimes</t>
        </is>
      </c>
      <c r="BW72" t="inlineStr">
        <is>
          <t>Applies sometimes</t>
        </is>
      </c>
      <c r="BX72" t="inlineStr">
        <is>
          <t>Applies fairly often</t>
        </is>
      </c>
      <c r="BY72" t="inlineStr">
        <is>
          <t>Applies fairly often</t>
        </is>
      </c>
      <c r="BZ72" t="inlineStr">
        <is>
          <t>Applies sometimes</t>
        </is>
      </c>
      <c r="CA72" t="inlineStr">
        <is>
          <t>Seldom applies</t>
        </is>
      </c>
      <c r="CB72" t="inlineStr">
        <is>
          <t>Applies sometimes</t>
        </is>
      </c>
      <c r="CC72" t="inlineStr">
        <is>
          <t>Applies fairly often</t>
        </is>
      </c>
      <c r="CD72" t="inlineStr">
        <is>
          <t>Applies fairly often</t>
        </is>
      </c>
      <c r="CE72" t="inlineStr">
        <is>
          <t>Seldom applies</t>
        </is>
      </c>
      <c r="CF72" t="inlineStr">
        <is>
          <t>Applies sometimes</t>
        </is>
      </c>
      <c r="CG72" t="inlineStr">
        <is>
          <t>Applies sometimes</t>
        </is>
      </c>
      <c r="CH72" t="inlineStr">
        <is>
          <t>Applies often</t>
        </is>
      </c>
      <c r="CI72" t="inlineStr">
        <is>
          <t>Applies all the time</t>
        </is>
      </c>
      <c r="CJ72" t="inlineStr">
        <is>
          <t>Applies sometimes</t>
        </is>
      </c>
      <c r="CK72" t="inlineStr">
        <is>
          <t>Applies sometimes</t>
        </is>
      </c>
      <c r="CL72" t="inlineStr">
        <is>
          <t>Applies sometimes</t>
        </is>
      </c>
      <c r="CM72" t="inlineStr">
        <is>
          <t>Applies fairly often</t>
        </is>
      </c>
      <c r="CN72" t="inlineStr">
        <is>
          <t>Applies sometimes</t>
        </is>
      </c>
      <c r="CO72" t="inlineStr">
        <is>
          <t>Applies sometimes</t>
        </is>
      </c>
      <c r="CP72" t="inlineStr">
        <is>
          <t>Applies fairly often</t>
        </is>
      </c>
      <c r="CQ72" t="inlineStr">
        <is>
          <t>Applies sometimes</t>
        </is>
      </c>
      <c r="CR72" t="inlineStr">
        <is>
          <t>Applies fairly often</t>
        </is>
      </c>
      <c r="CS72" t="inlineStr">
        <is>
          <t>Applies sometimes</t>
        </is>
      </c>
      <c r="CT72" t="inlineStr">
        <is>
          <t>Applies fairly often</t>
        </is>
      </c>
      <c r="CU72" t="inlineStr">
        <is>
          <t>Applies sometimes</t>
        </is>
      </c>
      <c r="CV72" t="inlineStr">
        <is>
          <t>Applies often</t>
        </is>
      </c>
      <c r="CW72" t="inlineStr">
        <is>
          <t>Applies fairly often</t>
        </is>
      </c>
      <c r="CX72" t="inlineStr">
        <is>
          <t>Applies sometimes</t>
        </is>
      </c>
      <c r="CY72" t="inlineStr">
        <is>
          <t>Applies often</t>
        </is>
      </c>
      <c r="CZ72" t="inlineStr">
        <is>
          <t>Applies sometimes</t>
        </is>
      </c>
      <c r="DA72" t="inlineStr">
        <is>
          <t>Applies often</t>
        </is>
      </c>
      <c r="DB72" t="inlineStr">
        <is>
          <t>Applies often</t>
        </is>
      </c>
      <c r="DC72" t="inlineStr">
        <is>
          <t>Applies sometimes</t>
        </is>
      </c>
      <c r="DD72" t="inlineStr">
        <is>
          <t>Seldom applies</t>
        </is>
      </c>
      <c r="DE72" t="inlineStr">
        <is>
          <t>Seldom applies</t>
        </is>
      </c>
      <c r="DF72" t="inlineStr">
        <is>
          <t>Applies sometimes</t>
        </is>
      </c>
      <c r="DG72" t="inlineStr">
        <is>
          <t>Applies often</t>
        </is>
      </c>
      <c r="DH72" t="inlineStr">
        <is>
          <t>Applies fairly often</t>
        </is>
      </c>
      <c r="DU72" t="inlineStr">
        <is>
          <t>Pär Falk</t>
        </is>
      </c>
      <c r="DV72" s="2" t="n">
        <v>45976</v>
      </c>
      <c r="DW72" t="inlineStr">
        <is>
          <t>No</t>
        </is>
      </c>
      <c r="DX72" t="inlineStr">
        <is>
          <t>Seldom applies</t>
        </is>
      </c>
      <c r="DY72" t="inlineStr">
        <is>
          <t>Applies sometimes</t>
        </is>
      </c>
      <c r="DZ72" t="inlineStr">
        <is>
          <t>Flexible/changeable</t>
        </is>
      </c>
      <c r="EA72" t="inlineStr">
        <is>
          <t>No</t>
        </is>
      </c>
      <c r="EB72" t="inlineStr">
        <is>
          <t>51-70%</t>
        </is>
      </c>
      <c r="ED72" t="inlineStr">
        <is>
          <t>21-30%</t>
        </is>
      </c>
      <c r="EE72" t="inlineStr">
        <is>
          <t>4.00</t>
        </is>
      </c>
      <c r="EF72" t="inlineStr">
        <is>
          <t>4.00</t>
        </is>
      </c>
      <c r="EG72" t="inlineStr">
        <is>
          <t>4.00</t>
        </is>
      </c>
      <c r="EH72" t="inlineStr">
        <is>
          <t>3.00</t>
        </is>
      </c>
      <c r="EI72" t="inlineStr">
        <is>
          <t>2.94</t>
        </is>
      </c>
      <c r="EJ72" t="inlineStr">
        <is>
          <t>2.00</t>
        </is>
      </c>
      <c r="EK72" t="inlineStr">
        <is>
          <t>2.14</t>
        </is>
      </c>
      <c r="EL72" t="inlineStr">
        <is>
          <t>2.57</t>
        </is>
      </c>
      <c r="EP72" t="inlineStr">
        <is>
          <t>.20946</t>
        </is>
      </c>
      <c r="ER72" t="inlineStr">
        <is>
          <t>2.00</t>
        </is>
      </c>
      <c r="ES72" t="inlineStr">
        <is>
          <t>3.08</t>
        </is>
      </c>
    </row>
    <row r="73">
      <c r="A73" t="inlineStr">
        <is>
          <t>Woman</t>
        </is>
      </c>
      <c r="B73" t="inlineStr">
        <is>
          <t>36-45 years</t>
        </is>
      </c>
      <c r="C73" t="inlineStr">
        <is>
          <t>University education, longer than 3 years</t>
        </is>
      </c>
      <c r="D73" t="inlineStr">
        <is>
          <t>Manager rating my own leadership</t>
        </is>
      </c>
      <c r="E73" t="inlineStr">
        <is>
          <t>Mid-level manager</t>
        </is>
      </c>
      <c r="F73" t="inlineStr">
        <is>
          <t>Permanent employee</t>
        </is>
      </c>
      <c r="G73" t="inlineStr">
        <is>
          <t>1.00</t>
        </is>
      </c>
      <c r="H73" t="inlineStr">
        <is>
          <t>OKQ8</t>
        </is>
      </c>
      <c r="I73" t="inlineStr">
        <is>
          <t>41-60 hours</t>
        </is>
      </c>
      <c r="J73" t="inlineStr">
        <is>
          <t>Economy and finance</t>
        </is>
      </c>
      <c r="K73" t="inlineStr">
        <is>
          <t>3-5 years</t>
        </is>
      </c>
      <c r="L73" t="inlineStr">
        <is>
          <t>1-2 years</t>
        </is>
      </c>
      <c r="M73" t="inlineStr">
        <is>
          <t>301-500</t>
        </is>
      </c>
      <c r="N73" s="2" t="n">
        <v>45666</v>
      </c>
      <c r="O73" t="inlineStr">
        <is>
          <t>1-2%</t>
        </is>
      </c>
      <c r="P73" t="inlineStr">
        <is>
          <t>1-2%</t>
        </is>
      </c>
      <c r="S73" t="inlineStr">
        <is>
          <t>Manager rating my own leadership style</t>
        </is>
      </c>
      <c r="T73" t="inlineStr">
        <is>
          <t>Applies sometimes</t>
        </is>
      </c>
      <c r="U73" t="inlineStr">
        <is>
          <t>Applies fairly often</t>
        </is>
      </c>
      <c r="V73" t="inlineStr">
        <is>
          <t>Applies fairly often</t>
        </is>
      </c>
      <c r="W73" t="inlineStr">
        <is>
          <t>Applies fairly often</t>
        </is>
      </c>
      <c r="X73" t="inlineStr">
        <is>
          <t>Applies fairly often</t>
        </is>
      </c>
      <c r="Y73" t="inlineStr">
        <is>
          <t>Applies sometimes</t>
        </is>
      </c>
      <c r="Z73" t="inlineStr">
        <is>
          <t>Seldom applies</t>
        </is>
      </c>
      <c r="AA73" t="inlineStr">
        <is>
          <t>Applies fairly often</t>
        </is>
      </c>
      <c r="AB73" t="inlineStr">
        <is>
          <t>Applies all the time</t>
        </is>
      </c>
      <c r="AC73" t="inlineStr">
        <is>
          <t>Seldom applies</t>
        </is>
      </c>
      <c r="AD73" t="inlineStr">
        <is>
          <t>Applies often</t>
        </is>
      </c>
      <c r="AE73" t="inlineStr">
        <is>
          <t>Applies fairly often</t>
        </is>
      </c>
      <c r="AF73" t="inlineStr">
        <is>
          <t>Applies sometimes</t>
        </is>
      </c>
      <c r="AG73" t="inlineStr">
        <is>
          <t>Applies fairly often</t>
        </is>
      </c>
      <c r="AI73" t="inlineStr">
        <is>
          <t>Applies sometimes</t>
        </is>
      </c>
      <c r="AJ73" t="inlineStr">
        <is>
          <t>Applies often</t>
        </is>
      </c>
      <c r="AK73" t="inlineStr">
        <is>
          <t>Seldom applies</t>
        </is>
      </c>
      <c r="AL73" t="inlineStr">
        <is>
          <t>Applies all the time</t>
        </is>
      </c>
      <c r="AM73" t="inlineStr">
        <is>
          <t>Applies fairly often</t>
        </is>
      </c>
      <c r="AN73" t="inlineStr">
        <is>
          <t>Applies fairly often</t>
        </is>
      </c>
      <c r="AO73" t="inlineStr">
        <is>
          <t>Applies fairly often</t>
        </is>
      </c>
      <c r="AP73" t="inlineStr">
        <is>
          <t>Applies often</t>
        </is>
      </c>
      <c r="AQ73" t="inlineStr">
        <is>
          <t>Applies often</t>
        </is>
      </c>
      <c r="AR73" t="inlineStr">
        <is>
          <t>Applies fairly often</t>
        </is>
      </c>
      <c r="AS73" t="inlineStr">
        <is>
          <t>Applies fairly often</t>
        </is>
      </c>
      <c r="AT73" t="inlineStr">
        <is>
          <t>Applies often</t>
        </is>
      </c>
      <c r="AU73" t="inlineStr">
        <is>
          <t>Applies often</t>
        </is>
      </c>
      <c r="AV73" t="inlineStr">
        <is>
          <t>Applies all the time</t>
        </is>
      </c>
      <c r="AW73" t="inlineStr">
        <is>
          <t>Applies often</t>
        </is>
      </c>
      <c r="AX73" t="inlineStr">
        <is>
          <t>Applies fairly often</t>
        </is>
      </c>
      <c r="AY73" t="inlineStr">
        <is>
          <t>Applies fairly often</t>
        </is>
      </c>
      <c r="AZ73" t="inlineStr">
        <is>
          <t>Applies fairly often</t>
        </is>
      </c>
      <c r="BA73" t="inlineStr">
        <is>
          <t>Applies often</t>
        </is>
      </c>
      <c r="BB73" t="inlineStr">
        <is>
          <t>Applies often</t>
        </is>
      </c>
      <c r="BC73" t="inlineStr">
        <is>
          <t>Applies often</t>
        </is>
      </c>
      <c r="BD73" t="inlineStr">
        <is>
          <t>Seldom applies</t>
        </is>
      </c>
      <c r="BE73" t="inlineStr">
        <is>
          <t>Applies often</t>
        </is>
      </c>
      <c r="BF73" t="inlineStr">
        <is>
          <t>Applies often</t>
        </is>
      </c>
      <c r="BG73" t="inlineStr">
        <is>
          <t>Applies often</t>
        </is>
      </c>
      <c r="BH73" t="inlineStr">
        <is>
          <t>Applies often</t>
        </is>
      </c>
      <c r="BI73" t="inlineStr">
        <is>
          <t>Applies often</t>
        </is>
      </c>
      <c r="BJ73" t="inlineStr">
        <is>
          <t>Applies often</t>
        </is>
      </c>
      <c r="BK73" t="inlineStr">
        <is>
          <t>Seldom applies</t>
        </is>
      </c>
      <c r="BL73" t="inlineStr">
        <is>
          <t>Applies fairly often</t>
        </is>
      </c>
      <c r="BM73" t="inlineStr">
        <is>
          <t>Applies often</t>
        </is>
      </c>
      <c r="BN73" t="inlineStr">
        <is>
          <t>Applies often</t>
        </is>
      </c>
      <c r="BO73" t="inlineStr">
        <is>
          <t>Applies fairly often</t>
        </is>
      </c>
      <c r="BP73" t="inlineStr">
        <is>
          <t>Applies often</t>
        </is>
      </c>
      <c r="BQ73" t="inlineStr">
        <is>
          <t>Applies fairly often</t>
        </is>
      </c>
      <c r="BR73" t="inlineStr">
        <is>
          <t>Applies sometimes</t>
        </is>
      </c>
      <c r="BS73" t="inlineStr">
        <is>
          <t>Applies often</t>
        </is>
      </c>
      <c r="BT73" t="inlineStr">
        <is>
          <t>Applies sometimes</t>
        </is>
      </c>
      <c r="BU73" t="inlineStr">
        <is>
          <t>Applies often</t>
        </is>
      </c>
      <c r="BV73" t="inlineStr">
        <is>
          <t>Seldom applies</t>
        </is>
      </c>
      <c r="BW73" t="inlineStr">
        <is>
          <t>Applies often</t>
        </is>
      </c>
      <c r="BX73" t="inlineStr">
        <is>
          <t>Applies often</t>
        </is>
      </c>
      <c r="BY73" t="inlineStr">
        <is>
          <t>Does not apply at all</t>
        </is>
      </c>
      <c r="BZ73" t="inlineStr">
        <is>
          <t>Applies fairly often</t>
        </is>
      </c>
      <c r="CA73" t="inlineStr">
        <is>
          <t>Does not apply at all</t>
        </is>
      </c>
      <c r="CB73" t="inlineStr">
        <is>
          <t>Applies sometimes</t>
        </is>
      </c>
      <c r="CC73" t="inlineStr">
        <is>
          <t>Seldom applies</t>
        </is>
      </c>
      <c r="CD73" t="inlineStr">
        <is>
          <t>Applies fairly often</t>
        </is>
      </c>
      <c r="CE73" t="inlineStr">
        <is>
          <t>Applies sometimes</t>
        </is>
      </c>
      <c r="CF73" t="inlineStr">
        <is>
          <t>Applies all the time</t>
        </is>
      </c>
      <c r="CG73" t="inlineStr">
        <is>
          <t>Applies fairly often</t>
        </is>
      </c>
      <c r="CH73" t="inlineStr">
        <is>
          <t>Applies sometimes</t>
        </is>
      </c>
      <c r="CI73" t="inlineStr">
        <is>
          <t>Applies often</t>
        </is>
      </c>
      <c r="CJ73" t="inlineStr">
        <is>
          <t>Seldom applies</t>
        </is>
      </c>
      <c r="CK73" t="inlineStr">
        <is>
          <t>Applies sometimes</t>
        </is>
      </c>
      <c r="CL73" t="inlineStr">
        <is>
          <t>Applies sometimes</t>
        </is>
      </c>
      <c r="CM73" t="inlineStr">
        <is>
          <t>Applies sometimes</t>
        </is>
      </c>
      <c r="CN73" t="inlineStr">
        <is>
          <t>Applies fairly often</t>
        </is>
      </c>
      <c r="CO73" t="inlineStr">
        <is>
          <t>Applies sometimes</t>
        </is>
      </c>
      <c r="CP73" t="inlineStr">
        <is>
          <t>Applies fairly often</t>
        </is>
      </c>
      <c r="CQ73" t="inlineStr">
        <is>
          <t>Seldom applies</t>
        </is>
      </c>
      <c r="CR73" t="inlineStr">
        <is>
          <t>Applies sometimes</t>
        </is>
      </c>
      <c r="CS73" t="inlineStr">
        <is>
          <t>Seldom applies</t>
        </is>
      </c>
      <c r="CT73" t="inlineStr">
        <is>
          <t>Applies often</t>
        </is>
      </c>
      <c r="CU73" t="inlineStr">
        <is>
          <t>Applies fairly often</t>
        </is>
      </c>
      <c r="CV73" t="inlineStr">
        <is>
          <t>Applies fairly often</t>
        </is>
      </c>
      <c r="CW73" t="inlineStr">
        <is>
          <t>Applies sometimes</t>
        </is>
      </c>
      <c r="CX73" t="inlineStr">
        <is>
          <t>Applies sometimes</t>
        </is>
      </c>
      <c r="CY73" t="inlineStr">
        <is>
          <t>Applies often</t>
        </is>
      </c>
      <c r="CZ73" t="inlineStr">
        <is>
          <t>Seldom applies</t>
        </is>
      </c>
      <c r="DA73" t="inlineStr">
        <is>
          <t>Applies sometimes</t>
        </is>
      </c>
      <c r="DB73" t="inlineStr">
        <is>
          <t>Applies often</t>
        </is>
      </c>
      <c r="DC73" t="inlineStr">
        <is>
          <t>Seldom applies</t>
        </is>
      </c>
      <c r="DD73" t="inlineStr">
        <is>
          <t>Seldom applies</t>
        </is>
      </c>
      <c r="DE73" t="inlineStr">
        <is>
          <t>Seldom applies</t>
        </is>
      </c>
      <c r="DF73" t="inlineStr">
        <is>
          <t>Applies sometimes</t>
        </is>
      </c>
      <c r="DG73" t="inlineStr">
        <is>
          <t>Applies sometimes</t>
        </is>
      </c>
      <c r="DH73" t="inlineStr">
        <is>
          <t>Applies sometimes</t>
        </is>
      </c>
      <c r="DU73" t="inlineStr">
        <is>
          <t>Camilla Myhrberg</t>
        </is>
      </c>
      <c r="DV73" s="2" t="n">
        <v>45976</v>
      </c>
      <c r="DW73" t="inlineStr">
        <is>
          <t>No</t>
        </is>
      </c>
      <c r="DX73" t="inlineStr">
        <is>
          <t>Applies sometimes</t>
        </is>
      </c>
      <c r="DY73" t="inlineStr">
        <is>
          <t>Applies fairly often</t>
        </is>
      </c>
      <c r="DZ73" t="inlineStr">
        <is>
          <t>Flexible/changeable</t>
        </is>
      </c>
      <c r="EA73" t="inlineStr">
        <is>
          <t>No</t>
        </is>
      </c>
      <c r="EE73" t="inlineStr">
        <is>
          <t>4.00</t>
        </is>
      </c>
      <c r="EF73" t="inlineStr">
        <is>
          <t>5.00</t>
        </is>
      </c>
      <c r="EG73" t="inlineStr">
        <is>
          <t>4.00</t>
        </is>
      </c>
      <c r="EH73" t="inlineStr">
        <is>
          <t>4.00</t>
        </is>
      </c>
      <c r="EI73" t="inlineStr">
        <is>
          <t>2.97</t>
        </is>
      </c>
      <c r="EJ73" t="inlineStr">
        <is>
          <t>2.00</t>
        </is>
      </c>
      <c r="EK73" t="inlineStr">
        <is>
          <t>2.41</t>
        </is>
      </c>
      <c r="EL73" t="inlineStr">
        <is>
          <t>1.60</t>
        </is>
      </c>
      <c r="EP73" t="inlineStr">
        <is>
          <t>1.36662</t>
        </is>
      </c>
      <c r="ER73" t="inlineStr">
        <is>
          <t>3.00</t>
        </is>
      </c>
      <c r="ES73" t="inlineStr">
        <is>
          <t>3.21</t>
        </is>
      </c>
    </row>
    <row r="74">
      <c r="A74" t="inlineStr">
        <is>
          <t>Man</t>
        </is>
      </c>
      <c r="B74" t="inlineStr">
        <is>
          <t>46-55 years</t>
        </is>
      </c>
      <c r="C74" t="inlineStr">
        <is>
          <t>Higher education, shorter than 3 years</t>
        </is>
      </c>
      <c r="D74" t="inlineStr">
        <is>
          <t>Manager rating my own leadership</t>
        </is>
      </c>
      <c r="E74" t="inlineStr">
        <is>
          <t>Higher-level manager</t>
        </is>
      </c>
      <c r="F74" t="inlineStr">
        <is>
          <t>Permanent employee</t>
        </is>
      </c>
      <c r="G74" t="inlineStr">
        <is>
          <t>1.00</t>
        </is>
      </c>
      <c r="H74" t="inlineStr">
        <is>
          <t>OKQ8</t>
        </is>
      </c>
      <c r="I74" t="inlineStr">
        <is>
          <t>41-60 hours</t>
        </is>
      </c>
      <c r="J74" t="inlineStr">
        <is>
          <t>Economy and finance</t>
        </is>
      </c>
      <c r="K74" t="inlineStr">
        <is>
          <t>3-5 years</t>
        </is>
      </c>
      <c r="L74" t="inlineStr">
        <is>
          <t>11-15 years</t>
        </is>
      </c>
      <c r="M74" t="inlineStr">
        <is>
          <t>501+</t>
        </is>
      </c>
      <c r="N74" s="2" t="n">
        <v>45666</v>
      </c>
      <c r="O74" t="inlineStr">
        <is>
          <t>3-4%</t>
        </is>
      </c>
      <c r="P74" t="inlineStr">
        <is>
          <t>1-2%</t>
        </is>
      </c>
      <c r="S74" t="inlineStr">
        <is>
          <t>Manager rating my own leadership style</t>
        </is>
      </c>
      <c r="T74" t="inlineStr">
        <is>
          <t>Applies sometimes</t>
        </is>
      </c>
      <c r="U74" t="inlineStr">
        <is>
          <t>Applies fairly often</t>
        </is>
      </c>
      <c r="V74" t="inlineStr">
        <is>
          <t>Seldom applies</t>
        </is>
      </c>
      <c r="W74" t="inlineStr">
        <is>
          <t>Applies often</t>
        </is>
      </c>
      <c r="X74" t="inlineStr">
        <is>
          <t>Applies sometimes</t>
        </is>
      </c>
      <c r="Y74" t="inlineStr">
        <is>
          <t>Applies sometimes</t>
        </is>
      </c>
      <c r="Z74" t="inlineStr">
        <is>
          <t>Seldom applies</t>
        </is>
      </c>
      <c r="AA74" t="inlineStr">
        <is>
          <t>Does not apply at all</t>
        </is>
      </c>
      <c r="AB74" t="inlineStr">
        <is>
          <t>Applies all the time</t>
        </is>
      </c>
      <c r="AC74" t="inlineStr">
        <is>
          <t>Applies sometimes</t>
        </is>
      </c>
      <c r="AD74" t="inlineStr">
        <is>
          <t>Applies sometimes</t>
        </is>
      </c>
      <c r="AE74" t="inlineStr">
        <is>
          <t>Applies sometimes</t>
        </is>
      </c>
      <c r="AF74" t="inlineStr">
        <is>
          <t>Seldom applies</t>
        </is>
      </c>
      <c r="AG74" t="inlineStr">
        <is>
          <t>Applies fairly often</t>
        </is>
      </c>
      <c r="AH74" t="inlineStr">
        <is>
          <t>Applies sometimes</t>
        </is>
      </c>
      <c r="AI74" t="inlineStr">
        <is>
          <t>Applies often</t>
        </is>
      </c>
      <c r="AJ74" t="inlineStr">
        <is>
          <t>Applies sometimes</t>
        </is>
      </c>
      <c r="AK74" t="inlineStr">
        <is>
          <t>Applies sometimes</t>
        </is>
      </c>
      <c r="AL74" t="inlineStr">
        <is>
          <t>Applies all the time</t>
        </is>
      </c>
      <c r="AM74" t="inlineStr">
        <is>
          <t>Applies all the time</t>
        </is>
      </c>
      <c r="AN74" t="inlineStr">
        <is>
          <t>Applies often</t>
        </is>
      </c>
      <c r="AO74" t="inlineStr">
        <is>
          <t>Applies fairly often</t>
        </is>
      </c>
      <c r="AQ74" t="inlineStr">
        <is>
          <t>Applies sometimes</t>
        </is>
      </c>
      <c r="AR74" t="inlineStr">
        <is>
          <t>Applies sometimes</t>
        </is>
      </c>
      <c r="AS74" t="inlineStr">
        <is>
          <t>Applies often</t>
        </is>
      </c>
      <c r="AT74" t="inlineStr">
        <is>
          <t>Applies fairly often</t>
        </is>
      </c>
      <c r="AU74" t="inlineStr">
        <is>
          <t>Applies fairly often</t>
        </is>
      </c>
      <c r="AV74" t="inlineStr">
        <is>
          <t>Applies often</t>
        </is>
      </c>
      <c r="AW74" t="inlineStr">
        <is>
          <t>Applies fairly often</t>
        </is>
      </c>
      <c r="AX74" t="inlineStr">
        <is>
          <t>Seldom applies</t>
        </is>
      </c>
      <c r="AY74" t="inlineStr">
        <is>
          <t>Applies sometimes</t>
        </is>
      </c>
      <c r="AZ74" t="inlineStr">
        <is>
          <t>Seldom applies</t>
        </is>
      </c>
      <c r="BA74" t="inlineStr">
        <is>
          <t>Applies fairly often</t>
        </is>
      </c>
      <c r="BB74" t="inlineStr">
        <is>
          <t>Applies sometimes</t>
        </is>
      </c>
      <c r="BC74" t="inlineStr">
        <is>
          <t>Applies fairly often</t>
        </is>
      </c>
      <c r="BD74" t="inlineStr">
        <is>
          <t>Applies fairly often</t>
        </is>
      </c>
      <c r="BE74" t="inlineStr">
        <is>
          <t>Applies fairly often</t>
        </is>
      </c>
      <c r="BF74" t="inlineStr">
        <is>
          <t>Applies fairly often</t>
        </is>
      </c>
      <c r="BG74" t="inlineStr">
        <is>
          <t>Applies sometimes</t>
        </is>
      </c>
      <c r="BH74" t="inlineStr">
        <is>
          <t>Applies fairly often</t>
        </is>
      </c>
      <c r="BI74" t="inlineStr">
        <is>
          <t>Applies sometimes</t>
        </is>
      </c>
      <c r="BJ74" t="inlineStr">
        <is>
          <t>Applies often</t>
        </is>
      </c>
      <c r="BK74" t="inlineStr">
        <is>
          <t>Seldom applies</t>
        </is>
      </c>
      <c r="BL74" t="inlineStr">
        <is>
          <t>Applies sometimes</t>
        </is>
      </c>
      <c r="BM74" t="inlineStr">
        <is>
          <t>Applies fairly often</t>
        </is>
      </c>
      <c r="BN74" t="inlineStr">
        <is>
          <t>Applies often</t>
        </is>
      </c>
      <c r="BO74" t="inlineStr">
        <is>
          <t>Applies often</t>
        </is>
      </c>
      <c r="BP74" t="inlineStr">
        <is>
          <t>Applies fairly often</t>
        </is>
      </c>
      <c r="BQ74" t="inlineStr">
        <is>
          <t>Applies all the time</t>
        </is>
      </c>
      <c r="BR74" t="inlineStr">
        <is>
          <t>Applies sometimes</t>
        </is>
      </c>
      <c r="BS74" t="inlineStr">
        <is>
          <t>Applies fairly often</t>
        </is>
      </c>
      <c r="BT74" t="inlineStr">
        <is>
          <t>Applies sometimes</t>
        </is>
      </c>
      <c r="BU74" t="inlineStr">
        <is>
          <t>Applies often</t>
        </is>
      </c>
      <c r="BV74" t="inlineStr">
        <is>
          <t>Seldom applies</t>
        </is>
      </c>
      <c r="BW74" t="inlineStr">
        <is>
          <t>Applies sometimes</t>
        </is>
      </c>
      <c r="BX74" t="inlineStr">
        <is>
          <t>Applies sometimes</t>
        </is>
      </c>
      <c r="BY74" t="inlineStr">
        <is>
          <t>Does not apply at all</t>
        </is>
      </c>
      <c r="BZ74" t="inlineStr">
        <is>
          <t>Applies fairly often</t>
        </is>
      </c>
      <c r="CA74" t="inlineStr">
        <is>
          <t>Seldom applies</t>
        </is>
      </c>
      <c r="CB74" t="inlineStr">
        <is>
          <t>Applies fairly often</t>
        </is>
      </c>
      <c r="CC74" t="inlineStr">
        <is>
          <t>Applies fairly often</t>
        </is>
      </c>
      <c r="CD74" t="inlineStr">
        <is>
          <t>Applies sometimes</t>
        </is>
      </c>
      <c r="CE74" t="inlineStr">
        <is>
          <t>Applies sometimes</t>
        </is>
      </c>
      <c r="CF74" t="inlineStr">
        <is>
          <t>Applies fairly often</t>
        </is>
      </c>
      <c r="CG74" t="inlineStr">
        <is>
          <t>Applies sometimes</t>
        </is>
      </c>
      <c r="CH74" t="inlineStr">
        <is>
          <t>Applies often</t>
        </is>
      </c>
      <c r="CI74" t="inlineStr">
        <is>
          <t>Applies fairly often</t>
        </is>
      </c>
      <c r="CJ74" t="inlineStr">
        <is>
          <t>Applies often</t>
        </is>
      </c>
      <c r="CK74" t="inlineStr">
        <is>
          <t>Applies sometimes</t>
        </is>
      </c>
      <c r="CL74" t="inlineStr">
        <is>
          <t>Applies sometimes</t>
        </is>
      </c>
      <c r="CM74" t="inlineStr">
        <is>
          <t>Applies sometimes</t>
        </is>
      </c>
      <c r="CN74" t="inlineStr">
        <is>
          <t>Applies often</t>
        </is>
      </c>
      <c r="CO74" t="inlineStr">
        <is>
          <t>Applies fairly often</t>
        </is>
      </c>
      <c r="CP74" t="inlineStr">
        <is>
          <t>Applies fairly often</t>
        </is>
      </c>
      <c r="CQ74" t="inlineStr">
        <is>
          <t>Seldom applies</t>
        </is>
      </c>
      <c r="CR74" t="inlineStr">
        <is>
          <t>Applies sometimes</t>
        </is>
      </c>
      <c r="CS74" t="inlineStr">
        <is>
          <t>Seldom applies</t>
        </is>
      </c>
      <c r="CT74" t="inlineStr">
        <is>
          <t>Applies sometimes</t>
        </is>
      </c>
      <c r="CU74" t="inlineStr">
        <is>
          <t>Applies sometimes</t>
        </is>
      </c>
      <c r="CV74" t="inlineStr">
        <is>
          <t>Applies sometimes</t>
        </is>
      </c>
      <c r="CW74" t="inlineStr">
        <is>
          <t>Applies fairly often</t>
        </is>
      </c>
      <c r="CX74" t="inlineStr">
        <is>
          <t>Applies sometimes</t>
        </is>
      </c>
      <c r="CY74" t="inlineStr">
        <is>
          <t>Applies often</t>
        </is>
      </c>
      <c r="CZ74" t="inlineStr">
        <is>
          <t>Applies sometimes</t>
        </is>
      </c>
      <c r="DA74" t="inlineStr">
        <is>
          <t>Applies sometimes</t>
        </is>
      </c>
      <c r="DB74" t="inlineStr">
        <is>
          <t>Applies sometimes</t>
        </is>
      </c>
      <c r="DC74" t="inlineStr">
        <is>
          <t>Applies sometimes</t>
        </is>
      </c>
      <c r="DD74" t="inlineStr">
        <is>
          <t>Seldom applies</t>
        </is>
      </c>
      <c r="DE74" t="inlineStr">
        <is>
          <t>Applies sometimes</t>
        </is>
      </c>
      <c r="DF74" t="inlineStr">
        <is>
          <t>Seldom applies</t>
        </is>
      </c>
      <c r="DG74" t="inlineStr">
        <is>
          <t>Applies fairly often</t>
        </is>
      </c>
      <c r="DH74" t="inlineStr">
        <is>
          <t>Applies fairly often</t>
        </is>
      </c>
      <c r="DU74" t="inlineStr">
        <is>
          <t>Bernt Karlsson</t>
        </is>
      </c>
      <c r="DV74" s="2" t="n">
        <v>45818</v>
      </c>
      <c r="DW74" t="inlineStr">
        <is>
          <t>No</t>
        </is>
      </c>
      <c r="DX74" t="inlineStr">
        <is>
          <t>Applies fairly often</t>
        </is>
      </c>
      <c r="DY74" t="inlineStr">
        <is>
          <t>Applies sometimes</t>
        </is>
      </c>
      <c r="DZ74" t="inlineStr">
        <is>
          <t>Static</t>
        </is>
      </c>
      <c r="EA74" t="inlineStr">
        <is>
          <t>No</t>
        </is>
      </c>
      <c r="ED74" t="inlineStr">
        <is>
          <t>11-15%</t>
        </is>
      </c>
      <c r="EE74" t="inlineStr">
        <is>
          <t>4.00</t>
        </is>
      </c>
      <c r="EF74" t="inlineStr">
        <is>
          <t>4.00</t>
        </is>
      </c>
      <c r="EG74" t="inlineStr">
        <is>
          <t>4.00</t>
        </is>
      </c>
      <c r="EH74" t="inlineStr">
        <is>
          <t>3.00</t>
        </is>
      </c>
      <c r="EI74" t="inlineStr">
        <is>
          <t>2.80</t>
        </is>
      </c>
      <c r="EJ74" t="inlineStr">
        <is>
          <t>2.00</t>
        </is>
      </c>
      <c r="EK74" t="inlineStr">
        <is>
          <t>1.86</t>
        </is>
      </c>
      <c r="EL74" t="inlineStr">
        <is>
          <t>2.00</t>
        </is>
      </c>
      <c r="EP74" t="inlineStr">
        <is>
          <t>1.03938</t>
        </is>
      </c>
      <c r="ER74" t="inlineStr">
        <is>
          <t>3.00</t>
        </is>
      </c>
      <c r="ES74" t="inlineStr">
        <is>
          <t>2.97</t>
        </is>
      </c>
    </row>
    <row r="75">
      <c r="A75" t="inlineStr">
        <is>
          <t>Man</t>
        </is>
      </c>
      <c r="B75" t="inlineStr">
        <is>
          <t>46-55 years</t>
        </is>
      </c>
      <c r="C75" t="inlineStr">
        <is>
          <t>University education, longer than 3 years</t>
        </is>
      </c>
      <c r="D75" t="inlineStr">
        <is>
          <t>Manager rating my own leadership</t>
        </is>
      </c>
      <c r="E75" t="inlineStr">
        <is>
          <t>Lower-level manager</t>
        </is>
      </c>
      <c r="F75" t="inlineStr">
        <is>
          <t>Permanent employee</t>
        </is>
      </c>
      <c r="G75" t="inlineStr">
        <is>
          <t>1.00</t>
        </is>
      </c>
      <c r="H75" t="inlineStr">
        <is>
          <t>OKQ8</t>
        </is>
      </c>
      <c r="I75" t="inlineStr">
        <is>
          <t>41-60 hours</t>
        </is>
      </c>
      <c r="J75" t="inlineStr">
        <is>
          <t>Economy and finance</t>
        </is>
      </c>
      <c r="K75" t="inlineStr">
        <is>
          <t>6-8 years</t>
        </is>
      </c>
      <c r="L75" t="inlineStr">
        <is>
          <t>9-10 years</t>
        </is>
      </c>
      <c r="M75" t="inlineStr">
        <is>
          <t>10-49</t>
        </is>
      </c>
      <c r="N75" t="inlineStr">
        <is>
          <t>10-49</t>
        </is>
      </c>
      <c r="O75" t="inlineStr">
        <is>
          <t>1-2%</t>
        </is>
      </c>
      <c r="P75" t="inlineStr">
        <is>
          <t>1-2%</t>
        </is>
      </c>
      <c r="S75" t="inlineStr">
        <is>
          <t>Manager rating my own leadership style</t>
        </is>
      </c>
      <c r="T75" t="inlineStr">
        <is>
          <t>Seldom applies</t>
        </is>
      </c>
      <c r="U75" t="inlineStr">
        <is>
          <t>Applies often</t>
        </is>
      </c>
      <c r="V75" t="inlineStr">
        <is>
          <t>Applies sometimes</t>
        </is>
      </c>
      <c r="W75" t="inlineStr">
        <is>
          <t>Applies often</t>
        </is>
      </c>
      <c r="X75" t="inlineStr">
        <is>
          <t>Applies often</t>
        </is>
      </c>
      <c r="Y75" t="inlineStr">
        <is>
          <t>Applies often</t>
        </is>
      </c>
      <c r="Z75" t="inlineStr">
        <is>
          <t>Applies sometimes</t>
        </is>
      </c>
      <c r="AA75" t="inlineStr">
        <is>
          <t>Applies often</t>
        </is>
      </c>
      <c r="AB75" t="inlineStr">
        <is>
          <t>Applies often</t>
        </is>
      </c>
      <c r="AC75" t="inlineStr">
        <is>
          <t>Applies sometimes</t>
        </is>
      </c>
      <c r="AD75" t="inlineStr">
        <is>
          <t>Applies often</t>
        </is>
      </c>
      <c r="AE75" t="inlineStr">
        <is>
          <t>Applies fairly often</t>
        </is>
      </c>
      <c r="AF75" t="inlineStr">
        <is>
          <t>Applies fairly often</t>
        </is>
      </c>
      <c r="AG75" t="inlineStr">
        <is>
          <t>Applies fairly often</t>
        </is>
      </c>
      <c r="AH75" t="inlineStr">
        <is>
          <t>Applies fairly often</t>
        </is>
      </c>
      <c r="AI75" t="inlineStr">
        <is>
          <t>Applies fairly often</t>
        </is>
      </c>
      <c r="AJ75" t="inlineStr">
        <is>
          <t>Applies sometimes</t>
        </is>
      </c>
      <c r="AK75" t="inlineStr">
        <is>
          <t>Applies fairly often</t>
        </is>
      </c>
      <c r="AL75" t="inlineStr">
        <is>
          <t>Applies often</t>
        </is>
      </c>
      <c r="AM75" t="inlineStr">
        <is>
          <t>Applies fairly often</t>
        </is>
      </c>
      <c r="AN75" t="inlineStr">
        <is>
          <t>Applies often</t>
        </is>
      </c>
      <c r="AO75" t="inlineStr">
        <is>
          <t>Applies fairly often</t>
        </is>
      </c>
      <c r="AP75" t="inlineStr">
        <is>
          <t>Applies often</t>
        </is>
      </c>
      <c r="AQ75" t="inlineStr">
        <is>
          <t>Applies fairly often</t>
        </is>
      </c>
      <c r="AR75" t="inlineStr">
        <is>
          <t>Applies fairly often</t>
        </is>
      </c>
      <c r="AS75" t="inlineStr">
        <is>
          <t>Applies fairly often</t>
        </is>
      </c>
      <c r="AT75" t="inlineStr">
        <is>
          <t>Applies fairly often</t>
        </is>
      </c>
      <c r="AU75" t="inlineStr">
        <is>
          <t>Applies fairly often</t>
        </is>
      </c>
      <c r="AV75" t="inlineStr">
        <is>
          <t>Applies often</t>
        </is>
      </c>
      <c r="AW75" t="inlineStr">
        <is>
          <t>Applies often</t>
        </is>
      </c>
      <c r="AX75" t="inlineStr">
        <is>
          <t>Applies sometimes</t>
        </is>
      </c>
      <c r="AY75" t="inlineStr">
        <is>
          <t>Applies often</t>
        </is>
      </c>
      <c r="AZ75" t="inlineStr">
        <is>
          <t>Applies fairly often</t>
        </is>
      </c>
      <c r="BA75" t="inlineStr">
        <is>
          <t>Applies often</t>
        </is>
      </c>
      <c r="BB75" t="inlineStr">
        <is>
          <t>Applies fairly often</t>
        </is>
      </c>
      <c r="BC75" t="inlineStr">
        <is>
          <t>Applies fairly often</t>
        </is>
      </c>
      <c r="BD75" t="inlineStr">
        <is>
          <t>Applies sometimes</t>
        </is>
      </c>
      <c r="BE75" t="inlineStr">
        <is>
          <t>Applies often</t>
        </is>
      </c>
      <c r="BF75" t="inlineStr">
        <is>
          <t>Applies fairly often</t>
        </is>
      </c>
      <c r="BG75" t="inlineStr">
        <is>
          <t>Applies fairly often</t>
        </is>
      </c>
      <c r="BH75" t="inlineStr">
        <is>
          <t>Applies fairly often</t>
        </is>
      </c>
      <c r="BI75" t="inlineStr">
        <is>
          <t>Applies often</t>
        </is>
      </c>
      <c r="BJ75" t="inlineStr">
        <is>
          <t>Applies often</t>
        </is>
      </c>
      <c r="BK75" t="inlineStr">
        <is>
          <t>Seldom applies</t>
        </is>
      </c>
      <c r="BL75" t="inlineStr">
        <is>
          <t>Applies often</t>
        </is>
      </c>
      <c r="BN75" t="inlineStr">
        <is>
          <t>Applies often</t>
        </is>
      </c>
      <c r="BO75" t="inlineStr">
        <is>
          <t>Applies often</t>
        </is>
      </c>
      <c r="BP75" t="inlineStr">
        <is>
          <t>Applies often</t>
        </is>
      </c>
      <c r="BQ75" t="inlineStr">
        <is>
          <t>Applies often</t>
        </is>
      </c>
      <c r="BR75" t="inlineStr">
        <is>
          <t>Applies often</t>
        </is>
      </c>
      <c r="BS75" t="inlineStr">
        <is>
          <t>Applies often</t>
        </is>
      </c>
      <c r="BT75" t="inlineStr">
        <is>
          <t>Seldom applies</t>
        </is>
      </c>
      <c r="BU75" t="inlineStr">
        <is>
          <t>Applies often</t>
        </is>
      </c>
      <c r="BV75" t="inlineStr">
        <is>
          <t>Applies often</t>
        </is>
      </c>
      <c r="BW75" t="inlineStr">
        <is>
          <t>Applies fairly often</t>
        </is>
      </c>
      <c r="BX75" t="inlineStr">
        <is>
          <t>Applies often</t>
        </is>
      </c>
      <c r="BY75" t="inlineStr">
        <is>
          <t>Applies often</t>
        </is>
      </c>
      <c r="BZ75" t="inlineStr">
        <is>
          <t>Applies sometimes</t>
        </is>
      </c>
      <c r="CA75" t="inlineStr">
        <is>
          <t>Applies fairly often</t>
        </is>
      </c>
      <c r="CB75" t="inlineStr">
        <is>
          <t>Applies fairly often</t>
        </is>
      </c>
      <c r="CC75" t="inlineStr">
        <is>
          <t>Applies often</t>
        </is>
      </c>
      <c r="CD75" t="inlineStr">
        <is>
          <t>Seldom applies</t>
        </is>
      </c>
      <c r="CE75" t="inlineStr">
        <is>
          <t>Applies fairly often</t>
        </is>
      </c>
      <c r="CF75" t="inlineStr">
        <is>
          <t>Applies often</t>
        </is>
      </c>
      <c r="CG75" t="inlineStr">
        <is>
          <t>Applies often</t>
        </is>
      </c>
      <c r="CH75" t="inlineStr">
        <is>
          <t>Applies often</t>
        </is>
      </c>
      <c r="CI75" t="inlineStr">
        <is>
          <t>Applies fairly often</t>
        </is>
      </c>
      <c r="CJ75" t="inlineStr">
        <is>
          <t>Applies often</t>
        </is>
      </c>
      <c r="CK75" t="inlineStr">
        <is>
          <t>Seldom applies</t>
        </is>
      </c>
      <c r="CL75" t="inlineStr">
        <is>
          <t>Applies sometimes</t>
        </is>
      </c>
      <c r="CM75" t="inlineStr">
        <is>
          <t>Applies sometimes</t>
        </is>
      </c>
      <c r="CN75" t="inlineStr">
        <is>
          <t>Applies often</t>
        </is>
      </c>
      <c r="CO75" t="inlineStr">
        <is>
          <t>Applies fairly often</t>
        </is>
      </c>
      <c r="CP75" t="inlineStr">
        <is>
          <t>Applies fairly often</t>
        </is>
      </c>
      <c r="CQ75" t="inlineStr">
        <is>
          <t>Applies fairly often</t>
        </is>
      </c>
      <c r="CR75" t="inlineStr">
        <is>
          <t>Applies often</t>
        </is>
      </c>
      <c r="CS75" t="inlineStr">
        <is>
          <t>Applies fairly often</t>
        </is>
      </c>
      <c r="CT75" t="inlineStr">
        <is>
          <t>Applies all the time</t>
        </is>
      </c>
      <c r="CU75" t="inlineStr">
        <is>
          <t>Applies often</t>
        </is>
      </c>
      <c r="CV75" t="inlineStr">
        <is>
          <t>Applies often</t>
        </is>
      </c>
      <c r="CW75" t="inlineStr">
        <is>
          <t>Seldom applies</t>
        </is>
      </c>
      <c r="CX75" t="inlineStr">
        <is>
          <t>Seldom applies</t>
        </is>
      </c>
      <c r="CY75" t="inlineStr">
        <is>
          <t>Applies fairly often</t>
        </is>
      </c>
      <c r="CZ75" t="inlineStr">
        <is>
          <t>Applies fairly often</t>
        </is>
      </c>
      <c r="DA75" t="inlineStr">
        <is>
          <t>Applies often</t>
        </is>
      </c>
      <c r="DB75" t="inlineStr">
        <is>
          <t>Applies often</t>
        </is>
      </c>
      <c r="DC75" t="inlineStr">
        <is>
          <t>Applies often</t>
        </is>
      </c>
      <c r="DE75" t="inlineStr">
        <is>
          <t>Applies sometimes</t>
        </is>
      </c>
      <c r="DF75" t="inlineStr">
        <is>
          <t>Applies often</t>
        </is>
      </c>
      <c r="DG75" t="inlineStr">
        <is>
          <t>Applies fairly often</t>
        </is>
      </c>
      <c r="DH75" t="inlineStr">
        <is>
          <t>Applies often</t>
        </is>
      </c>
      <c r="DU75" t="inlineStr">
        <is>
          <t>Lars Forngren</t>
        </is>
      </c>
      <c r="DW75" t="inlineStr">
        <is>
          <t>Yes</t>
        </is>
      </c>
      <c r="DX75" t="inlineStr">
        <is>
          <t>Applies sometimes</t>
        </is>
      </c>
      <c r="DY75" t="inlineStr">
        <is>
          <t>Applies sometimes</t>
        </is>
      </c>
      <c r="DZ75" t="inlineStr">
        <is>
          <t>Static</t>
        </is>
      </c>
      <c r="EA75" t="inlineStr">
        <is>
          <t>Yes</t>
        </is>
      </c>
      <c r="ED75" t="inlineStr">
        <is>
          <t>6-10%</t>
        </is>
      </c>
      <c r="EE75" t="inlineStr">
        <is>
          <t>4.00</t>
        </is>
      </c>
      <c r="EF75" t="inlineStr">
        <is>
          <t>2.00</t>
        </is>
      </c>
      <c r="EH75" t="inlineStr">
        <is>
          <t>2.00</t>
        </is>
      </c>
      <c r="EI75" t="inlineStr">
        <is>
          <t>3.32</t>
        </is>
      </c>
      <c r="EJ75" t="inlineStr">
        <is>
          <t>2.00</t>
        </is>
      </c>
      <c r="EK75" t="inlineStr">
        <is>
          <t>3.00</t>
        </is>
      </c>
      <c r="EL75" t="inlineStr">
        <is>
          <t>1.67</t>
        </is>
      </c>
      <c r="EP75" t="inlineStr">
        <is>
          <t>4.27463</t>
        </is>
      </c>
      <c r="ER75" t="inlineStr">
        <is>
          <t>1.00</t>
        </is>
      </c>
      <c r="ES75" t="inlineStr">
        <is>
          <t>3.29</t>
        </is>
      </c>
    </row>
    <row r="76">
      <c r="A76" t="inlineStr">
        <is>
          <t>Woman</t>
        </is>
      </c>
      <c r="B76" t="inlineStr">
        <is>
          <t>36-45 years</t>
        </is>
      </c>
      <c r="C76" t="inlineStr">
        <is>
          <t>Other education</t>
        </is>
      </c>
      <c r="D76" t="inlineStr">
        <is>
          <t>Employees who rate my immediate manager's leadership</t>
        </is>
      </c>
      <c r="F76" t="inlineStr">
        <is>
          <t>Permanently employed</t>
        </is>
      </c>
      <c r="G76" t="inlineStr">
        <is>
          <t>2.00</t>
        </is>
      </c>
      <c r="H76" t="inlineStr">
        <is>
          <t>Mobitec</t>
        </is>
      </c>
      <c r="I76" t="inlineStr">
        <is>
          <t>20 hours (50% of full time)</t>
        </is>
      </c>
      <c r="J76" t="inlineStr">
        <is>
          <t>Other administrative issues</t>
        </is>
      </c>
      <c r="K76" t="inlineStr">
        <is>
          <t>3-5 years</t>
        </is>
      </c>
      <c r="S76" t="inlineStr">
        <is>
          <t>Employees who rate my immediate manager's leadership style</t>
        </is>
      </c>
      <c r="T76" t="inlineStr">
        <is>
          <t>Seldom applies</t>
        </is>
      </c>
      <c r="U76" t="inlineStr">
        <is>
          <t>Applies often</t>
        </is>
      </c>
      <c r="V76" t="inlineStr">
        <is>
          <t>Applies fairly often</t>
        </is>
      </c>
      <c r="W76" t="inlineStr">
        <is>
          <t>Applies often</t>
        </is>
      </c>
      <c r="X76" t="inlineStr">
        <is>
          <t>Applies often</t>
        </is>
      </c>
      <c r="Y76" t="inlineStr">
        <is>
          <t>Applies often</t>
        </is>
      </c>
      <c r="Z76" t="inlineStr">
        <is>
          <t>Seldom applies</t>
        </is>
      </c>
      <c r="AA76" t="inlineStr">
        <is>
          <t>Applies sometimes</t>
        </is>
      </c>
      <c r="AB76" t="inlineStr">
        <is>
          <t>Applies often</t>
        </is>
      </c>
      <c r="AC76" t="inlineStr">
        <is>
          <t>Seldom applies</t>
        </is>
      </c>
      <c r="AD76" t="inlineStr">
        <is>
          <t>Applies often</t>
        </is>
      </c>
      <c r="AE76" t="inlineStr">
        <is>
          <t>Applies sometimes</t>
        </is>
      </c>
      <c r="AF76" t="inlineStr">
        <is>
          <t>Applies often</t>
        </is>
      </c>
      <c r="AG76" t="inlineStr">
        <is>
          <t>Applies often</t>
        </is>
      </c>
      <c r="AH76" t="inlineStr">
        <is>
          <t>Applies often</t>
        </is>
      </c>
      <c r="AI76" t="inlineStr">
        <is>
          <t>Applies often</t>
        </is>
      </c>
      <c r="AJ76" t="inlineStr">
        <is>
          <t>Applies fairly often</t>
        </is>
      </c>
      <c r="AK76" t="inlineStr">
        <is>
          <t>Applies fairly often</t>
        </is>
      </c>
      <c r="AL76" t="inlineStr">
        <is>
          <t>Applies often</t>
        </is>
      </c>
      <c r="AM76" t="inlineStr">
        <is>
          <t>Applies often</t>
        </is>
      </c>
      <c r="AN76" t="inlineStr">
        <is>
          <t>Applies often</t>
        </is>
      </c>
      <c r="AO76" t="inlineStr">
        <is>
          <t>Applies often</t>
        </is>
      </c>
      <c r="AP76" t="inlineStr">
        <is>
          <t>Applies often</t>
        </is>
      </c>
      <c r="AQ76" t="inlineStr">
        <is>
          <t>Applies often</t>
        </is>
      </c>
      <c r="AR76" t="inlineStr">
        <is>
          <t>Applies often</t>
        </is>
      </c>
      <c r="AS76" t="inlineStr">
        <is>
          <t>Applies often</t>
        </is>
      </c>
      <c r="AT76" t="inlineStr">
        <is>
          <t>Applies often</t>
        </is>
      </c>
      <c r="AU76" t="inlineStr">
        <is>
          <t>Applies often</t>
        </is>
      </c>
      <c r="AV76" t="inlineStr">
        <is>
          <t>Applies often</t>
        </is>
      </c>
      <c r="AW76" t="inlineStr">
        <is>
          <t>Applies fairly often</t>
        </is>
      </c>
      <c r="AX76" t="inlineStr">
        <is>
          <t>Applies sometimes</t>
        </is>
      </c>
      <c r="AY76" t="inlineStr">
        <is>
          <t>Applies sometimes</t>
        </is>
      </c>
      <c r="AZ76" t="inlineStr">
        <is>
          <t>Applies sometimes</t>
        </is>
      </c>
      <c r="BA76" t="inlineStr">
        <is>
          <t>Applies often</t>
        </is>
      </c>
      <c r="BB76" t="inlineStr">
        <is>
          <t>Applies fairly often</t>
        </is>
      </c>
      <c r="BC76" t="inlineStr">
        <is>
          <t>Applies often</t>
        </is>
      </c>
      <c r="BD76" t="inlineStr">
        <is>
          <t>Applies often</t>
        </is>
      </c>
      <c r="BE76" t="inlineStr">
        <is>
          <t>Applies often</t>
        </is>
      </c>
      <c r="BF76" t="inlineStr">
        <is>
          <t>Applies often</t>
        </is>
      </c>
      <c r="BG76" t="inlineStr">
        <is>
          <t>Applies often</t>
        </is>
      </c>
      <c r="BH76" t="inlineStr">
        <is>
          <t>Applies fairly often</t>
        </is>
      </c>
      <c r="BI76" t="inlineStr">
        <is>
          <t>Applies fairly often</t>
        </is>
      </c>
      <c r="BJ76" t="inlineStr">
        <is>
          <t>Applies often</t>
        </is>
      </c>
      <c r="BK76" t="inlineStr">
        <is>
          <t>Seldom applies</t>
        </is>
      </c>
      <c r="BL76" t="inlineStr">
        <is>
          <t>Applies often</t>
        </is>
      </c>
      <c r="BM76" t="inlineStr">
        <is>
          <t>Applies often</t>
        </is>
      </c>
      <c r="BN76" t="inlineStr">
        <is>
          <t>Applies often</t>
        </is>
      </c>
      <c r="BO76" t="inlineStr">
        <is>
          <t>Applies often</t>
        </is>
      </c>
      <c r="BP76" t="inlineStr">
        <is>
          <t>Applies often</t>
        </is>
      </c>
      <c r="BQ76" t="inlineStr">
        <is>
          <t>Applies all the time</t>
        </is>
      </c>
      <c r="BR76" t="inlineStr">
        <is>
          <t>Applies fairly often</t>
        </is>
      </c>
      <c r="BS76" t="inlineStr">
        <is>
          <t>Applies often</t>
        </is>
      </c>
      <c r="BT76" t="inlineStr">
        <is>
          <t>Applies fairly often</t>
        </is>
      </c>
      <c r="BU76" t="inlineStr">
        <is>
          <t>Applies often</t>
        </is>
      </c>
      <c r="BV76" t="inlineStr">
        <is>
          <t>Does not apply at all</t>
        </is>
      </c>
      <c r="BW76" t="inlineStr">
        <is>
          <t>Applies often</t>
        </is>
      </c>
      <c r="BX76" t="inlineStr">
        <is>
          <t>Applies often</t>
        </is>
      </c>
      <c r="BY76" t="inlineStr">
        <is>
          <t>Seldom applies</t>
        </is>
      </c>
      <c r="BZ76" t="inlineStr">
        <is>
          <t>Seldom applies</t>
        </is>
      </c>
      <c r="CA76" t="inlineStr">
        <is>
          <t>Seldom applies</t>
        </is>
      </c>
      <c r="CB76" t="inlineStr">
        <is>
          <t>Applies fairly often</t>
        </is>
      </c>
      <c r="CC76" t="inlineStr">
        <is>
          <t>Applies sometimes</t>
        </is>
      </c>
      <c r="CD76" t="inlineStr">
        <is>
          <t>Applies sometimes</t>
        </is>
      </c>
      <c r="CE76" t="inlineStr">
        <is>
          <t>Applies sometimes</t>
        </is>
      </c>
      <c r="CF76" t="inlineStr">
        <is>
          <t>Applies fairly often</t>
        </is>
      </c>
      <c r="CG76" t="inlineStr">
        <is>
          <t>Applies often</t>
        </is>
      </c>
      <c r="CH76" t="inlineStr">
        <is>
          <t>Applies often</t>
        </is>
      </c>
      <c r="CI76" t="inlineStr">
        <is>
          <t>Applies often</t>
        </is>
      </c>
      <c r="CJ76" t="inlineStr">
        <is>
          <t>Applies sometimes</t>
        </is>
      </c>
      <c r="CK76" t="inlineStr">
        <is>
          <t>Applies sometimes</t>
        </is>
      </c>
      <c r="CL76" t="inlineStr">
        <is>
          <t>Applies often</t>
        </is>
      </c>
      <c r="CM76" t="inlineStr">
        <is>
          <t>Applies often</t>
        </is>
      </c>
      <c r="CN76" t="inlineStr">
        <is>
          <t>Applies often</t>
        </is>
      </c>
      <c r="CO76" t="inlineStr">
        <is>
          <t>Seldom applies</t>
        </is>
      </c>
      <c r="CP76" t="inlineStr">
        <is>
          <t>Seldom applies</t>
        </is>
      </c>
      <c r="CQ76" t="inlineStr">
        <is>
          <t>Seldom applies</t>
        </is>
      </c>
      <c r="CR76" t="inlineStr">
        <is>
          <t>Seldom applies</t>
        </is>
      </c>
      <c r="CS76" t="inlineStr">
        <is>
          <t>Seldom applies</t>
        </is>
      </c>
      <c r="CT76" t="inlineStr">
        <is>
          <t>Applies sometimes</t>
        </is>
      </c>
      <c r="CU76" t="inlineStr">
        <is>
          <t>Does not apply at all</t>
        </is>
      </c>
      <c r="CV76" t="inlineStr">
        <is>
          <t>Applies all the time</t>
        </is>
      </c>
      <c r="CW76" t="inlineStr">
        <is>
          <t>Seldom applies</t>
        </is>
      </c>
      <c r="CX76" t="inlineStr">
        <is>
          <t>Applies fairly often</t>
        </is>
      </c>
      <c r="CY76" t="inlineStr">
        <is>
          <t>Applies often</t>
        </is>
      </c>
      <c r="CZ76" t="inlineStr">
        <is>
          <t>Seldom applies</t>
        </is>
      </c>
      <c r="DA76" t="inlineStr">
        <is>
          <t>Applies often</t>
        </is>
      </c>
      <c r="DB76" t="inlineStr">
        <is>
          <t>Seldom applies</t>
        </is>
      </c>
      <c r="DC76" t="inlineStr">
        <is>
          <t>Seldom applies</t>
        </is>
      </c>
      <c r="DD76" t="inlineStr">
        <is>
          <t>Seldom applies</t>
        </is>
      </c>
      <c r="DE76" t="inlineStr">
        <is>
          <t>Seldom applies</t>
        </is>
      </c>
      <c r="DF76" t="inlineStr">
        <is>
          <t>Applies fairly often</t>
        </is>
      </c>
      <c r="DG76" t="inlineStr">
        <is>
          <t>Applies fairly often</t>
        </is>
      </c>
      <c r="DH76" t="inlineStr">
        <is>
          <t>Applies often</t>
        </is>
      </c>
      <c r="DI76" t="inlineStr">
        <is>
          <t>Now and then</t>
        </is>
      </c>
      <c r="DJ76" t="inlineStr">
        <is>
          <t>Never</t>
        </is>
      </c>
      <c r="DK76" t="inlineStr">
        <is>
          <t>Mostly</t>
        </is>
      </c>
      <c r="DL76" t="inlineStr">
        <is>
          <t>Mostly</t>
        </is>
      </c>
      <c r="DM76" t="inlineStr">
        <is>
          <t>Never</t>
        </is>
      </c>
      <c r="DN76" t="inlineStr">
        <is>
          <t>Never</t>
        </is>
      </c>
      <c r="DO76" t="inlineStr">
        <is>
          <t>Mostly</t>
        </is>
      </c>
      <c r="DP76" t="inlineStr">
        <is>
          <t>Often</t>
        </is>
      </c>
      <c r="DQ76" t="inlineStr">
        <is>
          <t>Now and then</t>
        </is>
      </c>
      <c r="DR76" t="inlineStr">
        <is>
          <t>Never</t>
        </is>
      </c>
      <c r="DS76" t="inlineStr">
        <is>
          <t>Often</t>
        </is>
      </c>
      <c r="DT76" t="inlineStr">
        <is>
          <t>Mostly</t>
        </is>
      </c>
      <c r="DW76" t="inlineStr">
        <is>
          <t>No</t>
        </is>
      </c>
      <c r="DX76" t="inlineStr">
        <is>
          <t>Seldom applies</t>
        </is>
      </c>
      <c r="DY76" t="inlineStr">
        <is>
          <t>Applies sometimes</t>
        </is>
      </c>
      <c r="DZ76" t="inlineStr">
        <is>
          <t>Flexible/changeable</t>
        </is>
      </c>
      <c r="EA76" t="inlineStr">
        <is>
          <t>No</t>
        </is>
      </c>
      <c r="ED76" t="inlineStr">
        <is>
          <t>11-15%</t>
        </is>
      </c>
      <c r="EE76" t="inlineStr">
        <is>
          <t>4.00</t>
        </is>
      </c>
      <c r="EF76" t="inlineStr">
        <is>
          <t>4.00</t>
        </is>
      </c>
      <c r="EG76" t="inlineStr">
        <is>
          <t>4.00</t>
        </is>
      </c>
      <c r="EH76" t="inlineStr">
        <is>
          <t>4.00</t>
        </is>
      </c>
      <c r="EI76" t="inlineStr">
        <is>
          <t>3.52</t>
        </is>
      </c>
      <c r="EJ76" t="inlineStr">
        <is>
          <t>2.00</t>
        </is>
      </c>
      <c r="EK76" t="inlineStr">
        <is>
          <t>1.76</t>
        </is>
      </c>
      <c r="EL76" t="inlineStr">
        <is>
          <t>1.50</t>
        </is>
      </c>
      <c r="EM76" t="inlineStr">
        <is>
          <t>3.17</t>
        </is>
      </c>
      <c r="EN76" t="inlineStr">
        <is>
          <t>2.83</t>
        </is>
      </c>
      <c r="EO76" t="inlineStr">
        <is>
          <t>3.00</t>
        </is>
      </c>
      <c r="EP76" t="inlineStr">
        <is>
          <t>3.63095</t>
        </is>
      </c>
      <c r="EQ76" t="inlineStr">
        <is>
          <t>.00157</t>
        </is>
      </c>
      <c r="ER76" t="inlineStr">
        <is>
          <t>4.00</t>
        </is>
      </c>
      <c r="ES76" t="inlineStr">
        <is>
          <t>3.75</t>
        </is>
      </c>
    </row>
    <row r="77">
      <c r="A77" t="inlineStr">
        <is>
          <t>Woman</t>
        </is>
      </c>
      <c r="B77" t="inlineStr">
        <is>
          <t>56-65 years</t>
        </is>
      </c>
      <c r="C77" t="inlineStr">
        <is>
          <t>Other education</t>
        </is>
      </c>
      <c r="D77" t="inlineStr">
        <is>
          <t>Employees who rate my immediate manager's leadership</t>
        </is>
      </c>
      <c r="F77" t="inlineStr">
        <is>
          <t>Permanent employee</t>
        </is>
      </c>
      <c r="G77" t="inlineStr">
        <is>
          <t>1.00</t>
        </is>
      </c>
      <c r="H77" t="inlineStr">
        <is>
          <t>Mobitec</t>
        </is>
      </c>
      <c r="I77" t="inlineStr">
        <is>
          <t>40 hours (full time)</t>
        </is>
      </c>
      <c r="J77" t="inlineStr">
        <is>
          <t>HR issues</t>
        </is>
      </c>
      <c r="K77" t="inlineStr">
        <is>
          <t>3-5 years</t>
        </is>
      </c>
      <c r="S77" t="inlineStr">
        <is>
          <t>Employees who rate my immediate manager's leadership style</t>
        </is>
      </c>
      <c r="T77" t="inlineStr">
        <is>
          <t>Seldom applies</t>
        </is>
      </c>
      <c r="U77" t="inlineStr">
        <is>
          <t>Applies often</t>
        </is>
      </c>
      <c r="V77" t="inlineStr">
        <is>
          <t>Applies often</t>
        </is>
      </c>
      <c r="W77" t="inlineStr">
        <is>
          <t>Applies all the time</t>
        </is>
      </c>
      <c r="X77" t="inlineStr">
        <is>
          <t>Applies fairly often</t>
        </is>
      </c>
      <c r="Y77" t="inlineStr">
        <is>
          <t>Applies often</t>
        </is>
      </c>
      <c r="Z77" t="inlineStr">
        <is>
          <t>Applies sometimes</t>
        </is>
      </c>
      <c r="AA77" t="inlineStr">
        <is>
          <t>Applies fairly often</t>
        </is>
      </c>
      <c r="AB77" t="inlineStr">
        <is>
          <t>Applies often</t>
        </is>
      </c>
      <c r="AC77" t="inlineStr">
        <is>
          <t>Applies often</t>
        </is>
      </c>
      <c r="AD77" t="inlineStr">
        <is>
          <t>Applies sometimes</t>
        </is>
      </c>
      <c r="AE77" t="inlineStr">
        <is>
          <t>Seldom applies</t>
        </is>
      </c>
      <c r="AF77" t="inlineStr">
        <is>
          <t>Applies often</t>
        </is>
      </c>
      <c r="AG77" t="inlineStr">
        <is>
          <t>Applies often</t>
        </is>
      </c>
      <c r="AH77" t="inlineStr">
        <is>
          <t>Applies often</t>
        </is>
      </c>
      <c r="AI77" t="inlineStr">
        <is>
          <t>Applies often</t>
        </is>
      </c>
      <c r="AJ77" t="inlineStr">
        <is>
          <t>Seldom applies</t>
        </is>
      </c>
      <c r="AK77" t="inlineStr">
        <is>
          <t>Applies sometimes</t>
        </is>
      </c>
      <c r="AL77" t="inlineStr">
        <is>
          <t>Applies often</t>
        </is>
      </c>
      <c r="AM77" t="inlineStr">
        <is>
          <t>Applies often</t>
        </is>
      </c>
      <c r="AN77" t="inlineStr">
        <is>
          <t>Applies fairly often</t>
        </is>
      </c>
      <c r="AO77" t="inlineStr">
        <is>
          <t>Applies fairly often</t>
        </is>
      </c>
      <c r="AP77" t="inlineStr">
        <is>
          <t>Applies often</t>
        </is>
      </c>
      <c r="AQ77" t="inlineStr">
        <is>
          <t>Applies often</t>
        </is>
      </c>
      <c r="AR77" t="inlineStr">
        <is>
          <t>Applies often</t>
        </is>
      </c>
      <c r="AS77" t="inlineStr">
        <is>
          <t>Applies often</t>
        </is>
      </c>
      <c r="AT77" t="inlineStr">
        <is>
          <t>Applies all the time</t>
        </is>
      </c>
      <c r="AU77" t="inlineStr">
        <is>
          <t>Applies all the time</t>
        </is>
      </c>
      <c r="AV77" t="inlineStr">
        <is>
          <t>Applies all the time</t>
        </is>
      </c>
      <c r="AW77" t="inlineStr">
        <is>
          <t>Applies often</t>
        </is>
      </c>
      <c r="AX77" t="inlineStr">
        <is>
          <t>Applies sometimes</t>
        </is>
      </c>
      <c r="AY77" t="inlineStr">
        <is>
          <t>Applies often</t>
        </is>
      </c>
      <c r="AZ77" t="inlineStr">
        <is>
          <t>Applies sometimes</t>
        </is>
      </c>
      <c r="BA77" t="inlineStr">
        <is>
          <t>Applies often</t>
        </is>
      </c>
      <c r="BB77" t="inlineStr">
        <is>
          <t>Applies all the time</t>
        </is>
      </c>
      <c r="BC77" t="inlineStr">
        <is>
          <t>Applies often</t>
        </is>
      </c>
      <c r="BD77" t="inlineStr">
        <is>
          <t>Applies all the time</t>
        </is>
      </c>
      <c r="BE77" t="inlineStr">
        <is>
          <t>Applies all the time</t>
        </is>
      </c>
      <c r="BF77" t="inlineStr">
        <is>
          <t>Applies all the time</t>
        </is>
      </c>
      <c r="BG77" t="inlineStr">
        <is>
          <t>Applies often</t>
        </is>
      </c>
      <c r="BH77" t="inlineStr">
        <is>
          <t>Applies often</t>
        </is>
      </c>
      <c r="BI77" t="inlineStr">
        <is>
          <t>Applies fairly often</t>
        </is>
      </c>
      <c r="BJ77" t="inlineStr">
        <is>
          <t>Applies all the time</t>
        </is>
      </c>
      <c r="BK77" t="inlineStr">
        <is>
          <t>Seldom applies</t>
        </is>
      </c>
      <c r="BL77" t="inlineStr">
        <is>
          <t>Applies fairly often</t>
        </is>
      </c>
      <c r="BM77" t="inlineStr">
        <is>
          <t>Applies often</t>
        </is>
      </c>
      <c r="BN77" t="inlineStr">
        <is>
          <t>Applies often</t>
        </is>
      </c>
      <c r="BO77" t="inlineStr">
        <is>
          <t>Applies often</t>
        </is>
      </c>
      <c r="BP77" t="inlineStr">
        <is>
          <t>Applies often</t>
        </is>
      </c>
      <c r="BQ77" t="inlineStr">
        <is>
          <t>Applies all the time</t>
        </is>
      </c>
      <c r="BR77" t="inlineStr">
        <is>
          <t>Applies fairly often</t>
        </is>
      </c>
      <c r="BS77" t="inlineStr">
        <is>
          <t>Applies fairly often</t>
        </is>
      </c>
      <c r="BT77" t="inlineStr">
        <is>
          <t>Applies often</t>
        </is>
      </c>
      <c r="BU77" t="inlineStr">
        <is>
          <t>Applies all the time</t>
        </is>
      </c>
      <c r="BV77" t="inlineStr">
        <is>
          <t>Applies fairly often</t>
        </is>
      </c>
      <c r="BW77" t="inlineStr">
        <is>
          <t>Applies often</t>
        </is>
      </c>
      <c r="BX77" t="inlineStr">
        <is>
          <t>Applies all the time</t>
        </is>
      </c>
      <c r="BY77" t="inlineStr">
        <is>
          <t>Seldom applies</t>
        </is>
      </c>
      <c r="BZ77" t="inlineStr">
        <is>
          <t>Applies sometimes</t>
        </is>
      </c>
      <c r="CA77" t="inlineStr">
        <is>
          <t>Applies often</t>
        </is>
      </c>
      <c r="CB77" t="inlineStr">
        <is>
          <t>Applies often</t>
        </is>
      </c>
      <c r="CC77" t="inlineStr">
        <is>
          <t>Applies often</t>
        </is>
      </c>
      <c r="CD77" t="inlineStr">
        <is>
          <t>Applies fairly often</t>
        </is>
      </c>
      <c r="CE77" t="inlineStr">
        <is>
          <t>Applies sometimes</t>
        </is>
      </c>
      <c r="CF77" t="inlineStr">
        <is>
          <t>Applies fairly often</t>
        </is>
      </c>
      <c r="CG77" t="inlineStr">
        <is>
          <t>Applies often</t>
        </is>
      </c>
      <c r="CH77" t="inlineStr">
        <is>
          <t>Applies often</t>
        </is>
      </c>
      <c r="CI77" t="inlineStr">
        <is>
          <t>Applies often</t>
        </is>
      </c>
      <c r="CJ77" t="inlineStr">
        <is>
          <t>Applies all the time</t>
        </is>
      </c>
      <c r="CK77" t="inlineStr">
        <is>
          <t>Applies fairly often</t>
        </is>
      </c>
      <c r="CL77" t="inlineStr">
        <is>
          <t>Applies often</t>
        </is>
      </c>
      <c r="CM77" t="inlineStr">
        <is>
          <t>Applies fairly often</t>
        </is>
      </c>
      <c r="CN77" t="inlineStr">
        <is>
          <t>Applies often</t>
        </is>
      </c>
      <c r="CO77" t="inlineStr">
        <is>
          <t>Applies sometimes</t>
        </is>
      </c>
      <c r="CP77" t="inlineStr">
        <is>
          <t>Seldom applies</t>
        </is>
      </c>
      <c r="CQ77" t="inlineStr">
        <is>
          <t>Applies sometimes</t>
        </is>
      </c>
      <c r="CR77" t="inlineStr">
        <is>
          <t>Applies fairly often</t>
        </is>
      </c>
      <c r="CS77" t="inlineStr">
        <is>
          <t>Seldom applies</t>
        </is>
      </c>
      <c r="CT77" t="inlineStr">
        <is>
          <t>Applies often</t>
        </is>
      </c>
      <c r="CU77" t="inlineStr">
        <is>
          <t>Seldom applies</t>
        </is>
      </c>
      <c r="CV77" t="inlineStr">
        <is>
          <t>Applies often</t>
        </is>
      </c>
      <c r="CW77" t="inlineStr">
        <is>
          <t>Seldom applies</t>
        </is>
      </c>
      <c r="CX77" t="inlineStr">
        <is>
          <t>Applies fairly often</t>
        </is>
      </c>
      <c r="CY77" t="inlineStr">
        <is>
          <t>Applies all the time</t>
        </is>
      </c>
      <c r="CZ77" t="inlineStr">
        <is>
          <t>Seldom applies</t>
        </is>
      </c>
      <c r="DA77" t="inlineStr">
        <is>
          <t>Applies fairly often</t>
        </is>
      </c>
      <c r="DB77" t="inlineStr">
        <is>
          <t>Applies fairly often</t>
        </is>
      </c>
      <c r="DC77" t="inlineStr">
        <is>
          <t>Seldom applies</t>
        </is>
      </c>
      <c r="DD77" t="inlineStr">
        <is>
          <t>Seldom applies</t>
        </is>
      </c>
      <c r="DE77" t="inlineStr">
        <is>
          <t>Seldom applies</t>
        </is>
      </c>
      <c r="DF77" t="inlineStr">
        <is>
          <t>Applies often</t>
        </is>
      </c>
      <c r="DG77" t="inlineStr">
        <is>
          <t>Applies all the time</t>
        </is>
      </c>
      <c r="DH77" t="inlineStr">
        <is>
          <t>Applies often</t>
        </is>
      </c>
      <c r="DI77" t="inlineStr">
        <is>
          <t>Sometimes</t>
        </is>
      </c>
      <c r="DJ77" t="inlineStr">
        <is>
          <t>Sometimes</t>
        </is>
      </c>
      <c r="DK77" t="inlineStr">
        <is>
          <t>Mostly</t>
        </is>
      </c>
      <c r="DL77" t="inlineStr">
        <is>
          <t>Mostly</t>
        </is>
      </c>
      <c r="DM77" t="inlineStr">
        <is>
          <t>Now and then</t>
        </is>
      </c>
      <c r="DN77" t="inlineStr">
        <is>
          <t>Sometimes</t>
        </is>
      </c>
      <c r="DO77" t="inlineStr">
        <is>
          <t>Mostly</t>
        </is>
      </c>
      <c r="DP77" t="inlineStr">
        <is>
          <t>Mostly</t>
        </is>
      </c>
      <c r="DQ77" t="inlineStr">
        <is>
          <t>Now and then</t>
        </is>
      </c>
      <c r="DR77" t="inlineStr">
        <is>
          <t>Now and then</t>
        </is>
      </c>
      <c r="DS77" t="inlineStr">
        <is>
          <t>Often</t>
        </is>
      </c>
      <c r="DT77" t="inlineStr">
        <is>
          <t>Mostly</t>
        </is>
      </c>
      <c r="DW77" t="inlineStr">
        <is>
          <t>Yes</t>
        </is>
      </c>
      <c r="DX77" t="inlineStr">
        <is>
          <t>Seldom applies</t>
        </is>
      </c>
      <c r="EE77" t="inlineStr">
        <is>
          <t>4.00</t>
        </is>
      </c>
      <c r="EF77" t="inlineStr">
        <is>
          <t>1.00</t>
        </is>
      </c>
      <c r="EG77" t="inlineStr">
        <is>
          <t>4.00</t>
        </is>
      </c>
      <c r="EH77" t="inlineStr">
        <is>
          <t>4.00</t>
        </is>
      </c>
      <c r="EI77" t="inlineStr">
        <is>
          <t>3.83</t>
        </is>
      </c>
      <c r="EJ77" t="inlineStr">
        <is>
          <t>2.00</t>
        </is>
      </c>
      <c r="EK77" t="inlineStr">
        <is>
          <t>2.34</t>
        </is>
      </c>
      <c r="EL77" t="inlineStr">
        <is>
          <t>1.00</t>
        </is>
      </c>
      <c r="EM77" t="inlineStr">
        <is>
          <t>3.50</t>
        </is>
      </c>
      <c r="EN77" t="inlineStr">
        <is>
          <t>3.83</t>
        </is>
      </c>
      <c r="EO77" t="inlineStr">
        <is>
          <t>3.67</t>
        </is>
      </c>
      <c r="EP77" t="inlineStr">
        <is>
          <t>6.52472</t>
        </is>
      </c>
      <c r="EQ77" t="inlineStr">
        <is>
          <t>.18980</t>
        </is>
      </c>
      <c r="ER77" t="inlineStr">
        <is>
          <t>2.00</t>
        </is>
      </c>
      <c r="ES77" t="inlineStr">
        <is>
          <t>3.91</t>
        </is>
      </c>
    </row>
    <row r="78">
      <c r="A78" t="inlineStr">
        <is>
          <t>Woman</t>
        </is>
      </c>
      <c r="B78" t="inlineStr">
        <is>
          <t>56-65 years</t>
        </is>
      </c>
      <c r="C78" t="inlineStr">
        <is>
          <t>Higher education, shorter than 3 years</t>
        </is>
      </c>
      <c r="D78" t="inlineStr">
        <is>
          <t>Employees who rate my immediate manager's leadership</t>
        </is>
      </c>
      <c r="F78" t="inlineStr">
        <is>
          <t>Permanently employed</t>
        </is>
      </c>
      <c r="G78" t="inlineStr">
        <is>
          <t>2.00</t>
        </is>
      </c>
      <c r="H78" t="inlineStr">
        <is>
          <t>Mobitec</t>
        </is>
      </c>
      <c r="J78" t="inlineStr">
        <is>
          <t>Other</t>
        </is>
      </c>
      <c r="K78" t="inlineStr">
        <is>
          <t>0-1 years</t>
        </is>
      </c>
      <c r="Q78" t="inlineStr">
        <is>
          <t>Law</t>
        </is>
      </c>
      <c r="S78" t="inlineStr">
        <is>
          <t>Employees who rate my immediate manager's leadership style</t>
        </is>
      </c>
      <c r="T78" t="inlineStr">
        <is>
          <t>Applies often</t>
        </is>
      </c>
      <c r="U78" t="inlineStr">
        <is>
          <t>Applies sometimes</t>
        </is>
      </c>
      <c r="V78" t="inlineStr">
        <is>
          <t>Applies sometimes</t>
        </is>
      </c>
      <c r="W78" t="inlineStr">
        <is>
          <t>Seldom applies</t>
        </is>
      </c>
      <c r="X78" t="inlineStr">
        <is>
          <t>Seldom applies</t>
        </is>
      </c>
      <c r="Y78" t="inlineStr">
        <is>
          <t>Applies sometimes</t>
        </is>
      </c>
      <c r="Z78" t="inlineStr">
        <is>
          <t>Applies often</t>
        </is>
      </c>
      <c r="AA78" t="inlineStr">
        <is>
          <t>Applies fairly often</t>
        </is>
      </c>
      <c r="AB78" t="inlineStr">
        <is>
          <t>Applies often</t>
        </is>
      </c>
      <c r="AC78" t="inlineStr">
        <is>
          <t>Applies often</t>
        </is>
      </c>
      <c r="AD78" t="inlineStr">
        <is>
          <t>Applies sometimes</t>
        </is>
      </c>
      <c r="AE78" t="inlineStr">
        <is>
          <t>Applies sometimes</t>
        </is>
      </c>
      <c r="AF78" t="inlineStr">
        <is>
          <t>Applies sometimes</t>
        </is>
      </c>
      <c r="AG78" t="inlineStr">
        <is>
          <t>Seldom applies</t>
        </is>
      </c>
      <c r="AH78" t="inlineStr">
        <is>
          <t>Seldom applies</t>
        </is>
      </c>
      <c r="AI78" t="inlineStr">
        <is>
          <t>Seldom applies</t>
        </is>
      </c>
      <c r="AJ78" t="inlineStr">
        <is>
          <t>Applies often</t>
        </is>
      </c>
      <c r="AK78" t="inlineStr">
        <is>
          <t>Seldom applies</t>
        </is>
      </c>
      <c r="AL78" t="inlineStr">
        <is>
          <t>Applies sometimes</t>
        </is>
      </c>
      <c r="AM78" t="inlineStr">
        <is>
          <t>Applies sometimes</t>
        </is>
      </c>
      <c r="AN78" t="inlineStr">
        <is>
          <t>Seldom applies</t>
        </is>
      </c>
      <c r="AO78" t="inlineStr">
        <is>
          <t>Seldom applies</t>
        </is>
      </c>
      <c r="AP78" t="inlineStr">
        <is>
          <t>Applies fairly often</t>
        </is>
      </c>
      <c r="AQ78" t="inlineStr">
        <is>
          <t>Seldom applies</t>
        </is>
      </c>
      <c r="AR78" t="inlineStr">
        <is>
          <t>Seldom applies</t>
        </is>
      </c>
      <c r="AS78" t="inlineStr">
        <is>
          <t>Applies sometimes</t>
        </is>
      </c>
      <c r="AT78" t="inlineStr">
        <is>
          <t>Seldom applies</t>
        </is>
      </c>
      <c r="AU78" t="inlineStr">
        <is>
          <t>Applies often</t>
        </is>
      </c>
      <c r="AV78" t="inlineStr">
        <is>
          <t>Applies often</t>
        </is>
      </c>
      <c r="AW78" t="inlineStr">
        <is>
          <t>Applies often</t>
        </is>
      </c>
      <c r="AX78" t="inlineStr">
        <is>
          <t>Applies fairly often</t>
        </is>
      </c>
      <c r="AY78" t="inlineStr">
        <is>
          <t>Seldom applies</t>
        </is>
      </c>
      <c r="AZ78" t="inlineStr">
        <is>
          <t>Applies often</t>
        </is>
      </c>
      <c r="BA78" t="inlineStr">
        <is>
          <t>Applies fairly often</t>
        </is>
      </c>
      <c r="BB78" t="inlineStr">
        <is>
          <t>Seldom applies</t>
        </is>
      </c>
      <c r="BC78" t="inlineStr">
        <is>
          <t>Applies sometimes</t>
        </is>
      </c>
      <c r="BD78" t="inlineStr">
        <is>
          <t>Seldom applies</t>
        </is>
      </c>
      <c r="BE78" t="inlineStr">
        <is>
          <t>Applies sometimes</t>
        </is>
      </c>
      <c r="BF78" t="inlineStr">
        <is>
          <t>Applies sometimes</t>
        </is>
      </c>
      <c r="BG78" t="inlineStr">
        <is>
          <t>Seldom applies</t>
        </is>
      </c>
      <c r="BH78" t="inlineStr">
        <is>
          <t>Applies often</t>
        </is>
      </c>
      <c r="BI78" t="inlineStr">
        <is>
          <t>Applies sometimes</t>
        </is>
      </c>
      <c r="BJ78" t="inlineStr">
        <is>
          <t>Applies often</t>
        </is>
      </c>
      <c r="BK78" t="inlineStr">
        <is>
          <t>Applies often</t>
        </is>
      </c>
      <c r="BL78" t="inlineStr">
        <is>
          <t>Applies sometimes</t>
        </is>
      </c>
      <c r="BM78" t="inlineStr">
        <is>
          <t>Applies sometimes</t>
        </is>
      </c>
      <c r="BN78" t="inlineStr">
        <is>
          <t>Applies sometimes</t>
        </is>
      </c>
      <c r="BO78" t="inlineStr">
        <is>
          <t>Seldom applies</t>
        </is>
      </c>
      <c r="BP78" t="inlineStr">
        <is>
          <t>Applies sometimes</t>
        </is>
      </c>
      <c r="BQ78" t="inlineStr">
        <is>
          <t>Applies often</t>
        </is>
      </c>
      <c r="BR78" t="inlineStr">
        <is>
          <t>Applies often</t>
        </is>
      </c>
      <c r="BS78" t="inlineStr">
        <is>
          <t>Applies sometimes</t>
        </is>
      </c>
      <c r="BT78" t="inlineStr">
        <is>
          <t>Seldom applies</t>
        </is>
      </c>
      <c r="BU78" t="inlineStr">
        <is>
          <t>Applies sometimes</t>
        </is>
      </c>
      <c r="BV78" t="inlineStr">
        <is>
          <t>Applies often</t>
        </is>
      </c>
      <c r="BW78" t="inlineStr">
        <is>
          <t>Applies sometimes</t>
        </is>
      </c>
      <c r="BX78" t="inlineStr">
        <is>
          <t>Applies sometimes</t>
        </is>
      </c>
      <c r="BY78" t="inlineStr">
        <is>
          <t>Applies sometimes</t>
        </is>
      </c>
      <c r="BZ78" t="inlineStr">
        <is>
          <t>Applies often</t>
        </is>
      </c>
      <c r="CA78" t="inlineStr">
        <is>
          <t>Applies often</t>
        </is>
      </c>
      <c r="CB78" t="inlineStr">
        <is>
          <t>Seldom applies</t>
        </is>
      </c>
      <c r="CC78" t="inlineStr">
        <is>
          <t>Applies sometimes</t>
        </is>
      </c>
      <c r="CD78" t="inlineStr">
        <is>
          <t>Seldom applies</t>
        </is>
      </c>
      <c r="CE78" t="inlineStr">
        <is>
          <t>Applies often</t>
        </is>
      </c>
      <c r="CF78" t="inlineStr">
        <is>
          <t>Applies sometimes</t>
        </is>
      </c>
      <c r="CG78" t="inlineStr">
        <is>
          <t>Applies sometimes</t>
        </is>
      </c>
      <c r="CH78" t="inlineStr">
        <is>
          <t>Applies sometimes</t>
        </is>
      </c>
      <c r="CI78" t="inlineStr">
        <is>
          <t>Applies sometimes</t>
        </is>
      </c>
      <c r="CJ78" t="inlineStr">
        <is>
          <t>Applies sometimes</t>
        </is>
      </c>
      <c r="CK78" t="inlineStr">
        <is>
          <t>Seldom applies</t>
        </is>
      </c>
      <c r="CL78" t="inlineStr">
        <is>
          <t>Seldom applies</t>
        </is>
      </c>
      <c r="CM78" t="inlineStr">
        <is>
          <t>Seldom applies</t>
        </is>
      </c>
      <c r="CN78" t="inlineStr">
        <is>
          <t>Applies often</t>
        </is>
      </c>
      <c r="CO78" t="inlineStr">
        <is>
          <t>Applies often</t>
        </is>
      </c>
      <c r="CP78" t="inlineStr">
        <is>
          <t>Applies often</t>
        </is>
      </c>
      <c r="CQ78" t="inlineStr">
        <is>
          <t>Applies often</t>
        </is>
      </c>
      <c r="CR78" t="inlineStr">
        <is>
          <t>Applies often</t>
        </is>
      </c>
      <c r="CS78" t="inlineStr">
        <is>
          <t>Applies often</t>
        </is>
      </c>
      <c r="CT78" t="inlineStr">
        <is>
          <t>Applies often</t>
        </is>
      </c>
      <c r="CU78" t="inlineStr">
        <is>
          <t>Applies fairly often</t>
        </is>
      </c>
      <c r="CV78" t="inlineStr">
        <is>
          <t>Applies fairly often</t>
        </is>
      </c>
      <c r="CW78" t="inlineStr">
        <is>
          <t>Applies often</t>
        </is>
      </c>
      <c r="CX78" t="inlineStr">
        <is>
          <t>Seldom applies</t>
        </is>
      </c>
      <c r="CY78" t="inlineStr">
        <is>
          <t>Applies often</t>
        </is>
      </c>
      <c r="CZ78" t="inlineStr">
        <is>
          <t>Applies fairly often</t>
        </is>
      </c>
      <c r="DA78" t="inlineStr">
        <is>
          <t>Applies fairly often</t>
        </is>
      </c>
      <c r="DB78" t="inlineStr">
        <is>
          <t>Applies often</t>
        </is>
      </c>
      <c r="DC78" t="inlineStr">
        <is>
          <t>Applies often</t>
        </is>
      </c>
      <c r="DD78" t="inlineStr">
        <is>
          <t>Applies sometimes</t>
        </is>
      </c>
      <c r="DE78" t="inlineStr">
        <is>
          <t>Applies fairly often</t>
        </is>
      </c>
      <c r="DF78" t="inlineStr">
        <is>
          <t>Applies sometimes</t>
        </is>
      </c>
      <c r="DG78" t="inlineStr">
        <is>
          <t>Applies sometimes</t>
        </is>
      </c>
      <c r="DH78" t="inlineStr">
        <is>
          <t>Seldom applies</t>
        </is>
      </c>
      <c r="DI78" t="inlineStr">
        <is>
          <t>Now and then</t>
        </is>
      </c>
      <c r="DJ78" t="inlineStr">
        <is>
          <t>Sometimes</t>
        </is>
      </c>
      <c r="DK78" t="inlineStr">
        <is>
          <t>Mostly</t>
        </is>
      </c>
      <c r="DL78" t="inlineStr">
        <is>
          <t>Often</t>
        </is>
      </c>
      <c r="DM78" t="inlineStr">
        <is>
          <t>Now and then</t>
        </is>
      </c>
      <c r="DN78" t="inlineStr">
        <is>
          <t>Never</t>
        </is>
      </c>
      <c r="DO78" t="inlineStr">
        <is>
          <t>Sometimes</t>
        </is>
      </c>
      <c r="DP78" t="inlineStr">
        <is>
          <t>Sometimes</t>
        </is>
      </c>
      <c r="DQ78" t="inlineStr">
        <is>
          <t>Now and then</t>
        </is>
      </c>
      <c r="DR78" t="inlineStr">
        <is>
          <t>Never</t>
        </is>
      </c>
      <c r="DS78" t="inlineStr">
        <is>
          <t>Often</t>
        </is>
      </c>
      <c r="DT78" t="inlineStr">
        <is>
          <t>Sometimes</t>
        </is>
      </c>
      <c r="DW78" t="inlineStr">
        <is>
          <t>Yes</t>
        </is>
      </c>
      <c r="DX78" t="inlineStr">
        <is>
          <t>Seldom applies</t>
        </is>
      </c>
      <c r="DY78" t="inlineStr">
        <is>
          <t>Applies sometimes</t>
        </is>
      </c>
      <c r="DZ78" t="inlineStr">
        <is>
          <t>Static</t>
        </is>
      </c>
      <c r="EA78" t="inlineStr">
        <is>
          <t>Yes</t>
        </is>
      </c>
      <c r="EB78" t="inlineStr">
        <is>
          <t>16-20%</t>
        </is>
      </c>
      <c r="ED78" t="inlineStr">
        <is>
          <t>6-10%</t>
        </is>
      </c>
      <c r="EE78" t="inlineStr">
        <is>
          <t>1.00</t>
        </is>
      </c>
      <c r="EF78" t="inlineStr">
        <is>
          <t>1.00</t>
        </is>
      </c>
      <c r="EG78" t="inlineStr">
        <is>
          <t>3.00</t>
        </is>
      </c>
      <c r="EH78" t="inlineStr">
        <is>
          <t>2.00</t>
        </is>
      </c>
      <c r="EI78" t="inlineStr">
        <is>
          <t>2.02</t>
        </is>
      </c>
      <c r="EJ78" t="inlineStr">
        <is>
          <t>1.00</t>
        </is>
      </c>
      <c r="EK78" t="inlineStr">
        <is>
          <t>3.45</t>
        </is>
      </c>
      <c r="EL78" t="inlineStr">
        <is>
          <t>1.86</t>
        </is>
      </c>
      <c r="EM78" t="inlineStr">
        <is>
          <t>3.00</t>
        </is>
      </c>
      <c r="EN78" t="inlineStr">
        <is>
          <t>2.50</t>
        </is>
      </c>
      <c r="EO78" t="inlineStr">
        <is>
          <t>2.75</t>
        </is>
      </c>
      <c r="EP78" t="inlineStr">
        <is>
          <t>12.04607</t>
        </is>
      </c>
      <c r="EQ78" t="inlineStr">
        <is>
          <t>.04764</t>
        </is>
      </c>
      <c r="ER78" t="inlineStr">
        <is>
          <t>1.00</t>
        </is>
      </c>
      <c r="ES78" t="inlineStr">
        <is>
          <t>1.88</t>
        </is>
      </c>
    </row>
    <row r="79">
      <c r="A79" t="inlineStr">
        <is>
          <t>Woman</t>
        </is>
      </c>
      <c r="B79" t="inlineStr">
        <is>
          <t>26-35 years</t>
        </is>
      </c>
      <c r="C79" t="inlineStr">
        <is>
          <t>University education, longer than 3 years</t>
        </is>
      </c>
      <c r="D79" t="inlineStr">
        <is>
          <t>Employees who rate my immediate manager's leadership</t>
        </is>
      </c>
      <c r="F79" t="inlineStr">
        <is>
          <t>Permanently employed</t>
        </is>
      </c>
      <c r="G79" t="inlineStr">
        <is>
          <t>1.00</t>
        </is>
      </c>
      <c r="H79" t="inlineStr">
        <is>
          <t>Mobitec</t>
        </is>
      </c>
      <c r="I79" t="inlineStr">
        <is>
          <t>40 hours (full time)</t>
        </is>
      </c>
      <c r="J79" t="inlineStr">
        <is>
          <t>Production</t>
        </is>
      </c>
      <c r="K79" t="inlineStr">
        <is>
          <t>6-8 years</t>
        </is>
      </c>
      <c r="S79" t="inlineStr">
        <is>
          <t>Employees who rate my immediate manager's leadership style</t>
        </is>
      </c>
      <c r="T79" t="inlineStr">
        <is>
          <t>Does not apply at all</t>
        </is>
      </c>
      <c r="U79" t="inlineStr">
        <is>
          <t>Applies all the time</t>
        </is>
      </c>
      <c r="V79" t="inlineStr">
        <is>
          <t>Applies sometimes</t>
        </is>
      </c>
      <c r="W79" t="inlineStr">
        <is>
          <t>Applies all the time</t>
        </is>
      </c>
      <c r="X79" t="inlineStr">
        <is>
          <t>Applies sometimes</t>
        </is>
      </c>
      <c r="Y79" t="inlineStr">
        <is>
          <t>Applies sometimes</t>
        </is>
      </c>
      <c r="Z79" t="inlineStr">
        <is>
          <t>Does not apply at all</t>
        </is>
      </c>
      <c r="AA79" t="inlineStr">
        <is>
          <t>Applies sometimes</t>
        </is>
      </c>
      <c r="AB79" t="inlineStr">
        <is>
          <t>Applies all the time</t>
        </is>
      </c>
      <c r="AC79" t="inlineStr">
        <is>
          <t>Seldom applies</t>
        </is>
      </c>
      <c r="AD79" t="inlineStr">
        <is>
          <t>Seldom applies</t>
        </is>
      </c>
      <c r="AE79" t="inlineStr">
        <is>
          <t>Applies often</t>
        </is>
      </c>
      <c r="AF79" t="inlineStr">
        <is>
          <t>Applies fairly often</t>
        </is>
      </c>
      <c r="AG79" t="inlineStr">
        <is>
          <t>Seldom applies</t>
        </is>
      </c>
      <c r="AH79" t="inlineStr">
        <is>
          <t>Applies sometimes</t>
        </is>
      </c>
      <c r="AI79" t="inlineStr">
        <is>
          <t>Applies sometimes</t>
        </is>
      </c>
      <c r="AJ79" t="inlineStr">
        <is>
          <t>Applies sometimes</t>
        </is>
      </c>
      <c r="AK79" t="inlineStr">
        <is>
          <t>Does not apply at all</t>
        </is>
      </c>
      <c r="AL79" t="inlineStr">
        <is>
          <t>Applies all the time</t>
        </is>
      </c>
      <c r="AM79" t="inlineStr">
        <is>
          <t>Applies fairly often</t>
        </is>
      </c>
      <c r="AN79" t="inlineStr">
        <is>
          <t>Applies fairly often</t>
        </is>
      </c>
      <c r="AO79" t="inlineStr">
        <is>
          <t>Seldom applies</t>
        </is>
      </c>
      <c r="AP79" t="inlineStr">
        <is>
          <t>Seldom applies</t>
        </is>
      </c>
      <c r="AQ79" t="inlineStr">
        <is>
          <t>Seldom applies</t>
        </is>
      </c>
      <c r="AR79" t="inlineStr">
        <is>
          <t>Seldom applies</t>
        </is>
      </c>
      <c r="AS79" t="inlineStr">
        <is>
          <t>Applies sometimes</t>
        </is>
      </c>
      <c r="AT79" t="inlineStr">
        <is>
          <t>Applies fairly often</t>
        </is>
      </c>
      <c r="AU79" t="inlineStr">
        <is>
          <t>Applies all the time</t>
        </is>
      </c>
      <c r="AV79" t="inlineStr">
        <is>
          <t>Applies all the time</t>
        </is>
      </c>
      <c r="AW79" t="inlineStr">
        <is>
          <t>Applies often</t>
        </is>
      </c>
      <c r="AX79" t="inlineStr">
        <is>
          <t>Applies sometimes</t>
        </is>
      </c>
      <c r="AY79" t="inlineStr">
        <is>
          <t>Does not apply at all</t>
        </is>
      </c>
      <c r="AZ79" t="inlineStr">
        <is>
          <t>Seldom applies</t>
        </is>
      </c>
      <c r="BA79" t="inlineStr">
        <is>
          <t>Applies fairly often</t>
        </is>
      </c>
      <c r="BB79" t="inlineStr">
        <is>
          <t>Seldom applies</t>
        </is>
      </c>
      <c r="BC79" t="inlineStr">
        <is>
          <t>Applies all the time</t>
        </is>
      </c>
      <c r="BD79" t="inlineStr">
        <is>
          <t>Applies fairly often</t>
        </is>
      </c>
      <c r="BE79" t="inlineStr">
        <is>
          <t>Applies often</t>
        </is>
      </c>
      <c r="BF79" t="inlineStr">
        <is>
          <t>Applies often</t>
        </is>
      </c>
      <c r="BG79" t="inlineStr">
        <is>
          <t>Seldom applies</t>
        </is>
      </c>
      <c r="BH79" t="inlineStr">
        <is>
          <t>Applies often</t>
        </is>
      </c>
      <c r="BI79" t="inlineStr">
        <is>
          <t>Applies sometimes</t>
        </is>
      </c>
      <c r="BJ79" t="inlineStr">
        <is>
          <t>Applies all the time</t>
        </is>
      </c>
      <c r="BK79" t="inlineStr">
        <is>
          <t>Does not apply at all</t>
        </is>
      </c>
      <c r="BL79" t="inlineStr">
        <is>
          <t>Applies often</t>
        </is>
      </c>
      <c r="BM79" t="inlineStr">
        <is>
          <t>Applies sometimes</t>
        </is>
      </c>
      <c r="BN79" t="inlineStr">
        <is>
          <t>Applies sometimes</t>
        </is>
      </c>
      <c r="BO79" t="inlineStr">
        <is>
          <t>Applies sometimes</t>
        </is>
      </c>
      <c r="BP79" t="inlineStr">
        <is>
          <t>Applies sometimes</t>
        </is>
      </c>
      <c r="BQ79" t="inlineStr">
        <is>
          <t>Applies all the time</t>
        </is>
      </c>
      <c r="BR79" t="inlineStr">
        <is>
          <t>Applies fairly often</t>
        </is>
      </c>
      <c r="BS79" t="inlineStr">
        <is>
          <t>Seldom applies</t>
        </is>
      </c>
      <c r="BT79" t="inlineStr">
        <is>
          <t>Seldom applies</t>
        </is>
      </c>
      <c r="BU79" t="inlineStr">
        <is>
          <t>Applies all the time</t>
        </is>
      </c>
      <c r="BV79" t="inlineStr">
        <is>
          <t>Seldom applies</t>
        </is>
      </c>
      <c r="BW79" t="inlineStr">
        <is>
          <t>Applies all the time</t>
        </is>
      </c>
      <c r="BX79" t="inlineStr">
        <is>
          <t>Applies sometimes</t>
        </is>
      </c>
      <c r="BY79" t="inlineStr">
        <is>
          <t>Seldom applies</t>
        </is>
      </c>
      <c r="BZ79" t="inlineStr">
        <is>
          <t>Seldom applies</t>
        </is>
      </c>
      <c r="CA79" t="inlineStr">
        <is>
          <t>Applies often</t>
        </is>
      </c>
      <c r="CB79" t="inlineStr">
        <is>
          <t>Does not apply at all</t>
        </is>
      </c>
      <c r="CC79" t="inlineStr">
        <is>
          <t>Does not apply at all</t>
        </is>
      </c>
      <c r="CD79" t="inlineStr">
        <is>
          <t>Does not apply at all</t>
        </is>
      </c>
      <c r="CE79" t="inlineStr">
        <is>
          <t>Applies fairly often</t>
        </is>
      </c>
      <c r="CF79" t="inlineStr">
        <is>
          <t>Applies often</t>
        </is>
      </c>
      <c r="CG79" t="inlineStr">
        <is>
          <t>Applies often</t>
        </is>
      </c>
      <c r="CH79" t="inlineStr">
        <is>
          <t>Applies all the time</t>
        </is>
      </c>
      <c r="CI79" t="inlineStr">
        <is>
          <t>Applies all the time</t>
        </is>
      </c>
      <c r="CJ79" t="inlineStr">
        <is>
          <t>Seldom applies</t>
        </is>
      </c>
      <c r="CK79" t="inlineStr">
        <is>
          <t>Applies often</t>
        </is>
      </c>
      <c r="CL79" t="inlineStr">
        <is>
          <t>Applies sometimes</t>
        </is>
      </c>
      <c r="CM79" t="inlineStr">
        <is>
          <t>Applies sometimes</t>
        </is>
      </c>
      <c r="CN79" t="inlineStr">
        <is>
          <t>Applies often</t>
        </is>
      </c>
      <c r="CO79" t="inlineStr">
        <is>
          <t>Applies sometimes</t>
        </is>
      </c>
      <c r="CP79" t="inlineStr">
        <is>
          <t>Applies often</t>
        </is>
      </c>
      <c r="CQ79" t="inlineStr">
        <is>
          <t>Applies sometimes</t>
        </is>
      </c>
      <c r="CR79" t="inlineStr">
        <is>
          <t>Applies all the time</t>
        </is>
      </c>
      <c r="CS79" t="inlineStr">
        <is>
          <t>Applies sometimes</t>
        </is>
      </c>
      <c r="CT79" t="inlineStr">
        <is>
          <t>Does not apply at all</t>
        </is>
      </c>
      <c r="CU79" t="inlineStr">
        <is>
          <t>Applies sometimes</t>
        </is>
      </c>
      <c r="CV79" t="inlineStr">
        <is>
          <t>Applies often</t>
        </is>
      </c>
      <c r="CW79" t="inlineStr">
        <is>
          <t>Seldom applies</t>
        </is>
      </c>
      <c r="CX79" t="inlineStr">
        <is>
          <t>Applies sometimes</t>
        </is>
      </c>
      <c r="CY79" t="inlineStr">
        <is>
          <t>Applies all the time</t>
        </is>
      </c>
      <c r="CZ79" t="inlineStr">
        <is>
          <t>Seldom applies</t>
        </is>
      </c>
      <c r="DA79" t="inlineStr">
        <is>
          <t>Applies fairly often</t>
        </is>
      </c>
      <c r="DB79" t="inlineStr">
        <is>
          <t>Applies sometimes</t>
        </is>
      </c>
      <c r="DC79" t="inlineStr">
        <is>
          <t>Applies often</t>
        </is>
      </c>
      <c r="DD79" t="inlineStr">
        <is>
          <t>Applies sometimes</t>
        </is>
      </c>
      <c r="DE79" t="inlineStr">
        <is>
          <t>Applies sometimes</t>
        </is>
      </c>
      <c r="DF79" t="inlineStr">
        <is>
          <t>Applies sometimes</t>
        </is>
      </c>
      <c r="DG79" t="inlineStr">
        <is>
          <t>Applies fairly often</t>
        </is>
      </c>
      <c r="DH79" t="inlineStr">
        <is>
          <t>Applies often</t>
        </is>
      </c>
      <c r="DI79" t="inlineStr">
        <is>
          <t>Now and then</t>
        </is>
      </c>
      <c r="DJ79" t="inlineStr">
        <is>
          <t>Never</t>
        </is>
      </c>
      <c r="DK79" t="inlineStr">
        <is>
          <t>Mostly</t>
        </is>
      </c>
      <c r="DL79" t="inlineStr">
        <is>
          <t>Mostly</t>
        </is>
      </c>
      <c r="DM79" t="inlineStr">
        <is>
          <t>Never</t>
        </is>
      </c>
      <c r="DN79" t="inlineStr">
        <is>
          <t>Never</t>
        </is>
      </c>
      <c r="DO79" t="inlineStr">
        <is>
          <t>All the time</t>
        </is>
      </c>
      <c r="DP79" t="inlineStr">
        <is>
          <t>Sometimes</t>
        </is>
      </c>
      <c r="DQ79" t="inlineStr">
        <is>
          <t>Now and then</t>
        </is>
      </c>
      <c r="DR79" t="inlineStr">
        <is>
          <t>Never</t>
        </is>
      </c>
      <c r="DS79" t="inlineStr">
        <is>
          <t>Often</t>
        </is>
      </c>
      <c r="DT79" t="inlineStr">
        <is>
          <t>Now and then</t>
        </is>
      </c>
      <c r="DW79" t="inlineStr">
        <is>
          <t>Yes</t>
        </is>
      </c>
      <c r="DX79" t="inlineStr">
        <is>
          <t>Applies all the time</t>
        </is>
      </c>
      <c r="DY79" t="inlineStr">
        <is>
          <t>Applies fairly often</t>
        </is>
      </c>
      <c r="DZ79" t="inlineStr">
        <is>
          <t>Flexible/changeable</t>
        </is>
      </c>
      <c r="EA79" t="inlineStr">
        <is>
          <t>No</t>
        </is>
      </c>
      <c r="ED79" t="inlineStr">
        <is>
          <t>51-70%</t>
        </is>
      </c>
      <c r="EE79" t="inlineStr">
        <is>
          <t>5.00</t>
        </is>
      </c>
      <c r="EF79" t="inlineStr">
        <is>
          <t>1.00</t>
        </is>
      </c>
      <c r="EG79" t="inlineStr">
        <is>
          <t>3.00</t>
        </is>
      </c>
      <c r="EH79" t="inlineStr">
        <is>
          <t>4.00</t>
        </is>
      </c>
      <c r="EI79" t="inlineStr">
        <is>
          <t>2.77</t>
        </is>
      </c>
      <c r="EJ79" t="inlineStr">
        <is>
          <t>2.00</t>
        </is>
      </c>
      <c r="EK79" t="inlineStr">
        <is>
          <t>2.00</t>
        </is>
      </c>
      <c r="EL79" t="inlineStr">
        <is>
          <t>3.17</t>
        </is>
      </c>
      <c r="EM79" t="inlineStr">
        <is>
          <t>3.33</t>
        </is>
      </c>
      <c r="EN79" t="inlineStr">
        <is>
          <t>2.17</t>
        </is>
      </c>
      <c r="EO79" t="inlineStr">
        <is>
          <t>2.75</t>
        </is>
      </c>
      <c r="EP79" t="inlineStr">
        <is>
          <t>1.89302</t>
        </is>
      </c>
      <c r="EQ79" t="inlineStr">
        <is>
          <t>.02091</t>
        </is>
      </c>
      <c r="ER79" t="inlineStr">
        <is>
          <t>.00</t>
        </is>
      </c>
      <c r="ES79" t="inlineStr">
        <is>
          <t>2.78</t>
        </is>
      </c>
    </row>
    <row r="80">
      <c r="A80" t="inlineStr">
        <is>
          <t>Man</t>
        </is>
      </c>
      <c r="B80" t="inlineStr">
        <is>
          <t>26-35 years</t>
        </is>
      </c>
      <c r="C80" t="inlineStr">
        <is>
          <t>University education, longer than 3 years</t>
        </is>
      </c>
      <c r="D80" t="inlineStr">
        <is>
          <t>Employees who rate my immediate manager's leadership</t>
        </is>
      </c>
      <c r="F80" t="inlineStr">
        <is>
          <t>Other</t>
        </is>
      </c>
      <c r="G80" t="inlineStr">
        <is>
          <t>3.00</t>
        </is>
      </c>
      <c r="H80" t="inlineStr">
        <is>
          <t>Läkarhuset</t>
        </is>
      </c>
      <c r="I80" t="inlineStr">
        <is>
          <t>40 hours (full time)</t>
        </is>
      </c>
      <c r="J80" t="inlineStr">
        <is>
          <t>Other</t>
        </is>
      </c>
      <c r="K80" t="inlineStr">
        <is>
          <t>0-1 years</t>
        </is>
      </c>
      <c r="S80" t="inlineStr">
        <is>
          <t>Employees who rate my immediate manager's leadership style</t>
        </is>
      </c>
      <c r="T80" t="inlineStr">
        <is>
          <t>Applies sometimes</t>
        </is>
      </c>
      <c r="U80" t="inlineStr">
        <is>
          <t>Applies often</t>
        </is>
      </c>
      <c r="V80" t="inlineStr">
        <is>
          <t>Applies often</t>
        </is>
      </c>
      <c r="W80" t="inlineStr">
        <is>
          <t>Applies all the time</t>
        </is>
      </c>
      <c r="X80" t="inlineStr">
        <is>
          <t>Applies all the time</t>
        </is>
      </c>
      <c r="Y80" t="inlineStr">
        <is>
          <t>Applies often</t>
        </is>
      </c>
      <c r="Z80" t="inlineStr">
        <is>
          <t>Applies sometimes</t>
        </is>
      </c>
      <c r="AA80" t="inlineStr">
        <is>
          <t>Applies sometimes</t>
        </is>
      </c>
      <c r="AB80" t="inlineStr">
        <is>
          <t>Does not apply at all</t>
        </is>
      </c>
      <c r="AC80" t="inlineStr">
        <is>
          <t>Seldom applies</t>
        </is>
      </c>
      <c r="AD80" t="inlineStr">
        <is>
          <t>Applies all the time</t>
        </is>
      </c>
      <c r="AE80" t="inlineStr">
        <is>
          <t>Seldom applies</t>
        </is>
      </c>
      <c r="AF80" t="inlineStr">
        <is>
          <t>Applies all the time</t>
        </is>
      </c>
      <c r="AG80" t="inlineStr">
        <is>
          <t>Applies all the time</t>
        </is>
      </c>
      <c r="AH80" t="inlineStr">
        <is>
          <t>Applies all the time</t>
        </is>
      </c>
      <c r="AI80" t="inlineStr">
        <is>
          <t>Applies sometimes</t>
        </is>
      </c>
      <c r="AJ80" t="inlineStr">
        <is>
          <t>Seldom applies</t>
        </is>
      </c>
      <c r="AK80" t="inlineStr">
        <is>
          <t>Applies sometimes</t>
        </is>
      </c>
      <c r="AL80" t="inlineStr">
        <is>
          <t>Applies often</t>
        </is>
      </c>
      <c r="AM80" t="inlineStr">
        <is>
          <t>Applies all the time</t>
        </is>
      </c>
      <c r="AN80" t="inlineStr">
        <is>
          <t>Applies all the time</t>
        </is>
      </c>
      <c r="AO80" t="inlineStr">
        <is>
          <t>Applies all the time</t>
        </is>
      </c>
      <c r="AP80" t="inlineStr">
        <is>
          <t>Applies fairly often</t>
        </is>
      </c>
      <c r="AQ80" t="inlineStr">
        <is>
          <t>Applies often</t>
        </is>
      </c>
      <c r="AR80" t="inlineStr">
        <is>
          <t>Applies often</t>
        </is>
      </c>
      <c r="AS80" t="inlineStr">
        <is>
          <t>Applies all the time</t>
        </is>
      </c>
      <c r="AT80" t="inlineStr">
        <is>
          <t>Applies all the time</t>
        </is>
      </c>
      <c r="AU80" t="inlineStr">
        <is>
          <t>Applies all the time</t>
        </is>
      </c>
      <c r="AV80" t="inlineStr">
        <is>
          <t>Applies all the time</t>
        </is>
      </c>
      <c r="AW80" t="inlineStr">
        <is>
          <t>Applies often</t>
        </is>
      </c>
      <c r="AX80" t="inlineStr">
        <is>
          <t>Applies fairly often</t>
        </is>
      </c>
      <c r="AY80" t="inlineStr">
        <is>
          <t>Applies all the time</t>
        </is>
      </c>
      <c r="AZ80" t="inlineStr">
        <is>
          <t>Applies sometimes</t>
        </is>
      </c>
      <c r="BA80" t="inlineStr">
        <is>
          <t>Applies all the time</t>
        </is>
      </c>
      <c r="BB80" t="inlineStr">
        <is>
          <t>Applies often</t>
        </is>
      </c>
      <c r="BC80" t="inlineStr">
        <is>
          <t>Applies often</t>
        </is>
      </c>
      <c r="BD80" t="inlineStr">
        <is>
          <t>Applies sometimes</t>
        </is>
      </c>
      <c r="BE80" t="inlineStr">
        <is>
          <t>Applies all the time</t>
        </is>
      </c>
      <c r="BF80" t="inlineStr">
        <is>
          <t>Applies often</t>
        </is>
      </c>
      <c r="BG80" t="inlineStr">
        <is>
          <t>Applies often</t>
        </is>
      </c>
      <c r="BH80" t="inlineStr">
        <is>
          <t>Applies often</t>
        </is>
      </c>
      <c r="BI80" t="inlineStr">
        <is>
          <t>Applies fairly often</t>
        </is>
      </c>
      <c r="BJ80" t="inlineStr">
        <is>
          <t>Applies all the time</t>
        </is>
      </c>
      <c r="BK80" t="inlineStr">
        <is>
          <t>Does not apply at all</t>
        </is>
      </c>
      <c r="BL80" t="inlineStr">
        <is>
          <t>Applies often</t>
        </is>
      </c>
      <c r="BM80" t="inlineStr">
        <is>
          <t>Applies all the time</t>
        </is>
      </c>
      <c r="BN80" t="inlineStr">
        <is>
          <t>Applies all the time</t>
        </is>
      </c>
      <c r="BO80" t="inlineStr">
        <is>
          <t>Applies sometimes</t>
        </is>
      </c>
      <c r="BP80" t="inlineStr">
        <is>
          <t>Applies often</t>
        </is>
      </c>
      <c r="BQ80" t="inlineStr">
        <is>
          <t>Applies all the time</t>
        </is>
      </c>
      <c r="BR80" t="inlineStr">
        <is>
          <t>Applies fairly often</t>
        </is>
      </c>
      <c r="BS80" t="inlineStr">
        <is>
          <t>Seldom applies</t>
        </is>
      </c>
      <c r="BT80" t="inlineStr">
        <is>
          <t>Seldom applies</t>
        </is>
      </c>
      <c r="BU80" t="inlineStr">
        <is>
          <t>Applies all the time</t>
        </is>
      </c>
      <c r="BV80" t="inlineStr">
        <is>
          <t>Seldom applies</t>
        </is>
      </c>
      <c r="BW80" t="inlineStr">
        <is>
          <t>Applies often</t>
        </is>
      </c>
      <c r="BX80" t="inlineStr">
        <is>
          <t>Applies all the time</t>
        </is>
      </c>
      <c r="BY80" t="inlineStr">
        <is>
          <t>Applies sometimes</t>
        </is>
      </c>
      <c r="BZ80" t="inlineStr">
        <is>
          <t>Applies sometimes</t>
        </is>
      </c>
      <c r="CA80" t="inlineStr">
        <is>
          <t>Applies sometimes</t>
        </is>
      </c>
      <c r="CB80" t="inlineStr">
        <is>
          <t>Applies sometimes</t>
        </is>
      </c>
      <c r="CC80" t="inlineStr">
        <is>
          <t>Applies fairly often</t>
        </is>
      </c>
      <c r="CD80" t="inlineStr">
        <is>
          <t>Applies fairly often</t>
        </is>
      </c>
      <c r="CE80" t="inlineStr">
        <is>
          <t>Applies fairly often</t>
        </is>
      </c>
      <c r="CF80" t="inlineStr">
        <is>
          <t>Applies fairly often</t>
        </is>
      </c>
      <c r="CG80" t="inlineStr">
        <is>
          <t>Applies fairly often</t>
        </is>
      </c>
      <c r="CH80" t="inlineStr">
        <is>
          <t>Applies fairly often</t>
        </is>
      </c>
      <c r="CI80" t="inlineStr">
        <is>
          <t>Applies often</t>
        </is>
      </c>
      <c r="CJ80" t="inlineStr">
        <is>
          <t>Seldom applies</t>
        </is>
      </c>
      <c r="CK80" t="inlineStr">
        <is>
          <t>Applies sometimes</t>
        </is>
      </c>
      <c r="CL80" t="inlineStr">
        <is>
          <t>Applies often</t>
        </is>
      </c>
      <c r="CM80" t="inlineStr">
        <is>
          <t>Applies fairly often</t>
        </is>
      </c>
      <c r="CN80" t="inlineStr">
        <is>
          <t>Applies sometimes</t>
        </is>
      </c>
      <c r="CO80" t="inlineStr">
        <is>
          <t>Applies fairly often</t>
        </is>
      </c>
      <c r="CP80" t="inlineStr">
        <is>
          <t>Applies sometimes</t>
        </is>
      </c>
      <c r="CQ80" t="inlineStr">
        <is>
          <t>Applies sometimes</t>
        </is>
      </c>
      <c r="CR80" t="inlineStr">
        <is>
          <t>Applies sometimes</t>
        </is>
      </c>
      <c r="CS80" t="inlineStr">
        <is>
          <t>Seldom applies</t>
        </is>
      </c>
      <c r="CT80" t="inlineStr">
        <is>
          <t>Applies sometimes</t>
        </is>
      </c>
      <c r="CU80" t="inlineStr">
        <is>
          <t>Seldom applies</t>
        </is>
      </c>
      <c r="CV80" t="inlineStr">
        <is>
          <t>Applies fairly often</t>
        </is>
      </c>
      <c r="CW80" t="inlineStr">
        <is>
          <t>Applies sometimes</t>
        </is>
      </c>
      <c r="CX80" t="inlineStr">
        <is>
          <t>Seldom applies</t>
        </is>
      </c>
      <c r="CY80" t="inlineStr">
        <is>
          <t>Applies often</t>
        </is>
      </c>
      <c r="CZ80" t="inlineStr">
        <is>
          <t>Applies sometimes</t>
        </is>
      </c>
      <c r="DA80" t="inlineStr">
        <is>
          <t>Applies fairly often</t>
        </is>
      </c>
      <c r="DB80" t="inlineStr">
        <is>
          <t>Applies often</t>
        </is>
      </c>
      <c r="DC80" t="inlineStr">
        <is>
          <t>Applies sometimes</t>
        </is>
      </c>
      <c r="DD80" t="inlineStr">
        <is>
          <t>Does not apply at all</t>
        </is>
      </c>
      <c r="DE80" t="inlineStr">
        <is>
          <t>Applies sometimes</t>
        </is>
      </c>
      <c r="DF80" t="inlineStr">
        <is>
          <t>Applies sometimes</t>
        </is>
      </c>
      <c r="DG80" t="inlineStr">
        <is>
          <t>Applies all the time</t>
        </is>
      </c>
      <c r="DH80" t="inlineStr">
        <is>
          <t>Applies often</t>
        </is>
      </c>
      <c r="DI80" t="inlineStr">
        <is>
          <t>Sometimes</t>
        </is>
      </c>
      <c r="DJ80" t="inlineStr">
        <is>
          <t>Never</t>
        </is>
      </c>
      <c r="DK80" t="inlineStr">
        <is>
          <t>Often</t>
        </is>
      </c>
      <c r="DL80" t="inlineStr">
        <is>
          <t>Mostly</t>
        </is>
      </c>
      <c r="DM80" t="inlineStr">
        <is>
          <t>Now and then</t>
        </is>
      </c>
      <c r="DN80" t="inlineStr">
        <is>
          <t>Now and then</t>
        </is>
      </c>
      <c r="DO80" t="inlineStr">
        <is>
          <t>Mostly</t>
        </is>
      </c>
      <c r="DP80" t="inlineStr">
        <is>
          <t>Mostly</t>
        </is>
      </c>
      <c r="DQ80" t="inlineStr">
        <is>
          <t>Now and then</t>
        </is>
      </c>
      <c r="DR80" t="inlineStr">
        <is>
          <t>Never</t>
        </is>
      </c>
      <c r="DS80" t="inlineStr">
        <is>
          <t>Often</t>
        </is>
      </c>
      <c r="DT80" t="inlineStr">
        <is>
          <t>All the time</t>
        </is>
      </c>
      <c r="DW80" t="inlineStr">
        <is>
          <t>Yes</t>
        </is>
      </c>
      <c r="DX80" t="inlineStr">
        <is>
          <t>Applies often</t>
        </is>
      </c>
      <c r="DY80" t="inlineStr">
        <is>
          <t>Applies often</t>
        </is>
      </c>
      <c r="DZ80" t="inlineStr">
        <is>
          <t>Flexible/changeable</t>
        </is>
      </c>
      <c r="EA80" t="inlineStr">
        <is>
          <t>No</t>
        </is>
      </c>
      <c r="ED80" t="inlineStr">
        <is>
          <t>51-70%</t>
        </is>
      </c>
      <c r="EE80" t="inlineStr">
        <is>
          <t>5.00</t>
        </is>
      </c>
      <c r="EF80" t="inlineStr">
        <is>
          <t>3.00</t>
        </is>
      </c>
      <c r="EG80" t="inlineStr">
        <is>
          <t>5.00</t>
        </is>
      </c>
      <c r="EH80" t="inlineStr">
        <is>
          <t>3.00</t>
        </is>
      </c>
      <c r="EI80" t="inlineStr">
        <is>
          <t>3.55</t>
        </is>
      </c>
      <c r="EJ80" t="inlineStr">
        <is>
          <t>2.00</t>
        </is>
      </c>
      <c r="EK80" t="inlineStr">
        <is>
          <t>2.28</t>
        </is>
      </c>
      <c r="EL80" t="inlineStr">
        <is>
          <t>3.17</t>
        </is>
      </c>
      <c r="EM80" t="inlineStr">
        <is>
          <t>3.33</t>
        </is>
      </c>
      <c r="EN80" t="inlineStr">
        <is>
          <t>3.33</t>
        </is>
      </c>
      <c r="EO80" t="inlineStr">
        <is>
          <t>3.33</t>
        </is>
      </c>
      <c r="EP80" t="inlineStr">
        <is>
          <t>1.22237</t>
        </is>
      </c>
      <c r="EQ80" t="inlineStr">
        <is>
          <t>.00162</t>
        </is>
      </c>
      <c r="ER80" t="inlineStr">
        <is>
          <t>3.00</t>
        </is>
      </c>
      <c r="ES80" t="inlineStr">
        <is>
          <t>3.75</t>
        </is>
      </c>
    </row>
    <row r="81">
      <c r="A81" t="inlineStr">
        <is>
          <t>Woman</t>
        </is>
      </c>
      <c r="B81" t="inlineStr">
        <is>
          <t>56-65 years</t>
        </is>
      </c>
      <c r="C81" t="inlineStr">
        <is>
          <t>University education, longer than 3 years</t>
        </is>
      </c>
      <c r="D81" t="inlineStr">
        <is>
          <t>Employees who rate my immediate manager's leadership</t>
        </is>
      </c>
      <c r="F81" t="inlineStr">
        <is>
          <t>Other</t>
        </is>
      </c>
      <c r="G81" t="inlineStr">
        <is>
          <t>3.00</t>
        </is>
      </c>
      <c r="H81" t="inlineStr">
        <is>
          <t>Läkarhuset</t>
        </is>
      </c>
      <c r="I81" t="inlineStr">
        <is>
          <t>61-70 hours</t>
        </is>
      </c>
      <c r="J81" t="inlineStr">
        <is>
          <t>Other</t>
        </is>
      </c>
      <c r="K81" t="inlineStr">
        <is>
          <t>21 years +</t>
        </is>
      </c>
      <c r="S81" t="inlineStr">
        <is>
          <t>Employees who rate my immediate manager's leadership style</t>
        </is>
      </c>
      <c r="T81" t="inlineStr">
        <is>
          <t>Does not apply at all</t>
        </is>
      </c>
      <c r="U81" t="inlineStr">
        <is>
          <t>Applies often</t>
        </is>
      </c>
      <c r="V81" t="inlineStr">
        <is>
          <t>Applies sometimes</t>
        </is>
      </c>
      <c r="W81" t="inlineStr">
        <is>
          <t>Applies often</t>
        </is>
      </c>
      <c r="X81" t="inlineStr">
        <is>
          <t>Applies often</t>
        </is>
      </c>
      <c r="Y81" t="inlineStr">
        <is>
          <t>Applies often</t>
        </is>
      </c>
      <c r="Z81" t="inlineStr">
        <is>
          <t>Does not apply at all</t>
        </is>
      </c>
      <c r="AA81" t="inlineStr">
        <is>
          <t>Applies sometimes</t>
        </is>
      </c>
      <c r="AB81" t="inlineStr">
        <is>
          <t>Applies often</t>
        </is>
      </c>
      <c r="AC81" t="inlineStr">
        <is>
          <t>Does not apply at all</t>
        </is>
      </c>
      <c r="AD81" t="inlineStr">
        <is>
          <t>Applies all the time</t>
        </is>
      </c>
      <c r="AE81" t="inlineStr">
        <is>
          <t>Does not apply at all</t>
        </is>
      </c>
      <c r="AF81" t="inlineStr">
        <is>
          <t>Applies fairly often</t>
        </is>
      </c>
      <c r="AG81" t="inlineStr">
        <is>
          <t>Applies fairly often</t>
        </is>
      </c>
      <c r="AH81" t="inlineStr">
        <is>
          <t>Applies often</t>
        </is>
      </c>
      <c r="AI81" t="inlineStr">
        <is>
          <t>Applies often</t>
        </is>
      </c>
      <c r="AJ81" t="inlineStr">
        <is>
          <t>Applies sometimes</t>
        </is>
      </c>
      <c r="AK81" t="inlineStr">
        <is>
          <t>Applies fairly often</t>
        </is>
      </c>
      <c r="AL81" t="inlineStr">
        <is>
          <t>Applies often</t>
        </is>
      </c>
      <c r="AM81" t="inlineStr">
        <is>
          <t>Applies often</t>
        </is>
      </c>
      <c r="AN81" t="inlineStr">
        <is>
          <t>Applies often</t>
        </is>
      </c>
      <c r="AO81" t="inlineStr">
        <is>
          <t>Applies often</t>
        </is>
      </c>
      <c r="AP81" t="inlineStr">
        <is>
          <t>Applies sometimes</t>
        </is>
      </c>
      <c r="AQ81" t="inlineStr">
        <is>
          <t>Applies often</t>
        </is>
      </c>
      <c r="AR81" t="inlineStr">
        <is>
          <t>Applies often</t>
        </is>
      </c>
      <c r="AS81" t="inlineStr">
        <is>
          <t>Applies often</t>
        </is>
      </c>
      <c r="AT81" t="inlineStr">
        <is>
          <t>Applies often</t>
        </is>
      </c>
      <c r="AU81" t="inlineStr">
        <is>
          <t>Applies often</t>
        </is>
      </c>
      <c r="AV81" t="inlineStr">
        <is>
          <t>Applies all the time</t>
        </is>
      </c>
      <c r="AW81" t="inlineStr">
        <is>
          <t>Applies all the time</t>
        </is>
      </c>
      <c r="AX81" t="inlineStr">
        <is>
          <t>Applies sometimes</t>
        </is>
      </c>
      <c r="AY81" t="inlineStr">
        <is>
          <t>Applies sometimes</t>
        </is>
      </c>
      <c r="AZ81" t="inlineStr">
        <is>
          <t>Seldom applies</t>
        </is>
      </c>
      <c r="BA81" t="inlineStr">
        <is>
          <t>Applies all the time</t>
        </is>
      </c>
      <c r="BB81" t="inlineStr">
        <is>
          <t>Applies all the time</t>
        </is>
      </c>
      <c r="BC81" t="inlineStr">
        <is>
          <t>Applies often</t>
        </is>
      </c>
      <c r="BD81" t="inlineStr">
        <is>
          <t>Applies all the time</t>
        </is>
      </c>
      <c r="BE81" t="inlineStr">
        <is>
          <t>Applies all the time</t>
        </is>
      </c>
      <c r="BF81" t="inlineStr">
        <is>
          <t>Applies all the time</t>
        </is>
      </c>
      <c r="BG81" t="inlineStr">
        <is>
          <t>Applies often</t>
        </is>
      </c>
      <c r="BH81" t="inlineStr">
        <is>
          <t>Applies sometimes</t>
        </is>
      </c>
      <c r="BI81" t="inlineStr">
        <is>
          <t>Applies often</t>
        </is>
      </c>
      <c r="BJ81" t="inlineStr">
        <is>
          <t>Applies all the time</t>
        </is>
      </c>
      <c r="BK81" t="inlineStr">
        <is>
          <t>Does not apply at all</t>
        </is>
      </c>
      <c r="BL81" t="inlineStr">
        <is>
          <t>Applies often</t>
        </is>
      </c>
      <c r="BM81" t="inlineStr">
        <is>
          <t>Applies often</t>
        </is>
      </c>
      <c r="BN81" t="inlineStr">
        <is>
          <t>Applies all the time</t>
        </is>
      </c>
      <c r="BO81" t="inlineStr">
        <is>
          <t>Applies all the time</t>
        </is>
      </c>
      <c r="BP81" t="inlineStr">
        <is>
          <t>Applies all the time</t>
        </is>
      </c>
      <c r="BQ81" t="inlineStr">
        <is>
          <t>Applies all the time</t>
        </is>
      </c>
      <c r="BR81" t="inlineStr">
        <is>
          <t>Applies sometimes</t>
        </is>
      </c>
      <c r="BS81" t="inlineStr">
        <is>
          <t>Applies fairly often</t>
        </is>
      </c>
      <c r="BT81" t="inlineStr">
        <is>
          <t>Seldom applies</t>
        </is>
      </c>
      <c r="BU81" t="inlineStr">
        <is>
          <t>Applies all the time</t>
        </is>
      </c>
      <c r="BV81" t="inlineStr">
        <is>
          <t>Seldom applies</t>
        </is>
      </c>
      <c r="BW81" t="inlineStr">
        <is>
          <t>Applies all the time</t>
        </is>
      </c>
      <c r="BX81" t="inlineStr">
        <is>
          <t>Applies all the time</t>
        </is>
      </c>
      <c r="BY81" t="inlineStr">
        <is>
          <t>Does not apply at all</t>
        </is>
      </c>
      <c r="BZ81" t="inlineStr">
        <is>
          <t>Applies sometimes</t>
        </is>
      </c>
      <c r="CA81" t="inlineStr">
        <is>
          <t>Does not apply at all</t>
        </is>
      </c>
      <c r="CB81" t="inlineStr">
        <is>
          <t>Applies often</t>
        </is>
      </c>
      <c r="CC81" t="inlineStr">
        <is>
          <t>Applies often</t>
        </is>
      </c>
      <c r="CD81" t="inlineStr">
        <is>
          <t>Applies often</t>
        </is>
      </c>
      <c r="CE81" t="inlineStr">
        <is>
          <t>Applies fairly often</t>
        </is>
      </c>
      <c r="CF81" t="inlineStr">
        <is>
          <t>Applies often</t>
        </is>
      </c>
      <c r="CG81" t="inlineStr">
        <is>
          <t>Applies all the time</t>
        </is>
      </c>
      <c r="CH81" t="inlineStr">
        <is>
          <t>Applies all the time</t>
        </is>
      </c>
      <c r="CI81" t="inlineStr">
        <is>
          <t>Applies often</t>
        </is>
      </c>
      <c r="CJ81" t="inlineStr">
        <is>
          <t>Applies sometimes</t>
        </is>
      </c>
      <c r="CK81" t="inlineStr">
        <is>
          <t>Applies sometimes</t>
        </is>
      </c>
      <c r="CL81" t="inlineStr">
        <is>
          <t>Applies fairly often</t>
        </is>
      </c>
      <c r="CM81" t="inlineStr">
        <is>
          <t>Applies fairly often</t>
        </is>
      </c>
      <c r="CN81" t="inlineStr">
        <is>
          <t>Applies often</t>
        </is>
      </c>
      <c r="CO81" t="inlineStr">
        <is>
          <t>Applies often</t>
        </is>
      </c>
      <c r="CP81" t="inlineStr">
        <is>
          <t>Applies fairly often</t>
        </is>
      </c>
      <c r="CQ81" t="inlineStr">
        <is>
          <t>Applies all the time</t>
        </is>
      </c>
      <c r="CR81" t="inlineStr">
        <is>
          <t>Applies fairly often</t>
        </is>
      </c>
      <c r="CS81" t="inlineStr">
        <is>
          <t>Applies sometimes</t>
        </is>
      </c>
      <c r="CT81" t="inlineStr">
        <is>
          <t>Applies often</t>
        </is>
      </c>
      <c r="CU81" t="inlineStr">
        <is>
          <t>Applies all the time</t>
        </is>
      </c>
      <c r="CV81" t="inlineStr">
        <is>
          <t>Applies all the time</t>
        </is>
      </c>
      <c r="CW81" t="inlineStr">
        <is>
          <t>Applies sometimes</t>
        </is>
      </c>
      <c r="CX81" t="inlineStr">
        <is>
          <t>Seldom applies</t>
        </is>
      </c>
      <c r="CY81" t="inlineStr">
        <is>
          <t>Applies often</t>
        </is>
      </c>
      <c r="CZ81" t="inlineStr">
        <is>
          <t>Does not apply at all</t>
        </is>
      </c>
      <c r="DA81" t="inlineStr">
        <is>
          <t>Applies all the time</t>
        </is>
      </c>
      <c r="DB81" t="inlineStr">
        <is>
          <t>Applies often</t>
        </is>
      </c>
      <c r="DC81" t="inlineStr">
        <is>
          <t>Does not apply at all</t>
        </is>
      </c>
      <c r="DD81" t="inlineStr">
        <is>
          <t>Applies sometimes</t>
        </is>
      </c>
      <c r="DE81" t="inlineStr">
        <is>
          <t>Applies sometimes</t>
        </is>
      </c>
      <c r="DF81" t="inlineStr">
        <is>
          <t>Applies all the time</t>
        </is>
      </c>
      <c r="DG81" t="inlineStr">
        <is>
          <t>Applies all the time</t>
        </is>
      </c>
      <c r="DH81" t="inlineStr">
        <is>
          <t>Applies all the time</t>
        </is>
      </c>
      <c r="DI81" t="inlineStr">
        <is>
          <t>Never</t>
        </is>
      </c>
      <c r="DJ81" t="inlineStr">
        <is>
          <t>Never</t>
        </is>
      </c>
      <c r="DK81" t="inlineStr">
        <is>
          <t>All the time</t>
        </is>
      </c>
      <c r="DL81" t="inlineStr">
        <is>
          <t>All the time</t>
        </is>
      </c>
      <c r="DM81" t="inlineStr">
        <is>
          <t>Never</t>
        </is>
      </c>
      <c r="DN81" t="inlineStr">
        <is>
          <t>All the time</t>
        </is>
      </c>
      <c r="DO81" t="inlineStr">
        <is>
          <t>All the time</t>
        </is>
      </c>
      <c r="DP81" t="inlineStr">
        <is>
          <t>Mostly</t>
        </is>
      </c>
      <c r="DQ81" t="inlineStr">
        <is>
          <t>Sometimes</t>
        </is>
      </c>
      <c r="DR81" t="inlineStr">
        <is>
          <t>Never</t>
        </is>
      </c>
      <c r="DS81" t="inlineStr">
        <is>
          <t>All the time</t>
        </is>
      </c>
      <c r="DT81" t="inlineStr">
        <is>
          <t>All the time</t>
        </is>
      </c>
      <c r="DW81" t="inlineStr">
        <is>
          <t>Yes</t>
        </is>
      </c>
      <c r="DX81" t="inlineStr">
        <is>
          <t>Applies often</t>
        </is>
      </c>
      <c r="DY81" t="inlineStr">
        <is>
          <t>Applies all the time</t>
        </is>
      </c>
      <c r="DZ81" t="inlineStr">
        <is>
          <t>Flexible/changeable</t>
        </is>
      </c>
      <c r="EA81" t="inlineStr">
        <is>
          <t>No</t>
        </is>
      </c>
      <c r="ED81" t="inlineStr">
        <is>
          <t>More than 71%</t>
        </is>
      </c>
      <c r="EE81" t="inlineStr">
        <is>
          <t>5.00</t>
        </is>
      </c>
      <c r="EF81" t="inlineStr">
        <is>
          <t>5.00</t>
        </is>
      </c>
      <c r="EG81" t="inlineStr">
        <is>
          <t>3.00</t>
        </is>
      </c>
      <c r="EH81" t="inlineStr">
        <is>
          <t>5.00</t>
        </is>
      </c>
      <c r="EI81" t="inlineStr">
        <is>
          <t>3.81</t>
        </is>
      </c>
      <c r="EJ81" t="inlineStr">
        <is>
          <t>2.00</t>
        </is>
      </c>
      <c r="EK81" t="inlineStr">
        <is>
          <t>2.28</t>
        </is>
      </c>
      <c r="EL81" t="inlineStr">
        <is>
          <t>3.50</t>
        </is>
      </c>
      <c r="EM81" t="inlineStr">
        <is>
          <t>3.83</t>
        </is>
      </c>
      <c r="EN81" t="inlineStr">
        <is>
          <t>4.17</t>
        </is>
      </c>
      <c r="EO81" t="inlineStr">
        <is>
          <t>4.00</t>
        </is>
      </c>
      <c r="EP81" t="inlineStr">
        <is>
          <t>2.72087</t>
        </is>
      </c>
      <c r="EQ81" t="inlineStr">
        <is>
          <t>.11051</t>
        </is>
      </c>
      <c r="ER81" t="inlineStr">
        <is>
          <t>2.00</t>
        </is>
      </c>
      <c r="ES81" t="inlineStr">
        <is>
          <t>4.05</t>
        </is>
      </c>
    </row>
    <row r="82">
      <c r="A82" t="inlineStr">
        <is>
          <t>Woman</t>
        </is>
      </c>
      <c r="B82" t="inlineStr">
        <is>
          <t>26-35 years</t>
        </is>
      </c>
      <c r="C82" t="inlineStr">
        <is>
          <t>University education, longer than 3 years</t>
        </is>
      </c>
      <c r="D82" t="inlineStr">
        <is>
          <t>Employees who rate my immediate manager's leadership</t>
        </is>
      </c>
      <c r="F82" t="inlineStr">
        <is>
          <t>Fixed-term employee</t>
        </is>
      </c>
      <c r="G82" t="inlineStr">
        <is>
          <t>3.00</t>
        </is>
      </c>
      <c r="H82" t="inlineStr">
        <is>
          <t>Läkarhuset</t>
        </is>
      </c>
      <c r="I82" t="inlineStr">
        <is>
          <t>30 hours (75% of full time)</t>
        </is>
      </c>
      <c r="J82" t="inlineStr">
        <is>
          <t>Work environment and health issues</t>
        </is>
      </c>
      <c r="K82" t="inlineStr">
        <is>
          <t>0-1 years</t>
        </is>
      </c>
      <c r="S82" t="inlineStr">
        <is>
          <t>Employees who rate my immediate manager's leadership style</t>
        </is>
      </c>
      <c r="T82" t="inlineStr">
        <is>
          <t>Seldom applies</t>
        </is>
      </c>
      <c r="U82" t="inlineStr">
        <is>
          <t>Applies often</t>
        </is>
      </c>
      <c r="V82" t="inlineStr">
        <is>
          <t>Applies fairly often</t>
        </is>
      </c>
      <c r="W82" t="inlineStr">
        <is>
          <t>Applies often</t>
        </is>
      </c>
      <c r="X82" t="inlineStr">
        <is>
          <t>Applies all the time</t>
        </is>
      </c>
      <c r="Y82" t="inlineStr">
        <is>
          <t>Applies often</t>
        </is>
      </c>
      <c r="Z82" t="inlineStr">
        <is>
          <t>Seldom applies</t>
        </is>
      </c>
      <c r="AA82" t="inlineStr">
        <is>
          <t>Seldom applies</t>
        </is>
      </c>
      <c r="AB82" t="inlineStr">
        <is>
          <t>Applies all the time</t>
        </is>
      </c>
      <c r="AC82" t="inlineStr">
        <is>
          <t>Seldom applies</t>
        </is>
      </c>
      <c r="AD82" t="inlineStr">
        <is>
          <t>Applies all the time</t>
        </is>
      </c>
      <c r="AE82" t="inlineStr">
        <is>
          <t>Seldom applies</t>
        </is>
      </c>
      <c r="AF82" t="inlineStr">
        <is>
          <t>Applies all the time</t>
        </is>
      </c>
      <c r="AG82" t="inlineStr">
        <is>
          <t>Applies all the time</t>
        </is>
      </c>
      <c r="AH82" t="inlineStr">
        <is>
          <t>Applies all the time</t>
        </is>
      </c>
      <c r="AI82" t="inlineStr">
        <is>
          <t>Applies all the time</t>
        </is>
      </c>
      <c r="AJ82" t="inlineStr">
        <is>
          <t>Applies often</t>
        </is>
      </c>
      <c r="AK82" t="inlineStr">
        <is>
          <t>Applies all the time</t>
        </is>
      </c>
      <c r="AL82" t="inlineStr">
        <is>
          <t>Applies often</t>
        </is>
      </c>
      <c r="AM82" t="inlineStr">
        <is>
          <t>Applies often</t>
        </is>
      </c>
      <c r="AN82" t="inlineStr">
        <is>
          <t>Applies often</t>
        </is>
      </c>
      <c r="AO82" t="inlineStr">
        <is>
          <t>Applies all the time</t>
        </is>
      </c>
      <c r="AP82" t="inlineStr">
        <is>
          <t>Applies fairly often</t>
        </is>
      </c>
      <c r="AQ82" t="inlineStr">
        <is>
          <t>Applies often</t>
        </is>
      </c>
      <c r="AR82" t="inlineStr">
        <is>
          <t>Applies all the time</t>
        </is>
      </c>
      <c r="AS82" t="inlineStr">
        <is>
          <t>Applies all the time</t>
        </is>
      </c>
      <c r="AT82" t="inlineStr">
        <is>
          <t>Applies often</t>
        </is>
      </c>
      <c r="AU82" t="inlineStr">
        <is>
          <t>Applies all the time</t>
        </is>
      </c>
      <c r="AV82" t="inlineStr">
        <is>
          <t>Applies all the time</t>
        </is>
      </c>
      <c r="AW82" t="inlineStr">
        <is>
          <t>Applies fairly often</t>
        </is>
      </c>
      <c r="AX82" t="inlineStr">
        <is>
          <t>Applies sometimes</t>
        </is>
      </c>
      <c r="AY82" t="inlineStr">
        <is>
          <t>Applies often</t>
        </is>
      </c>
      <c r="AZ82" t="inlineStr">
        <is>
          <t>Seldom applies</t>
        </is>
      </c>
      <c r="BA82" t="inlineStr">
        <is>
          <t>Applies often</t>
        </is>
      </c>
      <c r="BB82" t="inlineStr">
        <is>
          <t>Applies all the time</t>
        </is>
      </c>
      <c r="BC82" t="inlineStr">
        <is>
          <t>Applies often</t>
        </is>
      </c>
      <c r="BD82" t="inlineStr">
        <is>
          <t>Applies sometimes</t>
        </is>
      </c>
      <c r="BE82" t="inlineStr">
        <is>
          <t>Applies often</t>
        </is>
      </c>
      <c r="BF82" t="inlineStr">
        <is>
          <t>Applies all the time</t>
        </is>
      </c>
      <c r="BG82" t="inlineStr">
        <is>
          <t>Applies often</t>
        </is>
      </c>
      <c r="BH82" t="inlineStr">
        <is>
          <t>Applies often</t>
        </is>
      </c>
      <c r="BI82" t="inlineStr">
        <is>
          <t>Applies sometimes</t>
        </is>
      </c>
      <c r="BJ82" t="inlineStr">
        <is>
          <t>Applies often</t>
        </is>
      </c>
      <c r="BK82" t="inlineStr">
        <is>
          <t>Seldom applies</t>
        </is>
      </c>
      <c r="BL82" t="inlineStr">
        <is>
          <t>Applies often</t>
        </is>
      </c>
      <c r="BM82" t="inlineStr">
        <is>
          <t>Applies all the time</t>
        </is>
      </c>
      <c r="BN82" t="inlineStr">
        <is>
          <t>Applies often</t>
        </is>
      </c>
      <c r="BO82" t="inlineStr">
        <is>
          <t>Applies all the time</t>
        </is>
      </c>
      <c r="BP82" t="inlineStr">
        <is>
          <t>Applies all the time</t>
        </is>
      </c>
      <c r="BQ82" t="inlineStr">
        <is>
          <t>Applies all the time</t>
        </is>
      </c>
      <c r="BR82" t="inlineStr">
        <is>
          <t>Seldom applies</t>
        </is>
      </c>
      <c r="BS82" t="inlineStr">
        <is>
          <t>Applies often</t>
        </is>
      </c>
      <c r="BT82" t="inlineStr">
        <is>
          <t>Applies all the time</t>
        </is>
      </c>
      <c r="BU82" t="inlineStr">
        <is>
          <t>Applies often</t>
        </is>
      </c>
      <c r="BV82" t="inlineStr">
        <is>
          <t>Applies fairly often</t>
        </is>
      </c>
      <c r="BW82" t="inlineStr">
        <is>
          <t>Applies often</t>
        </is>
      </c>
      <c r="BX82" t="inlineStr">
        <is>
          <t>Applies fairly often</t>
        </is>
      </c>
      <c r="BY82" t="inlineStr">
        <is>
          <t>Applies sometimes</t>
        </is>
      </c>
      <c r="BZ82" t="inlineStr">
        <is>
          <t>Applies sometimes</t>
        </is>
      </c>
      <c r="CA82" t="inlineStr">
        <is>
          <t>Applies sometimes</t>
        </is>
      </c>
      <c r="CB82" t="inlineStr">
        <is>
          <t>Applies sometimes</t>
        </is>
      </c>
      <c r="CC82" t="inlineStr">
        <is>
          <t>Applies fairly often</t>
        </is>
      </c>
      <c r="CD82" t="inlineStr">
        <is>
          <t>Applies sometimes</t>
        </is>
      </c>
      <c r="CE82" t="inlineStr">
        <is>
          <t>Seldom applies</t>
        </is>
      </c>
      <c r="CF82" t="inlineStr">
        <is>
          <t>Applies fairly often</t>
        </is>
      </c>
      <c r="CG82" t="inlineStr">
        <is>
          <t>Applies often</t>
        </is>
      </c>
      <c r="CH82" t="inlineStr">
        <is>
          <t>Applies often</t>
        </is>
      </c>
      <c r="CI82" t="inlineStr">
        <is>
          <t>Applies all the time</t>
        </is>
      </c>
      <c r="CJ82" t="inlineStr">
        <is>
          <t>Applies often</t>
        </is>
      </c>
      <c r="CK82" t="inlineStr">
        <is>
          <t>Applies often</t>
        </is>
      </c>
      <c r="CL82" t="inlineStr">
        <is>
          <t>Applies fairly often</t>
        </is>
      </c>
      <c r="CM82" t="inlineStr">
        <is>
          <t>Applies fairly often</t>
        </is>
      </c>
      <c r="CN82" t="inlineStr">
        <is>
          <t>Applies all the time</t>
        </is>
      </c>
      <c r="CO82" t="inlineStr">
        <is>
          <t>Seldom applies</t>
        </is>
      </c>
      <c r="CP82" t="inlineStr">
        <is>
          <t>Seldom applies</t>
        </is>
      </c>
      <c r="CQ82" t="inlineStr">
        <is>
          <t>Seldom applies</t>
        </is>
      </c>
      <c r="CR82" t="inlineStr">
        <is>
          <t>Seldom applies</t>
        </is>
      </c>
      <c r="CS82" t="inlineStr">
        <is>
          <t>Seldom applies</t>
        </is>
      </c>
      <c r="CT82" t="inlineStr">
        <is>
          <t>Applies fairly often</t>
        </is>
      </c>
      <c r="CU82" t="inlineStr">
        <is>
          <t>Seldom applies</t>
        </is>
      </c>
      <c r="CV82" t="inlineStr">
        <is>
          <t>Applies often</t>
        </is>
      </c>
      <c r="CW82" t="inlineStr">
        <is>
          <t>Does not apply at all</t>
        </is>
      </c>
      <c r="CX82" t="inlineStr">
        <is>
          <t>Applies often</t>
        </is>
      </c>
      <c r="CY82" t="inlineStr">
        <is>
          <t>Applies all the time</t>
        </is>
      </c>
      <c r="CZ82" t="inlineStr">
        <is>
          <t>Applies fairly often</t>
        </is>
      </c>
      <c r="DA82" t="inlineStr">
        <is>
          <t>Applies often</t>
        </is>
      </c>
      <c r="DB82" t="inlineStr">
        <is>
          <t>Applies fairly often</t>
        </is>
      </c>
      <c r="DC82" t="inlineStr">
        <is>
          <t>Applies often</t>
        </is>
      </c>
      <c r="DD82" t="inlineStr">
        <is>
          <t>Seldom applies</t>
        </is>
      </c>
      <c r="DE82" t="inlineStr">
        <is>
          <t>Seldom applies</t>
        </is>
      </c>
      <c r="DF82" t="inlineStr">
        <is>
          <t>Applies often</t>
        </is>
      </c>
      <c r="DG82" t="inlineStr">
        <is>
          <t>Applies often</t>
        </is>
      </c>
      <c r="DH82" t="inlineStr">
        <is>
          <t>Applies all the time</t>
        </is>
      </c>
      <c r="DI82" t="inlineStr">
        <is>
          <t>Sometimes</t>
        </is>
      </c>
      <c r="DJ82" t="inlineStr">
        <is>
          <t>Now and then</t>
        </is>
      </c>
      <c r="DK82" t="inlineStr">
        <is>
          <t>Now and then</t>
        </is>
      </c>
      <c r="DL82" t="inlineStr">
        <is>
          <t>Often</t>
        </is>
      </c>
      <c r="DM82" t="inlineStr">
        <is>
          <t>Now and then</t>
        </is>
      </c>
      <c r="DN82" t="inlineStr">
        <is>
          <t>Never</t>
        </is>
      </c>
      <c r="DO82" t="inlineStr">
        <is>
          <t>Often</t>
        </is>
      </c>
      <c r="DP82" t="inlineStr">
        <is>
          <t>Mostly</t>
        </is>
      </c>
      <c r="DQ82" t="inlineStr">
        <is>
          <t>Now and then</t>
        </is>
      </c>
      <c r="DR82" t="inlineStr">
        <is>
          <t>Never</t>
        </is>
      </c>
      <c r="DS82" t="inlineStr">
        <is>
          <t>Now and then</t>
        </is>
      </c>
      <c r="DT82" t="inlineStr">
        <is>
          <t>Mostly</t>
        </is>
      </c>
      <c r="DW82" t="inlineStr">
        <is>
          <t>No</t>
        </is>
      </c>
      <c r="DX82" t="inlineStr">
        <is>
          <t>Applies often</t>
        </is>
      </c>
      <c r="DY82" t="inlineStr">
        <is>
          <t>Applies sometimes</t>
        </is>
      </c>
      <c r="DZ82" t="inlineStr">
        <is>
          <t>Flexible/changeable</t>
        </is>
      </c>
      <c r="EA82" t="inlineStr">
        <is>
          <t>Yes</t>
        </is>
      </c>
      <c r="EB82" t="inlineStr">
        <is>
          <t>21-30%</t>
        </is>
      </c>
      <c r="ED82" t="inlineStr">
        <is>
          <t>21-30%</t>
        </is>
      </c>
      <c r="EE82" t="inlineStr">
        <is>
          <t>4.00</t>
        </is>
      </c>
      <c r="EF82" t="inlineStr">
        <is>
          <t>3.00</t>
        </is>
      </c>
      <c r="EG82" t="inlineStr">
        <is>
          <t>4.00</t>
        </is>
      </c>
      <c r="EH82" t="inlineStr">
        <is>
          <t>2.00</t>
        </is>
      </c>
      <c r="EI82" t="inlineStr">
        <is>
          <t>4.05</t>
        </is>
      </c>
      <c r="EJ82" t="inlineStr">
        <is>
          <t>2.00</t>
        </is>
      </c>
      <c r="EK82" t="inlineStr">
        <is>
          <t>1.86</t>
        </is>
      </c>
      <c r="EL82" t="inlineStr">
        <is>
          <t>2.57</t>
        </is>
      </c>
      <c r="EM82" t="inlineStr">
        <is>
          <t>2.50</t>
        </is>
      </c>
      <c r="EN82" t="inlineStr">
        <is>
          <t>3.00</t>
        </is>
      </c>
      <c r="EO82" t="inlineStr">
        <is>
          <t>2.75</t>
        </is>
      </c>
      <c r="EP82" t="inlineStr">
        <is>
          <t>3.12259</t>
        </is>
      </c>
      <c r="EQ82" t="inlineStr">
        <is>
          <t>.05341</t>
        </is>
      </c>
      <c r="ER82" t="inlineStr">
        <is>
          <t>4.00</t>
        </is>
      </c>
      <c r="ES82" t="inlineStr">
        <is>
          <t>4.19</t>
        </is>
      </c>
    </row>
    <row r="83">
      <c r="A83" t="inlineStr">
        <is>
          <t>Woman</t>
        </is>
      </c>
      <c r="B83" t="inlineStr">
        <is>
          <t>46-55 years</t>
        </is>
      </c>
      <c r="C83" t="inlineStr">
        <is>
          <t>Higher education, shorter than 3 years</t>
        </is>
      </c>
      <c r="D83" t="inlineStr">
        <is>
          <t>Employees who rate my immediate manager's leadership</t>
        </is>
      </c>
      <c r="F83" t="inlineStr">
        <is>
          <t>Permanently employed</t>
        </is>
      </c>
      <c r="G83" t="inlineStr">
        <is>
          <t>2.00</t>
        </is>
      </c>
      <c r="H83" t="inlineStr">
        <is>
          <t>Alingsås municipality</t>
        </is>
      </c>
      <c r="I83" t="inlineStr">
        <is>
          <t>40 hours (full time)</t>
        </is>
      </c>
      <c r="J83" t="inlineStr">
        <is>
          <t>Other</t>
        </is>
      </c>
      <c r="K83" t="inlineStr">
        <is>
          <t>11-15 years</t>
        </is>
      </c>
      <c r="Q83" t="inlineStr">
        <is>
          <t>Education and care</t>
        </is>
      </c>
      <c r="S83" t="inlineStr">
        <is>
          <t>Employees who rate my immediate manager's leadership style</t>
        </is>
      </c>
      <c r="T83" t="inlineStr">
        <is>
          <t>Seldom applies</t>
        </is>
      </c>
      <c r="U83" t="inlineStr">
        <is>
          <t>Applies fairly often</t>
        </is>
      </c>
      <c r="V83" t="inlineStr">
        <is>
          <t>Applies fairly often</t>
        </is>
      </c>
      <c r="W83" t="inlineStr">
        <is>
          <t>Applies often</t>
        </is>
      </c>
      <c r="X83" t="inlineStr">
        <is>
          <t>Applies fairly often</t>
        </is>
      </c>
      <c r="Y83" t="inlineStr">
        <is>
          <t>Applies sometimes</t>
        </is>
      </c>
      <c r="Z83" t="inlineStr">
        <is>
          <t>Seldom applies</t>
        </is>
      </c>
      <c r="AA83" t="inlineStr">
        <is>
          <t>Does not apply at all</t>
        </is>
      </c>
      <c r="AB83" t="inlineStr">
        <is>
          <t>Applies sometimes</t>
        </is>
      </c>
      <c r="AC83" t="inlineStr">
        <is>
          <t>Seldom applies</t>
        </is>
      </c>
      <c r="AD83" t="inlineStr">
        <is>
          <t>Applies fairly often</t>
        </is>
      </c>
      <c r="AE83" t="inlineStr">
        <is>
          <t>Seldom applies</t>
        </is>
      </c>
      <c r="AF83" t="inlineStr">
        <is>
          <t>Seldom applies</t>
        </is>
      </c>
      <c r="AG83" t="inlineStr">
        <is>
          <t>Applies fairly often</t>
        </is>
      </c>
      <c r="AH83" t="inlineStr">
        <is>
          <t>Applies fairly often</t>
        </is>
      </c>
      <c r="AI83" t="inlineStr">
        <is>
          <t>Applies sometimes</t>
        </is>
      </c>
      <c r="AJ83" t="inlineStr">
        <is>
          <t>Does not apply at all</t>
        </is>
      </c>
      <c r="AK83" t="inlineStr">
        <is>
          <t>Seldom applies</t>
        </is>
      </c>
      <c r="AL83" t="inlineStr">
        <is>
          <t>Applies all the time</t>
        </is>
      </c>
      <c r="AM83" t="inlineStr">
        <is>
          <t>Applies sometimes</t>
        </is>
      </c>
      <c r="AN83" t="inlineStr">
        <is>
          <t>Applies fairly often</t>
        </is>
      </c>
      <c r="AO83" t="inlineStr">
        <is>
          <t>Applies fairly often</t>
        </is>
      </c>
      <c r="AP83" t="inlineStr">
        <is>
          <t>Applies sometimes</t>
        </is>
      </c>
      <c r="AQ83" t="inlineStr">
        <is>
          <t>Applies sometimes</t>
        </is>
      </c>
      <c r="AR83" t="inlineStr">
        <is>
          <t>Applies often</t>
        </is>
      </c>
      <c r="AS83" t="inlineStr">
        <is>
          <t>Applies often</t>
        </is>
      </c>
      <c r="AT83" t="inlineStr">
        <is>
          <t>Applies often</t>
        </is>
      </c>
      <c r="AU83" t="inlineStr">
        <is>
          <t>Applies sometimes</t>
        </is>
      </c>
      <c r="AV83" t="inlineStr">
        <is>
          <t>Applies sometimes</t>
        </is>
      </c>
      <c r="AW83" t="inlineStr">
        <is>
          <t>Applies sometimes</t>
        </is>
      </c>
      <c r="AX83" t="inlineStr">
        <is>
          <t>Does not apply at all</t>
        </is>
      </c>
      <c r="AY83" t="inlineStr">
        <is>
          <t>Seldom applies</t>
        </is>
      </c>
      <c r="AZ83" t="inlineStr">
        <is>
          <t>Does not apply at all</t>
        </is>
      </c>
      <c r="BA83" t="inlineStr">
        <is>
          <t>Applies sometimes</t>
        </is>
      </c>
      <c r="BB83" t="inlineStr">
        <is>
          <t>Applies sometimes</t>
        </is>
      </c>
      <c r="BC83" t="inlineStr">
        <is>
          <t>Applies sometimes</t>
        </is>
      </c>
      <c r="BD83" t="inlineStr">
        <is>
          <t>Applies fairly often</t>
        </is>
      </c>
      <c r="BE83" t="inlineStr">
        <is>
          <t>Applies fairly often</t>
        </is>
      </c>
      <c r="BF83" t="inlineStr">
        <is>
          <t>Applies all the time</t>
        </is>
      </c>
      <c r="BG83" t="inlineStr">
        <is>
          <t>Applies fairly often</t>
        </is>
      </c>
      <c r="BH83" t="inlineStr">
        <is>
          <t>Applies sometimes</t>
        </is>
      </c>
      <c r="BI83" t="inlineStr">
        <is>
          <t>Seldom applies</t>
        </is>
      </c>
      <c r="BJ83" t="inlineStr">
        <is>
          <t>Applies often</t>
        </is>
      </c>
      <c r="BK83" t="inlineStr">
        <is>
          <t>Does not apply at all</t>
        </is>
      </c>
      <c r="BL83" t="inlineStr">
        <is>
          <t>Applies often</t>
        </is>
      </c>
      <c r="BM83" t="inlineStr">
        <is>
          <t>Applies sometimes</t>
        </is>
      </c>
      <c r="BN83" t="inlineStr">
        <is>
          <t>Applies fairly often</t>
        </is>
      </c>
      <c r="BO83" t="inlineStr">
        <is>
          <t>Applies often</t>
        </is>
      </c>
      <c r="BP83" t="inlineStr">
        <is>
          <t>Applies fairly often</t>
        </is>
      </c>
      <c r="BQ83" t="inlineStr">
        <is>
          <t>Applies all the time</t>
        </is>
      </c>
      <c r="BR83" t="inlineStr">
        <is>
          <t>Applies often</t>
        </is>
      </c>
      <c r="BS83" t="inlineStr">
        <is>
          <t>Applies often</t>
        </is>
      </c>
      <c r="BT83" t="inlineStr">
        <is>
          <t>Seldom applies</t>
        </is>
      </c>
      <c r="BU83" t="inlineStr">
        <is>
          <t>Applies often</t>
        </is>
      </c>
      <c r="BV83" t="inlineStr">
        <is>
          <t>Seldom applies</t>
        </is>
      </c>
      <c r="BW83" t="inlineStr">
        <is>
          <t>Applies fairly often</t>
        </is>
      </c>
      <c r="BX83" t="inlineStr">
        <is>
          <t>Applies fairly often</t>
        </is>
      </c>
      <c r="BY83" t="inlineStr">
        <is>
          <t>Seldom applies</t>
        </is>
      </c>
      <c r="BZ83" t="inlineStr">
        <is>
          <t>Does not apply at all</t>
        </is>
      </c>
      <c r="CA83" t="inlineStr">
        <is>
          <t>Does not apply at all</t>
        </is>
      </c>
      <c r="CB83" t="inlineStr">
        <is>
          <t>Applies often</t>
        </is>
      </c>
      <c r="CC83" t="inlineStr">
        <is>
          <t>Seldom applies</t>
        </is>
      </c>
      <c r="CD83" t="inlineStr">
        <is>
          <t>Applies sometimes</t>
        </is>
      </c>
      <c r="CE83" t="inlineStr">
        <is>
          <t>Applies fairly often</t>
        </is>
      </c>
      <c r="CF83" t="inlineStr">
        <is>
          <t>Applies often</t>
        </is>
      </c>
      <c r="CG83" t="inlineStr">
        <is>
          <t>Applies often</t>
        </is>
      </c>
      <c r="CH83" t="inlineStr">
        <is>
          <t>Applies fairly often</t>
        </is>
      </c>
      <c r="CI83" t="inlineStr">
        <is>
          <t>Applies sometimes</t>
        </is>
      </c>
      <c r="CJ83" t="inlineStr">
        <is>
          <t>Applies sometimes</t>
        </is>
      </c>
      <c r="CK83" t="inlineStr">
        <is>
          <t>Applies sometimes</t>
        </is>
      </c>
      <c r="CL83" t="inlineStr">
        <is>
          <t>Applies sometimes</t>
        </is>
      </c>
      <c r="CM83" t="inlineStr">
        <is>
          <t>Applies sometimes</t>
        </is>
      </c>
      <c r="CN83" t="inlineStr">
        <is>
          <t>Applies sometimes</t>
        </is>
      </c>
      <c r="CO83" t="inlineStr">
        <is>
          <t>Applies fairly often</t>
        </is>
      </c>
      <c r="CP83" t="inlineStr">
        <is>
          <t>Applies sometimes</t>
        </is>
      </c>
      <c r="CQ83" t="inlineStr">
        <is>
          <t>Applies often</t>
        </is>
      </c>
      <c r="CR83" t="inlineStr">
        <is>
          <t>Seldom applies</t>
        </is>
      </c>
      <c r="CS83" t="inlineStr">
        <is>
          <t>Seldom applies</t>
        </is>
      </c>
      <c r="CT83" t="inlineStr">
        <is>
          <t>Seldom applies</t>
        </is>
      </c>
      <c r="CU83" t="inlineStr">
        <is>
          <t>Seldom applies</t>
        </is>
      </c>
      <c r="CV83" t="inlineStr">
        <is>
          <t>Applies often</t>
        </is>
      </c>
      <c r="CW83" t="inlineStr">
        <is>
          <t>Does not apply at all</t>
        </is>
      </c>
      <c r="CX83" t="inlineStr">
        <is>
          <t>Applies sometimes</t>
        </is>
      </c>
      <c r="CY83" t="inlineStr">
        <is>
          <t>Applies sometimes</t>
        </is>
      </c>
      <c r="CZ83" t="inlineStr">
        <is>
          <t>Seldom applies</t>
        </is>
      </c>
      <c r="DA83" t="inlineStr">
        <is>
          <t>Applies sometimes</t>
        </is>
      </c>
      <c r="DB83" t="inlineStr">
        <is>
          <t>Applies all the time</t>
        </is>
      </c>
      <c r="DC83" t="inlineStr">
        <is>
          <t>Applies fairly often</t>
        </is>
      </c>
      <c r="DD83" t="inlineStr">
        <is>
          <t>Does not apply at all</t>
        </is>
      </c>
      <c r="DE83" t="inlineStr">
        <is>
          <t>Applies sometimes</t>
        </is>
      </c>
      <c r="DF83" t="inlineStr">
        <is>
          <t>Applies fairly often</t>
        </is>
      </c>
      <c r="DG83" t="inlineStr">
        <is>
          <t>Applies sometimes</t>
        </is>
      </c>
      <c r="DH83" t="inlineStr">
        <is>
          <t>Applies fairly often</t>
        </is>
      </c>
      <c r="DI83" t="inlineStr">
        <is>
          <t>Never</t>
        </is>
      </c>
      <c r="DJ83" t="inlineStr">
        <is>
          <t>Now and then</t>
        </is>
      </c>
      <c r="DK83" t="inlineStr">
        <is>
          <t>Mostly</t>
        </is>
      </c>
      <c r="DL83" t="inlineStr">
        <is>
          <t>Mostly</t>
        </is>
      </c>
      <c r="DM83" t="inlineStr">
        <is>
          <t>Never</t>
        </is>
      </c>
      <c r="DN83" t="inlineStr">
        <is>
          <t>Never</t>
        </is>
      </c>
      <c r="DO83" t="inlineStr">
        <is>
          <t>Mostly</t>
        </is>
      </c>
      <c r="DP83" t="inlineStr">
        <is>
          <t>Often</t>
        </is>
      </c>
      <c r="DQ83" t="inlineStr">
        <is>
          <t>Now and then</t>
        </is>
      </c>
      <c r="DR83" t="inlineStr">
        <is>
          <t>Never</t>
        </is>
      </c>
      <c r="DS83" t="inlineStr">
        <is>
          <t>Sometimes</t>
        </is>
      </c>
      <c r="DT83" t="inlineStr">
        <is>
          <t>Often</t>
        </is>
      </c>
      <c r="DW83" t="inlineStr">
        <is>
          <t>Yes</t>
        </is>
      </c>
      <c r="DX83" t="inlineStr">
        <is>
          <t>Applies sometimes</t>
        </is>
      </c>
      <c r="DY83" t="inlineStr">
        <is>
          <t>Applies sometimes</t>
        </is>
      </c>
      <c r="DZ83" t="inlineStr">
        <is>
          <t>Flexible/changeable</t>
        </is>
      </c>
      <c r="EA83" t="inlineStr">
        <is>
          <t>Yes</t>
        </is>
      </c>
      <c r="EB83" t="inlineStr">
        <is>
          <t>51-70%</t>
        </is>
      </c>
      <c r="ED83" t="inlineStr">
        <is>
          <t>31-50%</t>
        </is>
      </c>
      <c r="EE83" t="inlineStr">
        <is>
          <t>5.00</t>
        </is>
      </c>
      <c r="EF83" t="inlineStr">
        <is>
          <t>5.00</t>
        </is>
      </c>
      <c r="EG83" t="inlineStr">
        <is>
          <t>5.00</t>
        </is>
      </c>
      <c r="EH83" t="inlineStr">
        <is>
          <t>4.00</t>
        </is>
      </c>
      <c r="EI83" t="inlineStr">
        <is>
          <t>2.59</t>
        </is>
      </c>
      <c r="EJ83" t="inlineStr">
        <is>
          <t>2.00</t>
        </is>
      </c>
      <c r="EK83" t="inlineStr">
        <is>
          <t>1.66</t>
        </is>
      </c>
      <c r="EL83" t="inlineStr">
        <is>
          <t>2.86</t>
        </is>
      </c>
      <c r="EM83" t="inlineStr">
        <is>
          <t>2.83</t>
        </is>
      </c>
      <c r="EN83" t="inlineStr">
        <is>
          <t>2.83</t>
        </is>
      </c>
      <c r="EO83" t="inlineStr">
        <is>
          <t>2.83</t>
        </is>
      </c>
      <c r="EP83" t="inlineStr">
        <is>
          <t>2.70529</t>
        </is>
      </c>
      <c r="EQ83" t="inlineStr">
        <is>
          <t>.01182</t>
        </is>
      </c>
      <c r="ER83" t="inlineStr">
        <is>
          <t>4.00</t>
        </is>
      </c>
      <c r="ES83" t="inlineStr">
        <is>
          <t>2.92</t>
        </is>
      </c>
    </row>
    <row r="84">
      <c r="A84" t="inlineStr">
        <is>
          <t>Woman</t>
        </is>
      </c>
      <c r="B84" t="inlineStr">
        <is>
          <t>56-65 years</t>
        </is>
      </c>
      <c r="C84" t="inlineStr">
        <is>
          <t>Higher education, shorter than 3 years</t>
        </is>
      </c>
      <c r="D84" t="inlineStr">
        <is>
          <t>Employees who rate my immediate manager's leadership</t>
        </is>
      </c>
      <c r="F84" t="inlineStr">
        <is>
          <t>Permanently employed</t>
        </is>
      </c>
      <c r="G84" t="inlineStr">
        <is>
          <t>2.00</t>
        </is>
      </c>
      <c r="H84" t="inlineStr">
        <is>
          <t>Alingsås municipality</t>
        </is>
      </c>
      <c r="I84" t="inlineStr">
        <is>
          <t>30 hours (75% of full time)</t>
        </is>
      </c>
      <c r="J84" t="inlineStr">
        <is>
          <t>Other</t>
        </is>
      </c>
      <c r="K84" t="inlineStr">
        <is>
          <t>16-20 years</t>
        </is>
      </c>
      <c r="Q84" t="inlineStr">
        <is>
          <t>Education and care</t>
        </is>
      </c>
      <c r="S84" t="inlineStr">
        <is>
          <t>Employees who rate my immediate manager's leadership style</t>
        </is>
      </c>
      <c r="T84" t="inlineStr">
        <is>
          <t>Seldom applies</t>
        </is>
      </c>
      <c r="U84" t="inlineStr">
        <is>
          <t>Applies sometimes</t>
        </is>
      </c>
      <c r="V84" t="inlineStr">
        <is>
          <t>Applies often</t>
        </is>
      </c>
      <c r="W84" t="inlineStr">
        <is>
          <t>Applies often</t>
        </is>
      </c>
      <c r="X84" t="inlineStr">
        <is>
          <t>Applies often</t>
        </is>
      </c>
      <c r="Y84" t="inlineStr">
        <is>
          <t>Applies often</t>
        </is>
      </c>
      <c r="Z84" t="inlineStr">
        <is>
          <t>Applies sometimes</t>
        </is>
      </c>
      <c r="AA84" t="inlineStr">
        <is>
          <t>Applies fairly often</t>
        </is>
      </c>
      <c r="AB84" t="inlineStr">
        <is>
          <t>Applies often</t>
        </is>
      </c>
      <c r="AC84" t="inlineStr">
        <is>
          <t>Seldom applies</t>
        </is>
      </c>
      <c r="AD84" t="inlineStr">
        <is>
          <t>Applies fairly often</t>
        </is>
      </c>
      <c r="AE84" t="inlineStr">
        <is>
          <t>Applies fairly often</t>
        </is>
      </c>
      <c r="AF84" t="inlineStr">
        <is>
          <t>Applies fairly often</t>
        </is>
      </c>
      <c r="AG84" t="inlineStr">
        <is>
          <t>Applies fairly often</t>
        </is>
      </c>
      <c r="AH84" t="inlineStr">
        <is>
          <t>Applies fairly often</t>
        </is>
      </c>
      <c r="AL84" t="inlineStr">
        <is>
          <t>Applies fairly often</t>
        </is>
      </c>
      <c r="AM84" t="inlineStr">
        <is>
          <t>Applies fairly often</t>
        </is>
      </c>
      <c r="AN84" t="inlineStr">
        <is>
          <t>Applies often</t>
        </is>
      </c>
      <c r="AO84" t="inlineStr">
        <is>
          <t>Applies often</t>
        </is>
      </c>
      <c r="AP84" t="inlineStr">
        <is>
          <t>Applies often</t>
        </is>
      </c>
      <c r="AQ84" t="inlineStr">
        <is>
          <t>Applies often</t>
        </is>
      </c>
      <c r="AR84" t="inlineStr">
        <is>
          <t>Applies often</t>
        </is>
      </c>
      <c r="AS84" t="inlineStr">
        <is>
          <t>Applies often</t>
        </is>
      </c>
      <c r="AT84" t="inlineStr">
        <is>
          <t>Applies often</t>
        </is>
      </c>
      <c r="AU84" t="inlineStr">
        <is>
          <t>Applies often</t>
        </is>
      </c>
      <c r="AV84" t="inlineStr">
        <is>
          <t>Applies often</t>
        </is>
      </c>
      <c r="AW84" t="inlineStr">
        <is>
          <t>Seldom applies</t>
        </is>
      </c>
      <c r="AX84" t="inlineStr">
        <is>
          <t>Seldom applies</t>
        </is>
      </c>
      <c r="AZ84" t="inlineStr">
        <is>
          <t>Applies fairly often</t>
        </is>
      </c>
      <c r="BA84" t="inlineStr">
        <is>
          <t>Applies often</t>
        </is>
      </c>
      <c r="BB84" t="inlineStr">
        <is>
          <t>Applies often</t>
        </is>
      </c>
      <c r="BC84" t="inlineStr">
        <is>
          <t>Applies often</t>
        </is>
      </c>
      <c r="BD84" t="inlineStr">
        <is>
          <t>Applies often</t>
        </is>
      </c>
      <c r="BE84" t="inlineStr">
        <is>
          <t>Applies often</t>
        </is>
      </c>
      <c r="BF84" t="inlineStr">
        <is>
          <t>Applies often</t>
        </is>
      </c>
      <c r="BG84" t="inlineStr">
        <is>
          <t>Applies often</t>
        </is>
      </c>
      <c r="BH84" t="inlineStr">
        <is>
          <t>Applies sometimes</t>
        </is>
      </c>
      <c r="BI84" t="inlineStr">
        <is>
          <t>Applies often</t>
        </is>
      </c>
      <c r="BJ84" t="inlineStr">
        <is>
          <t>Applies often</t>
        </is>
      </c>
      <c r="BK84" t="inlineStr">
        <is>
          <t>Does not apply at all</t>
        </is>
      </c>
      <c r="BL84" t="inlineStr">
        <is>
          <t>Applies often</t>
        </is>
      </c>
      <c r="BM84" t="inlineStr">
        <is>
          <t>Applies often</t>
        </is>
      </c>
      <c r="BN84" t="inlineStr">
        <is>
          <t>Applies often</t>
        </is>
      </c>
      <c r="BO84" t="inlineStr">
        <is>
          <t>Applies fairly often</t>
        </is>
      </c>
      <c r="BP84" t="inlineStr">
        <is>
          <t>Applies often</t>
        </is>
      </c>
      <c r="BQ84" t="inlineStr">
        <is>
          <t>Applies often</t>
        </is>
      </c>
      <c r="BR84" t="inlineStr">
        <is>
          <t>Applies fairly often</t>
        </is>
      </c>
      <c r="BS84" t="inlineStr">
        <is>
          <t>Applies fairly often</t>
        </is>
      </c>
      <c r="BT84" t="inlineStr">
        <is>
          <t>Applies fairly often</t>
        </is>
      </c>
      <c r="BU84" t="inlineStr">
        <is>
          <t>Applies often</t>
        </is>
      </c>
      <c r="BV84" t="inlineStr">
        <is>
          <t>Applies fairly often</t>
        </is>
      </c>
      <c r="BW84" t="inlineStr">
        <is>
          <t>Applies often</t>
        </is>
      </c>
      <c r="BX84" t="inlineStr">
        <is>
          <t>Applies fairly often</t>
        </is>
      </c>
      <c r="BY84" t="inlineStr">
        <is>
          <t>Applies fairly often</t>
        </is>
      </c>
      <c r="BZ84" t="inlineStr">
        <is>
          <t>Applies sometimes</t>
        </is>
      </c>
      <c r="CA84" t="inlineStr">
        <is>
          <t>Applies sometimes</t>
        </is>
      </c>
      <c r="CB84" t="inlineStr">
        <is>
          <t>Applies sometimes</t>
        </is>
      </c>
      <c r="CC84" t="inlineStr">
        <is>
          <t>Applies sometimes</t>
        </is>
      </c>
      <c r="CD84" t="inlineStr">
        <is>
          <t>Applies fairly often</t>
        </is>
      </c>
      <c r="CE84" t="inlineStr">
        <is>
          <t>Applies sometimes</t>
        </is>
      </c>
      <c r="CF84" t="inlineStr">
        <is>
          <t>Applies often</t>
        </is>
      </c>
      <c r="CG84" t="inlineStr">
        <is>
          <t>Applies often</t>
        </is>
      </c>
      <c r="CH84" t="inlineStr">
        <is>
          <t>Applies often</t>
        </is>
      </c>
      <c r="CI84" t="inlineStr">
        <is>
          <t>Applies fairly often</t>
        </is>
      </c>
      <c r="CK84" t="inlineStr">
        <is>
          <t>Applies fairly often</t>
        </is>
      </c>
      <c r="CL84" t="inlineStr">
        <is>
          <t>Applies fairly often</t>
        </is>
      </c>
      <c r="CM84" t="inlineStr">
        <is>
          <t>Applies sometimes</t>
        </is>
      </c>
      <c r="CN84" t="inlineStr">
        <is>
          <t>Applies fairly often</t>
        </is>
      </c>
      <c r="CO84" t="inlineStr">
        <is>
          <t>Applies sometimes</t>
        </is>
      </c>
      <c r="CP84" t="inlineStr">
        <is>
          <t>Applies sometimes</t>
        </is>
      </c>
      <c r="CQ84" t="inlineStr">
        <is>
          <t>Applies fairly often</t>
        </is>
      </c>
      <c r="CR84" t="inlineStr">
        <is>
          <t>Applies fairly often</t>
        </is>
      </c>
      <c r="CS84" t="inlineStr">
        <is>
          <t>Applies sometimes</t>
        </is>
      </c>
      <c r="CT84" t="inlineStr">
        <is>
          <t>Applies fairly often</t>
        </is>
      </c>
      <c r="CU84" t="inlineStr">
        <is>
          <t>Applies fairly often</t>
        </is>
      </c>
      <c r="CV84" t="inlineStr">
        <is>
          <t>Applies fairly often</t>
        </is>
      </c>
      <c r="CW84" t="inlineStr">
        <is>
          <t>Seldom applies</t>
        </is>
      </c>
      <c r="CX84" t="inlineStr">
        <is>
          <t>Applies fairly often</t>
        </is>
      </c>
      <c r="CY84" t="inlineStr">
        <is>
          <t>Applies fairly often</t>
        </is>
      </c>
      <c r="DA84" t="inlineStr">
        <is>
          <t>Applies fairly often</t>
        </is>
      </c>
      <c r="DB84" t="inlineStr">
        <is>
          <t>Applies fairly often</t>
        </is>
      </c>
      <c r="DC84" t="inlineStr">
        <is>
          <t>Seldom applies</t>
        </is>
      </c>
      <c r="DD84" t="inlineStr">
        <is>
          <t>Seldom applies</t>
        </is>
      </c>
      <c r="DE84" t="inlineStr">
        <is>
          <t>Applies sometimes</t>
        </is>
      </c>
      <c r="DF84" t="inlineStr">
        <is>
          <t>Applies fairly often</t>
        </is>
      </c>
      <c r="DG84" t="inlineStr">
        <is>
          <t>Applies sometimes</t>
        </is>
      </c>
      <c r="DH84" t="inlineStr">
        <is>
          <t>Applies fairly often</t>
        </is>
      </c>
      <c r="DI84" t="inlineStr">
        <is>
          <t>Now and then</t>
        </is>
      </c>
      <c r="DJ84" t="inlineStr">
        <is>
          <t>Now and then</t>
        </is>
      </c>
      <c r="DK84" t="inlineStr">
        <is>
          <t>Often</t>
        </is>
      </c>
      <c r="DL84" t="inlineStr">
        <is>
          <t>Often</t>
        </is>
      </c>
      <c r="DM84" t="inlineStr">
        <is>
          <t>Now and then</t>
        </is>
      </c>
      <c r="DN84" t="inlineStr">
        <is>
          <t>Never</t>
        </is>
      </c>
      <c r="DO84" t="inlineStr">
        <is>
          <t>Often</t>
        </is>
      </c>
      <c r="DP84" t="inlineStr">
        <is>
          <t>Sometimes</t>
        </is>
      </c>
      <c r="DQ84" t="inlineStr">
        <is>
          <t>Now and then</t>
        </is>
      </c>
      <c r="DR84" t="inlineStr">
        <is>
          <t>Never</t>
        </is>
      </c>
      <c r="DS84" t="inlineStr">
        <is>
          <t>Often</t>
        </is>
      </c>
      <c r="DT84" t="inlineStr">
        <is>
          <t>Often</t>
        </is>
      </c>
      <c r="DW84" t="inlineStr">
        <is>
          <t>No</t>
        </is>
      </c>
      <c r="DX84" t="inlineStr">
        <is>
          <t>Applies fairly often</t>
        </is>
      </c>
      <c r="DY84" t="inlineStr">
        <is>
          <t>Applies fairly often</t>
        </is>
      </c>
      <c r="DZ84" t="inlineStr">
        <is>
          <t>Flexible/changeable</t>
        </is>
      </c>
      <c r="EA84" t="inlineStr">
        <is>
          <t>No</t>
        </is>
      </c>
      <c r="ED84" t="inlineStr">
        <is>
          <t>21-30%</t>
        </is>
      </c>
      <c r="EE84" t="inlineStr">
        <is>
          <t>5.00</t>
        </is>
      </c>
      <c r="EF84" t="inlineStr">
        <is>
          <t>3.00</t>
        </is>
      </c>
      <c r="EG84" t="inlineStr">
        <is>
          <t>4.00</t>
        </is>
      </c>
      <c r="EI84" t="inlineStr">
        <is>
          <t>3.31</t>
        </is>
      </c>
      <c r="EJ84" t="inlineStr">
        <is>
          <t>2.00</t>
        </is>
      </c>
      <c r="EK84" t="inlineStr">
        <is>
          <t>2.43</t>
        </is>
      </c>
      <c r="EL84" t="inlineStr">
        <is>
          <t>2.33</t>
        </is>
      </c>
      <c r="EM84" t="inlineStr">
        <is>
          <t>3.00</t>
        </is>
      </c>
      <c r="EN84" t="inlineStr">
        <is>
          <t>2.50</t>
        </is>
      </c>
      <c r="EO84" t="inlineStr">
        <is>
          <t>2.75</t>
        </is>
      </c>
      <c r="EP84" t="inlineStr">
        <is>
          <t>.39199</t>
        </is>
      </c>
      <c r="EQ84" t="inlineStr">
        <is>
          <t>.00914</t>
        </is>
      </c>
      <c r="ER84" t="inlineStr">
        <is>
          <t>2.00</t>
        </is>
      </c>
      <c r="ES84" t="inlineStr">
        <is>
          <t>3.44</t>
        </is>
      </c>
    </row>
    <row r="85">
      <c r="A85" t="inlineStr">
        <is>
          <t>Man</t>
        </is>
      </c>
      <c r="B85" t="inlineStr">
        <is>
          <t>26-35 years</t>
        </is>
      </c>
      <c r="C85" t="inlineStr">
        <is>
          <t>University education, longer than 3 years</t>
        </is>
      </c>
      <c r="D85" t="inlineStr">
        <is>
          <t>Employees who rate my immediate manager's leadership</t>
        </is>
      </c>
      <c r="F85" t="inlineStr">
        <is>
          <t>Temporary substitute position (less than 3 months)</t>
        </is>
      </c>
      <c r="G85" t="inlineStr">
        <is>
          <t>3.00</t>
        </is>
      </c>
      <c r="H85" t="inlineStr">
        <is>
          <t>Alingsås municipality</t>
        </is>
      </c>
      <c r="I85" t="inlineStr">
        <is>
          <t>40 hours (full time)</t>
        </is>
      </c>
      <c r="J85" t="inlineStr">
        <is>
          <t>Education</t>
        </is>
      </c>
      <c r="K85" t="inlineStr">
        <is>
          <t>0-1 years</t>
        </is>
      </c>
      <c r="S85" t="inlineStr">
        <is>
          <t>Employees who rate my immediate manager's leadership style</t>
        </is>
      </c>
      <c r="T85" t="inlineStr">
        <is>
          <t>Seldom applies</t>
        </is>
      </c>
      <c r="U85" t="inlineStr">
        <is>
          <t>Applies sometimes</t>
        </is>
      </c>
      <c r="V85" t="inlineStr">
        <is>
          <t>Applies sometimes</t>
        </is>
      </c>
      <c r="W85" t="inlineStr">
        <is>
          <t>Applies often</t>
        </is>
      </c>
      <c r="X85" t="inlineStr">
        <is>
          <t>Applies often</t>
        </is>
      </c>
      <c r="Y85" t="inlineStr">
        <is>
          <t>Applies often</t>
        </is>
      </c>
      <c r="Z85" t="inlineStr">
        <is>
          <t>Applies sometimes</t>
        </is>
      </c>
      <c r="AA85" t="inlineStr">
        <is>
          <t>Seldom applies</t>
        </is>
      </c>
      <c r="AB85" t="inlineStr">
        <is>
          <t>Applies all the time</t>
        </is>
      </c>
      <c r="AC85" t="inlineStr">
        <is>
          <t>Applies fairly often</t>
        </is>
      </c>
      <c r="AD85" t="inlineStr">
        <is>
          <t>Applies all the time</t>
        </is>
      </c>
      <c r="AE85" t="inlineStr">
        <is>
          <t>Applies sometimes</t>
        </is>
      </c>
      <c r="AF85" t="inlineStr">
        <is>
          <t>Applies all the time</t>
        </is>
      </c>
      <c r="AG85" t="inlineStr">
        <is>
          <t>Applies all the time</t>
        </is>
      </c>
      <c r="AH85" t="inlineStr">
        <is>
          <t>Applies often</t>
        </is>
      </c>
      <c r="AI85" t="inlineStr">
        <is>
          <t>Applies fairly often</t>
        </is>
      </c>
      <c r="AJ85" t="inlineStr">
        <is>
          <t>Applies often</t>
        </is>
      </c>
      <c r="AK85" t="inlineStr">
        <is>
          <t>Applies often</t>
        </is>
      </c>
      <c r="AL85" t="inlineStr">
        <is>
          <t>Applies often</t>
        </is>
      </c>
      <c r="AM85" t="inlineStr">
        <is>
          <t>Applies fairly often</t>
        </is>
      </c>
      <c r="AN85" t="inlineStr">
        <is>
          <t>Applies fairly often</t>
        </is>
      </c>
      <c r="AO85" t="inlineStr">
        <is>
          <t>Applies often</t>
        </is>
      </c>
      <c r="AP85" t="inlineStr">
        <is>
          <t>Applies sometimes</t>
        </is>
      </c>
      <c r="AQ85" t="inlineStr">
        <is>
          <t>Applies often</t>
        </is>
      </c>
      <c r="AR85" t="inlineStr">
        <is>
          <t>Applies all the time</t>
        </is>
      </c>
      <c r="AS85" t="inlineStr">
        <is>
          <t>Applies all the time</t>
        </is>
      </c>
      <c r="AT85" t="inlineStr">
        <is>
          <t>Applies all the time</t>
        </is>
      </c>
      <c r="AU85" t="inlineStr">
        <is>
          <t>Applies all the time</t>
        </is>
      </c>
      <c r="AV85" t="inlineStr">
        <is>
          <t>Applies all the time</t>
        </is>
      </c>
      <c r="AW85" t="inlineStr">
        <is>
          <t>Applies often</t>
        </is>
      </c>
      <c r="AX85" t="inlineStr">
        <is>
          <t>Applies fairly often</t>
        </is>
      </c>
      <c r="AY85" t="inlineStr">
        <is>
          <t>Applies all the time</t>
        </is>
      </c>
      <c r="AZ85" t="inlineStr">
        <is>
          <t>Applies sometimes</t>
        </is>
      </c>
      <c r="BA85" t="inlineStr">
        <is>
          <t>Applies often</t>
        </is>
      </c>
      <c r="BB85" t="inlineStr">
        <is>
          <t>Applies sometimes</t>
        </is>
      </c>
      <c r="BC85" t="inlineStr">
        <is>
          <t>Applies fairly often</t>
        </is>
      </c>
      <c r="BD85" t="inlineStr">
        <is>
          <t>Applies often</t>
        </is>
      </c>
      <c r="BE85" t="inlineStr">
        <is>
          <t>Applies often</t>
        </is>
      </c>
      <c r="BF85" t="inlineStr">
        <is>
          <t>Applies often</t>
        </is>
      </c>
      <c r="BG85" t="inlineStr">
        <is>
          <t>Applies often</t>
        </is>
      </c>
      <c r="BH85" t="inlineStr">
        <is>
          <t>Applies sometimes</t>
        </is>
      </c>
      <c r="BI85" t="inlineStr">
        <is>
          <t>Applies fairly often</t>
        </is>
      </c>
      <c r="BJ85" t="inlineStr">
        <is>
          <t>Applies all the time</t>
        </is>
      </c>
      <c r="BK85" t="inlineStr">
        <is>
          <t>Applies sometimes</t>
        </is>
      </c>
      <c r="BL85" t="inlineStr">
        <is>
          <t>Applies often</t>
        </is>
      </c>
      <c r="BM85" t="inlineStr">
        <is>
          <t>Applies often</t>
        </is>
      </c>
      <c r="BN85" t="inlineStr">
        <is>
          <t>Applies often</t>
        </is>
      </c>
      <c r="BO85" t="inlineStr">
        <is>
          <t>Applies often</t>
        </is>
      </c>
      <c r="BP85" t="inlineStr">
        <is>
          <t>Applies often</t>
        </is>
      </c>
      <c r="BQ85" t="inlineStr">
        <is>
          <t>Applies often</t>
        </is>
      </c>
      <c r="BR85" t="inlineStr">
        <is>
          <t>Applies sometimes</t>
        </is>
      </c>
      <c r="BS85" t="inlineStr">
        <is>
          <t>Applies fairly often</t>
        </is>
      </c>
      <c r="BT85" t="inlineStr">
        <is>
          <t>Applies sometimes</t>
        </is>
      </c>
      <c r="BU85" t="inlineStr">
        <is>
          <t>Applies all the time</t>
        </is>
      </c>
      <c r="BV85" t="inlineStr">
        <is>
          <t>Does not apply at all</t>
        </is>
      </c>
      <c r="BW85" t="inlineStr">
        <is>
          <t>Applies often</t>
        </is>
      </c>
      <c r="BX85" t="inlineStr">
        <is>
          <t>Applies often</t>
        </is>
      </c>
      <c r="BY85" t="inlineStr">
        <is>
          <t>Does not apply at all</t>
        </is>
      </c>
      <c r="BZ85" t="inlineStr">
        <is>
          <t>Applies often</t>
        </is>
      </c>
      <c r="CA85" t="inlineStr">
        <is>
          <t>Does not apply at all</t>
        </is>
      </c>
      <c r="CB85" t="inlineStr">
        <is>
          <t>Applies fairly often</t>
        </is>
      </c>
      <c r="CC85" t="inlineStr">
        <is>
          <t>Applies fairly often</t>
        </is>
      </c>
      <c r="CD85" t="inlineStr">
        <is>
          <t>Applies fairly often</t>
        </is>
      </c>
      <c r="CE85" t="inlineStr">
        <is>
          <t>Applies sometimes</t>
        </is>
      </c>
      <c r="CF85" t="inlineStr">
        <is>
          <t>Applies sometimes</t>
        </is>
      </c>
      <c r="CG85" t="inlineStr">
        <is>
          <t>Seldom applies</t>
        </is>
      </c>
      <c r="CH85" t="inlineStr">
        <is>
          <t>Applies sometimes</t>
        </is>
      </c>
      <c r="CI85" t="inlineStr">
        <is>
          <t>Applies fairly often</t>
        </is>
      </c>
      <c r="CJ85" t="inlineStr">
        <is>
          <t>Applies sometimes</t>
        </is>
      </c>
      <c r="CK85" t="inlineStr">
        <is>
          <t>Applies sometimes</t>
        </is>
      </c>
      <c r="CL85" t="inlineStr">
        <is>
          <t>Applies sometimes</t>
        </is>
      </c>
      <c r="CM85" t="inlineStr">
        <is>
          <t>Applies sometimes</t>
        </is>
      </c>
      <c r="CN85" t="inlineStr">
        <is>
          <t>Seldom applies</t>
        </is>
      </c>
      <c r="CO85" t="inlineStr">
        <is>
          <t>Applies sometimes</t>
        </is>
      </c>
      <c r="CP85" t="inlineStr">
        <is>
          <t>Applies sometimes</t>
        </is>
      </c>
      <c r="CQ85" t="inlineStr">
        <is>
          <t>Applies fairly often</t>
        </is>
      </c>
      <c r="CR85" t="inlineStr">
        <is>
          <t>Applies sometimes</t>
        </is>
      </c>
      <c r="CS85" t="inlineStr">
        <is>
          <t>Applies sometimes</t>
        </is>
      </c>
      <c r="CT85" t="inlineStr">
        <is>
          <t>Applies sometimes</t>
        </is>
      </c>
      <c r="CU85" t="inlineStr">
        <is>
          <t>Applies sometimes</t>
        </is>
      </c>
      <c r="CV85" t="inlineStr">
        <is>
          <t>Applies sometimes</t>
        </is>
      </c>
      <c r="CW85" t="inlineStr">
        <is>
          <t>Applies sometimes</t>
        </is>
      </c>
      <c r="CX85" t="inlineStr">
        <is>
          <t>Applies sometimes</t>
        </is>
      </c>
      <c r="CY85" t="inlineStr">
        <is>
          <t>Applies sometimes</t>
        </is>
      </c>
      <c r="CZ85" t="inlineStr">
        <is>
          <t>Applies sometimes</t>
        </is>
      </c>
      <c r="DA85" t="inlineStr">
        <is>
          <t>Applies sometimes</t>
        </is>
      </c>
      <c r="DB85" t="inlineStr">
        <is>
          <t>Applies sometimes</t>
        </is>
      </c>
      <c r="DC85" t="inlineStr">
        <is>
          <t>Applies sometimes</t>
        </is>
      </c>
      <c r="DD85" t="inlineStr">
        <is>
          <t>Applies sometimes</t>
        </is>
      </c>
      <c r="DE85" t="inlineStr">
        <is>
          <t>Applies sometimes</t>
        </is>
      </c>
      <c r="DF85" t="inlineStr">
        <is>
          <t>Applies sometimes</t>
        </is>
      </c>
      <c r="DG85" t="inlineStr">
        <is>
          <t>Applies sometimes</t>
        </is>
      </c>
      <c r="DH85" t="inlineStr">
        <is>
          <t>Applies sometimes</t>
        </is>
      </c>
      <c r="DI85" t="inlineStr">
        <is>
          <t>Sometimes</t>
        </is>
      </c>
      <c r="DJ85" t="inlineStr">
        <is>
          <t>Sometimes</t>
        </is>
      </c>
      <c r="DK85" t="inlineStr">
        <is>
          <t>Mostly</t>
        </is>
      </c>
      <c r="DL85" t="inlineStr">
        <is>
          <t>Mostly</t>
        </is>
      </c>
      <c r="DM85" t="inlineStr">
        <is>
          <t>Now and then</t>
        </is>
      </c>
      <c r="DN85" t="inlineStr">
        <is>
          <t>Now and then</t>
        </is>
      </c>
      <c r="DO85" t="inlineStr">
        <is>
          <t>Sometimes</t>
        </is>
      </c>
      <c r="DP85" t="inlineStr">
        <is>
          <t>Sometimes</t>
        </is>
      </c>
      <c r="DQ85" t="inlineStr">
        <is>
          <t>Now and then</t>
        </is>
      </c>
      <c r="DR85" t="inlineStr">
        <is>
          <t>Now and then</t>
        </is>
      </c>
      <c r="DS85" t="inlineStr">
        <is>
          <t>Now and then</t>
        </is>
      </c>
      <c r="DT85" t="inlineStr">
        <is>
          <t>Sometimes</t>
        </is>
      </c>
      <c r="DW85" t="inlineStr">
        <is>
          <t>Yes</t>
        </is>
      </c>
      <c r="DX85" t="inlineStr">
        <is>
          <t>Seldom applies</t>
        </is>
      </c>
      <c r="DY85" t="inlineStr">
        <is>
          <t>Applies sometimes</t>
        </is>
      </c>
      <c r="DZ85" t="inlineStr">
        <is>
          <t>Flexible/changeable</t>
        </is>
      </c>
      <c r="EA85" t="inlineStr">
        <is>
          <t>Yes</t>
        </is>
      </c>
      <c r="EB85" t="inlineStr">
        <is>
          <t>31-50%</t>
        </is>
      </c>
      <c r="ED85" t="inlineStr">
        <is>
          <t>31-50%</t>
        </is>
      </c>
      <c r="EE85" t="inlineStr">
        <is>
          <t>3.00</t>
        </is>
      </c>
      <c r="EF85" t="inlineStr">
        <is>
          <t>5.00</t>
        </is>
      </c>
      <c r="EG85" t="inlineStr">
        <is>
          <t>3.00</t>
        </is>
      </c>
      <c r="EH85" t="inlineStr">
        <is>
          <t>3.00</t>
        </is>
      </c>
      <c r="EI85" t="inlineStr">
        <is>
          <t>3.27</t>
        </is>
      </c>
      <c r="EJ85" t="inlineStr">
        <is>
          <t>2.00</t>
        </is>
      </c>
      <c r="EK85" t="inlineStr">
        <is>
          <t>2.21</t>
        </is>
      </c>
      <c r="EL85" t="inlineStr">
        <is>
          <t>2.57</t>
        </is>
      </c>
      <c r="EM85" t="inlineStr">
        <is>
          <t>2.83</t>
        </is>
      </c>
      <c r="EN85" t="inlineStr">
        <is>
          <t>3.00</t>
        </is>
      </c>
      <c r="EO85" t="inlineStr">
        <is>
          <t>2.92</t>
        </is>
      </c>
      <c r="EP85" t="inlineStr">
        <is>
          <t>.07140</t>
        </is>
      </c>
      <c r="EQ85" t="inlineStr">
        <is>
          <t>.00234</t>
        </is>
      </c>
      <c r="ER85" t="inlineStr">
        <is>
          <t>3.00</t>
        </is>
      </c>
      <c r="ES85" t="inlineStr">
        <is>
          <t>3.41</t>
        </is>
      </c>
    </row>
    <row r="86">
      <c r="A86" t="inlineStr">
        <is>
          <t>Woman</t>
        </is>
      </c>
      <c r="B86" t="inlineStr">
        <is>
          <t>26-35 years</t>
        </is>
      </c>
      <c r="C86" t="inlineStr">
        <is>
          <t>University education, longer than 3 years</t>
        </is>
      </c>
      <c r="D86" t="inlineStr">
        <is>
          <t>Employees who rate my immediate manager's leadership</t>
        </is>
      </c>
      <c r="F86" t="inlineStr">
        <is>
          <t>Permanently employed</t>
        </is>
      </c>
      <c r="G86" t="inlineStr">
        <is>
          <t>2.00</t>
        </is>
      </c>
      <c r="H86" t="inlineStr">
        <is>
          <t>Alingsås municipality</t>
        </is>
      </c>
      <c r="I86" t="inlineStr">
        <is>
          <t>30 hours (75% of full time)</t>
        </is>
      </c>
      <c r="J86" t="inlineStr">
        <is>
          <t>Education</t>
        </is>
      </c>
      <c r="K86" t="inlineStr">
        <is>
          <t>0-1 years</t>
        </is>
      </c>
      <c r="S86" t="inlineStr">
        <is>
          <t>Employees who rate my immediate manager's leadership style</t>
        </is>
      </c>
      <c r="T86" t="inlineStr">
        <is>
          <t>Seldom applies</t>
        </is>
      </c>
      <c r="U86" t="inlineStr">
        <is>
          <t>Applies often</t>
        </is>
      </c>
      <c r="V86" t="inlineStr">
        <is>
          <t>Applies sometimes</t>
        </is>
      </c>
      <c r="W86" t="inlineStr">
        <is>
          <t>Applies all the time</t>
        </is>
      </c>
      <c r="X86" t="inlineStr">
        <is>
          <t>Applies all the time</t>
        </is>
      </c>
      <c r="Y86" t="inlineStr">
        <is>
          <t>Applies all the time</t>
        </is>
      </c>
      <c r="Z86" t="inlineStr">
        <is>
          <t>Does not apply at all</t>
        </is>
      </c>
      <c r="AA86" t="inlineStr">
        <is>
          <t>Applies sometimes</t>
        </is>
      </c>
      <c r="AB86" t="inlineStr">
        <is>
          <t>Applies often</t>
        </is>
      </c>
      <c r="AC86" t="inlineStr">
        <is>
          <t>Applies sometimes</t>
        </is>
      </c>
      <c r="AD86" t="inlineStr">
        <is>
          <t>Applies often</t>
        </is>
      </c>
      <c r="AE86" t="inlineStr">
        <is>
          <t>Seldom applies</t>
        </is>
      </c>
      <c r="AF86" t="inlineStr">
        <is>
          <t>Applies fairly often</t>
        </is>
      </c>
      <c r="AG86" t="inlineStr">
        <is>
          <t>Applies sometimes</t>
        </is>
      </c>
      <c r="AH86" t="inlineStr">
        <is>
          <t>Applies all the time</t>
        </is>
      </c>
      <c r="AI86" t="inlineStr">
        <is>
          <t>Applies often</t>
        </is>
      </c>
      <c r="AJ86" t="inlineStr">
        <is>
          <t>Applies often</t>
        </is>
      </c>
      <c r="AK86" t="inlineStr">
        <is>
          <t>Applies often</t>
        </is>
      </c>
      <c r="AL86" t="inlineStr">
        <is>
          <t>Applies often</t>
        </is>
      </c>
      <c r="AM86" t="inlineStr">
        <is>
          <t>Applies often</t>
        </is>
      </c>
      <c r="AN86" t="inlineStr">
        <is>
          <t>Applies often</t>
        </is>
      </c>
      <c r="AO86" t="inlineStr">
        <is>
          <t>Applies often</t>
        </is>
      </c>
      <c r="AP86" t="inlineStr">
        <is>
          <t>Seldom applies</t>
        </is>
      </c>
      <c r="AQ86" t="inlineStr">
        <is>
          <t>Applies often</t>
        </is>
      </c>
      <c r="AR86" t="inlineStr">
        <is>
          <t>Applies often</t>
        </is>
      </c>
      <c r="AS86" t="inlineStr">
        <is>
          <t>Applies often</t>
        </is>
      </c>
      <c r="AT86" t="inlineStr">
        <is>
          <t>Applies often</t>
        </is>
      </c>
      <c r="AU86" t="inlineStr">
        <is>
          <t>Applies often</t>
        </is>
      </c>
      <c r="AV86" t="inlineStr">
        <is>
          <t>Applies often</t>
        </is>
      </c>
      <c r="AW86" t="inlineStr">
        <is>
          <t>Seldom applies</t>
        </is>
      </c>
      <c r="AX86" t="inlineStr">
        <is>
          <t>Applies sometimes</t>
        </is>
      </c>
      <c r="AY86" t="inlineStr">
        <is>
          <t>Applies sometimes</t>
        </is>
      </c>
      <c r="AZ86" t="inlineStr">
        <is>
          <t>Applies sometimes</t>
        </is>
      </c>
      <c r="BA86" t="inlineStr">
        <is>
          <t>Applies sometimes</t>
        </is>
      </c>
      <c r="BB86" t="inlineStr">
        <is>
          <t>Applies fairly often</t>
        </is>
      </c>
      <c r="BC86" t="inlineStr">
        <is>
          <t>Applies fairly often</t>
        </is>
      </c>
      <c r="BD86" t="inlineStr">
        <is>
          <t>Applies fairly often</t>
        </is>
      </c>
      <c r="BE86" t="inlineStr">
        <is>
          <t>Applies fairly often</t>
        </is>
      </c>
      <c r="BF86" t="inlineStr">
        <is>
          <t>Applies fairly often</t>
        </is>
      </c>
      <c r="BG86" t="inlineStr">
        <is>
          <t>Applies fairly often</t>
        </is>
      </c>
      <c r="BH86" t="inlineStr">
        <is>
          <t>Applies fairly often</t>
        </is>
      </c>
      <c r="BI86" t="inlineStr">
        <is>
          <t>Applies fairly often</t>
        </is>
      </c>
      <c r="BJ86" t="inlineStr">
        <is>
          <t>Applies sometimes</t>
        </is>
      </c>
      <c r="BK86" t="inlineStr">
        <is>
          <t>Applies sometimes</t>
        </is>
      </c>
      <c r="BL86" t="inlineStr">
        <is>
          <t>Applies fairly often</t>
        </is>
      </c>
      <c r="BM86" t="inlineStr">
        <is>
          <t>Applies fairly often</t>
        </is>
      </c>
      <c r="BN86" t="inlineStr">
        <is>
          <t>Applies fairly often</t>
        </is>
      </c>
      <c r="BO86" t="inlineStr">
        <is>
          <t>Applies fairly often</t>
        </is>
      </c>
      <c r="BP86" t="inlineStr">
        <is>
          <t>Applies fairly often</t>
        </is>
      </c>
      <c r="BQ86" t="inlineStr">
        <is>
          <t>Applies fairly often</t>
        </is>
      </c>
      <c r="BR86" t="inlineStr">
        <is>
          <t>Applies fairly often</t>
        </is>
      </c>
      <c r="BS86" t="inlineStr">
        <is>
          <t>Applies fairly often</t>
        </is>
      </c>
      <c r="BT86" t="inlineStr">
        <is>
          <t>Applies fairly often</t>
        </is>
      </c>
      <c r="BU86" t="inlineStr">
        <is>
          <t>Applies fairly often</t>
        </is>
      </c>
      <c r="BV86" t="inlineStr">
        <is>
          <t>Applies fairly often</t>
        </is>
      </c>
      <c r="BW86" t="inlineStr">
        <is>
          <t>Applies fairly often</t>
        </is>
      </c>
      <c r="BX86" t="inlineStr">
        <is>
          <t>Applies fairly often</t>
        </is>
      </c>
      <c r="BY86" t="inlineStr">
        <is>
          <t>Applies fairly often</t>
        </is>
      </c>
      <c r="BZ86" t="inlineStr">
        <is>
          <t>Applies fairly often</t>
        </is>
      </c>
      <c r="CA86" t="inlineStr">
        <is>
          <t>Applies fairly often</t>
        </is>
      </c>
      <c r="CB86" t="inlineStr">
        <is>
          <t>Applies often</t>
        </is>
      </c>
      <c r="CC86" t="inlineStr">
        <is>
          <t>Applies often</t>
        </is>
      </c>
      <c r="CD86" t="inlineStr">
        <is>
          <t>Applies fairly often</t>
        </is>
      </c>
      <c r="CE86" t="inlineStr">
        <is>
          <t>Applies sometimes</t>
        </is>
      </c>
      <c r="CF86" t="inlineStr">
        <is>
          <t>Applies often</t>
        </is>
      </c>
      <c r="CG86" t="inlineStr">
        <is>
          <t>Applies often</t>
        </is>
      </c>
      <c r="CH86" t="inlineStr">
        <is>
          <t>Applies often</t>
        </is>
      </c>
      <c r="CI86" t="inlineStr">
        <is>
          <t>Applies fairly often</t>
        </is>
      </c>
      <c r="CJ86" t="inlineStr">
        <is>
          <t>Seldom applies</t>
        </is>
      </c>
      <c r="CK86" t="inlineStr">
        <is>
          <t>Seldom applies</t>
        </is>
      </c>
      <c r="CL86" t="inlineStr">
        <is>
          <t>Seldom applies</t>
        </is>
      </c>
      <c r="CM86" t="inlineStr">
        <is>
          <t>Seldom applies</t>
        </is>
      </c>
      <c r="CN86" t="inlineStr">
        <is>
          <t>Applies fairly often</t>
        </is>
      </c>
      <c r="CO86" t="inlineStr">
        <is>
          <t>Applies fairly often</t>
        </is>
      </c>
      <c r="CP86" t="inlineStr">
        <is>
          <t>Applies fairly often</t>
        </is>
      </c>
      <c r="CQ86" t="inlineStr">
        <is>
          <t>Applies fairly often</t>
        </is>
      </c>
      <c r="CR86" t="inlineStr">
        <is>
          <t>Seldom applies</t>
        </is>
      </c>
      <c r="CS86" t="inlineStr">
        <is>
          <t>Seldom applies</t>
        </is>
      </c>
      <c r="CT86" t="inlineStr">
        <is>
          <t>Applies sometimes</t>
        </is>
      </c>
      <c r="CU86" t="inlineStr">
        <is>
          <t>Applies sometimes</t>
        </is>
      </c>
      <c r="CV86" t="inlineStr">
        <is>
          <t>Applies fairly often</t>
        </is>
      </c>
      <c r="CW86" t="inlineStr">
        <is>
          <t>Seldom applies</t>
        </is>
      </c>
      <c r="CX86" t="inlineStr">
        <is>
          <t>Applies fairly often</t>
        </is>
      </c>
      <c r="CY86" t="inlineStr">
        <is>
          <t>Applies often</t>
        </is>
      </c>
      <c r="CZ86" t="inlineStr">
        <is>
          <t>Applies sometimes</t>
        </is>
      </c>
      <c r="DA86" t="inlineStr">
        <is>
          <t>Applies fairly often</t>
        </is>
      </c>
      <c r="DB86" t="inlineStr">
        <is>
          <t>Applies fairly often</t>
        </is>
      </c>
      <c r="DC86" t="inlineStr">
        <is>
          <t>Applies sometimes</t>
        </is>
      </c>
      <c r="DD86" t="inlineStr">
        <is>
          <t>Seldom applies</t>
        </is>
      </c>
      <c r="DE86" t="inlineStr">
        <is>
          <t>Seldom applies</t>
        </is>
      </c>
      <c r="DF86" t="inlineStr">
        <is>
          <t>Applies often</t>
        </is>
      </c>
      <c r="DG86" t="inlineStr">
        <is>
          <t>Applies often</t>
        </is>
      </c>
      <c r="DH86" t="inlineStr">
        <is>
          <t>Applies often</t>
        </is>
      </c>
      <c r="DI86" t="inlineStr">
        <is>
          <t>Now and then</t>
        </is>
      </c>
      <c r="DJ86" t="inlineStr">
        <is>
          <t>Never</t>
        </is>
      </c>
      <c r="DK86" t="inlineStr">
        <is>
          <t>Mostly</t>
        </is>
      </c>
      <c r="DL86" t="inlineStr">
        <is>
          <t>Mostly</t>
        </is>
      </c>
      <c r="DM86" t="inlineStr">
        <is>
          <t>Now and then</t>
        </is>
      </c>
      <c r="DN86" t="inlineStr">
        <is>
          <t>Now and then</t>
        </is>
      </c>
      <c r="DO86" t="inlineStr">
        <is>
          <t>Mostly</t>
        </is>
      </c>
      <c r="DP86" t="inlineStr">
        <is>
          <t>Mostly</t>
        </is>
      </c>
      <c r="DQ86" t="inlineStr">
        <is>
          <t>Now and then</t>
        </is>
      </c>
      <c r="DR86" t="inlineStr">
        <is>
          <t>Never</t>
        </is>
      </c>
      <c r="DS86" t="inlineStr">
        <is>
          <t>Mostly</t>
        </is>
      </c>
      <c r="DT86" t="inlineStr">
        <is>
          <t>Mostly</t>
        </is>
      </c>
      <c r="DW86" t="inlineStr">
        <is>
          <t>Yes</t>
        </is>
      </c>
      <c r="DX86" t="inlineStr">
        <is>
          <t>Applies sometimes</t>
        </is>
      </c>
      <c r="DY86" t="inlineStr">
        <is>
          <t>Applies fairly often</t>
        </is>
      </c>
      <c r="DZ86" t="inlineStr">
        <is>
          <t>Flexible/changeable</t>
        </is>
      </c>
      <c r="EA86" t="inlineStr">
        <is>
          <t>No</t>
        </is>
      </c>
      <c r="ED86" t="inlineStr">
        <is>
          <t>51-70%</t>
        </is>
      </c>
      <c r="EE86" t="inlineStr">
        <is>
          <t>3.00</t>
        </is>
      </c>
      <c r="EF86" t="inlineStr">
        <is>
          <t>2.00</t>
        </is>
      </c>
      <c r="EG86" t="inlineStr">
        <is>
          <t>4.00</t>
        </is>
      </c>
      <c r="EH86" t="inlineStr">
        <is>
          <t>3.00</t>
        </is>
      </c>
      <c r="EI86" t="inlineStr">
        <is>
          <t>3.22</t>
        </is>
      </c>
      <c r="EJ86" t="inlineStr">
        <is>
          <t>2.00</t>
        </is>
      </c>
      <c r="EK86" t="inlineStr">
        <is>
          <t>2.14</t>
        </is>
      </c>
      <c r="EL86" t="inlineStr">
        <is>
          <t>2.67</t>
        </is>
      </c>
      <c r="EM86" t="inlineStr">
        <is>
          <t>3.50</t>
        </is>
      </c>
      <c r="EN86" t="inlineStr">
        <is>
          <t>3.17</t>
        </is>
      </c>
      <c r="EO86" t="inlineStr">
        <is>
          <t>3.33</t>
        </is>
      </c>
      <c r="EP86" t="inlineStr">
        <is>
          <t>.11135</t>
        </is>
      </c>
      <c r="EQ86" t="inlineStr">
        <is>
          <t>.00208</t>
        </is>
      </c>
      <c r="ER86" t="inlineStr">
        <is>
          <t>4.00</t>
        </is>
      </c>
      <c r="ES86" t="inlineStr">
        <is>
          <t>3.33</t>
        </is>
      </c>
    </row>
    <row r="87">
      <c r="A87" t="inlineStr">
        <is>
          <t>Woman</t>
        </is>
      </c>
      <c r="B87" t="inlineStr">
        <is>
          <t>46-55 years</t>
        </is>
      </c>
      <c r="C87" t="inlineStr">
        <is>
          <t>Higher education, shorter than 3 years</t>
        </is>
      </c>
      <c r="D87" t="inlineStr">
        <is>
          <t>Employees who rate my immediate manager's leadership</t>
        </is>
      </c>
      <c r="F87" t="inlineStr">
        <is>
          <t>Permanently employed</t>
        </is>
      </c>
      <c r="G87" t="inlineStr">
        <is>
          <t>2.00</t>
        </is>
      </c>
      <c r="H87" t="inlineStr">
        <is>
          <t>Alingsås municipality</t>
        </is>
      </c>
      <c r="I87" t="inlineStr">
        <is>
          <t>40 hours (full time)</t>
        </is>
      </c>
      <c r="J87" t="inlineStr">
        <is>
          <t>Education</t>
        </is>
      </c>
      <c r="K87" t="inlineStr">
        <is>
          <t>16-20 years</t>
        </is>
      </c>
      <c r="S87" t="inlineStr">
        <is>
          <t>Employees who rate my immediate manager's leadership style</t>
        </is>
      </c>
      <c r="T87" t="inlineStr">
        <is>
          <t>Seldom applies</t>
        </is>
      </c>
      <c r="U87" t="inlineStr">
        <is>
          <t>Applies sometimes</t>
        </is>
      </c>
      <c r="V87" t="inlineStr">
        <is>
          <t>Applies sometimes</t>
        </is>
      </c>
      <c r="W87" t="inlineStr">
        <is>
          <t>Applies fairly often</t>
        </is>
      </c>
      <c r="X87" t="inlineStr">
        <is>
          <t>Applies fairly often</t>
        </is>
      </c>
      <c r="Y87" t="inlineStr">
        <is>
          <t>Seldom applies</t>
        </is>
      </c>
      <c r="Z87" t="inlineStr">
        <is>
          <t>Applies sometimes</t>
        </is>
      </c>
      <c r="AA87" t="inlineStr">
        <is>
          <t>Applies fairly often</t>
        </is>
      </c>
      <c r="AB87" t="inlineStr">
        <is>
          <t>Applies fairly often</t>
        </is>
      </c>
      <c r="AC87" t="inlineStr">
        <is>
          <t>Applies sometimes</t>
        </is>
      </c>
      <c r="AD87" t="inlineStr">
        <is>
          <t>Applies fairly often</t>
        </is>
      </c>
      <c r="AE87" t="inlineStr">
        <is>
          <t>Applies sometimes</t>
        </is>
      </c>
      <c r="AF87" t="inlineStr">
        <is>
          <t>Applies often</t>
        </is>
      </c>
      <c r="AG87" t="inlineStr">
        <is>
          <t>Applies often</t>
        </is>
      </c>
      <c r="AH87" t="inlineStr">
        <is>
          <t>Applies often</t>
        </is>
      </c>
      <c r="AI87" t="inlineStr">
        <is>
          <t>Applies often</t>
        </is>
      </c>
      <c r="AJ87" t="inlineStr">
        <is>
          <t>Applies fairly often</t>
        </is>
      </c>
      <c r="AK87" t="inlineStr">
        <is>
          <t>Applies fairly often</t>
        </is>
      </c>
      <c r="AL87" t="inlineStr">
        <is>
          <t>Applies fairly often</t>
        </is>
      </c>
      <c r="AM87" t="inlineStr">
        <is>
          <t>Applies sometimes</t>
        </is>
      </c>
      <c r="AN87" t="inlineStr">
        <is>
          <t>Applies often</t>
        </is>
      </c>
      <c r="AO87" t="inlineStr">
        <is>
          <t>Applies often</t>
        </is>
      </c>
      <c r="AP87" t="inlineStr">
        <is>
          <t>Applies often</t>
        </is>
      </c>
      <c r="AQ87" t="inlineStr">
        <is>
          <t>Applies often</t>
        </is>
      </c>
      <c r="AR87" t="inlineStr">
        <is>
          <t>Applies often</t>
        </is>
      </c>
      <c r="AS87" t="inlineStr">
        <is>
          <t>Applies fairly often</t>
        </is>
      </c>
      <c r="AT87" t="inlineStr">
        <is>
          <t>Applies fairly often</t>
        </is>
      </c>
      <c r="AU87" t="inlineStr">
        <is>
          <t>Applies sometimes</t>
        </is>
      </c>
      <c r="AV87" t="inlineStr">
        <is>
          <t>Applies often</t>
        </is>
      </c>
      <c r="AW87" t="inlineStr">
        <is>
          <t>Applies fairly often</t>
        </is>
      </c>
      <c r="AX87" t="inlineStr">
        <is>
          <t>Applies sometimes</t>
        </is>
      </c>
      <c r="AY87" t="inlineStr">
        <is>
          <t>Applies sometimes</t>
        </is>
      </c>
      <c r="AZ87" t="inlineStr">
        <is>
          <t>Applies sometimes</t>
        </is>
      </c>
      <c r="BA87" t="inlineStr">
        <is>
          <t>Applies fairly often</t>
        </is>
      </c>
      <c r="BB87" t="inlineStr">
        <is>
          <t>Applies fairly often</t>
        </is>
      </c>
      <c r="BC87" t="inlineStr">
        <is>
          <t>Applies fairly often</t>
        </is>
      </c>
      <c r="BD87" t="inlineStr">
        <is>
          <t>Applies fairly often</t>
        </is>
      </c>
      <c r="BE87" t="inlineStr">
        <is>
          <t>Applies sometimes</t>
        </is>
      </c>
      <c r="BF87" t="inlineStr">
        <is>
          <t>Applies fairly often</t>
        </is>
      </c>
      <c r="BG87" t="inlineStr">
        <is>
          <t>Applies sometimes</t>
        </is>
      </c>
      <c r="BH87" t="inlineStr">
        <is>
          <t>Applies sometimes</t>
        </is>
      </c>
      <c r="BI87" t="inlineStr">
        <is>
          <t>Applies sometimes</t>
        </is>
      </c>
      <c r="BJ87" t="inlineStr">
        <is>
          <t>Applies fairly often</t>
        </is>
      </c>
      <c r="BK87" t="inlineStr">
        <is>
          <t>Does not apply at all</t>
        </is>
      </c>
      <c r="BL87" t="inlineStr">
        <is>
          <t>Applies fairly often</t>
        </is>
      </c>
      <c r="BM87" t="inlineStr">
        <is>
          <t>Applies sometimes</t>
        </is>
      </c>
      <c r="BN87" t="inlineStr">
        <is>
          <t>Applies fairly often</t>
        </is>
      </c>
      <c r="BO87" t="inlineStr">
        <is>
          <t>Applies fairly often</t>
        </is>
      </c>
      <c r="BP87" t="inlineStr">
        <is>
          <t>Applies fairly often</t>
        </is>
      </c>
      <c r="BQ87" t="inlineStr">
        <is>
          <t>Applies often</t>
        </is>
      </c>
      <c r="BR87" t="inlineStr">
        <is>
          <t>Applies fairly often</t>
        </is>
      </c>
      <c r="BS87" t="inlineStr">
        <is>
          <t>Applies sometimes</t>
        </is>
      </c>
      <c r="BT87" t="inlineStr">
        <is>
          <t>Does not apply at all</t>
        </is>
      </c>
      <c r="BU87" t="inlineStr">
        <is>
          <t>Applies often</t>
        </is>
      </c>
      <c r="BV87" t="inlineStr">
        <is>
          <t>Seldom applies</t>
        </is>
      </c>
      <c r="BW87" t="inlineStr">
        <is>
          <t>Applies sometimes</t>
        </is>
      </c>
      <c r="BX87" t="inlineStr">
        <is>
          <t>Applies often</t>
        </is>
      </c>
      <c r="BY87" t="inlineStr">
        <is>
          <t>Seldom applies</t>
        </is>
      </c>
      <c r="BZ87" t="inlineStr">
        <is>
          <t>Seldom applies</t>
        </is>
      </c>
      <c r="CA87" t="inlineStr">
        <is>
          <t>Applies often</t>
        </is>
      </c>
      <c r="CB87" t="inlineStr">
        <is>
          <t>Applies often</t>
        </is>
      </c>
      <c r="CC87" t="inlineStr">
        <is>
          <t>Applies fairly often</t>
        </is>
      </c>
      <c r="CD87" t="inlineStr">
        <is>
          <t>Applies sometimes</t>
        </is>
      </c>
      <c r="CE87" t="inlineStr">
        <is>
          <t>Applies sometimes</t>
        </is>
      </c>
      <c r="CF87" t="inlineStr">
        <is>
          <t>Applies often</t>
        </is>
      </c>
      <c r="CG87" t="inlineStr">
        <is>
          <t>Applies often</t>
        </is>
      </c>
      <c r="CH87" t="inlineStr">
        <is>
          <t>Applies fairly often</t>
        </is>
      </c>
      <c r="CI87" t="inlineStr">
        <is>
          <t>Applies fairly often</t>
        </is>
      </c>
      <c r="CJ87" t="inlineStr">
        <is>
          <t>Applies sometimes</t>
        </is>
      </c>
      <c r="CK87" t="inlineStr">
        <is>
          <t>Applies sometimes</t>
        </is>
      </c>
      <c r="CL87" t="inlineStr">
        <is>
          <t>Applies sometimes</t>
        </is>
      </c>
      <c r="CM87" t="inlineStr">
        <is>
          <t>Applies sometimes</t>
        </is>
      </c>
      <c r="CN87" t="inlineStr">
        <is>
          <t>Applies sometimes</t>
        </is>
      </c>
      <c r="CO87" t="inlineStr">
        <is>
          <t>Applies fairly often</t>
        </is>
      </c>
      <c r="CP87" t="inlineStr">
        <is>
          <t>Applies sometimes</t>
        </is>
      </c>
      <c r="CQ87" t="inlineStr">
        <is>
          <t>Applies fairly often</t>
        </is>
      </c>
      <c r="CR87" t="inlineStr">
        <is>
          <t>Applies often</t>
        </is>
      </c>
      <c r="CS87" t="inlineStr">
        <is>
          <t>Applies sometimes</t>
        </is>
      </c>
      <c r="CT87" t="inlineStr">
        <is>
          <t>Applies fairly often</t>
        </is>
      </c>
      <c r="CU87" t="inlineStr">
        <is>
          <t>Seldom applies</t>
        </is>
      </c>
      <c r="CV87" t="inlineStr">
        <is>
          <t>Applies often</t>
        </is>
      </c>
      <c r="CW87" t="inlineStr">
        <is>
          <t>Does not apply at all</t>
        </is>
      </c>
      <c r="CX87" t="inlineStr">
        <is>
          <t>Applies sometimes</t>
        </is>
      </c>
      <c r="CY87" t="inlineStr">
        <is>
          <t>Applies often</t>
        </is>
      </c>
      <c r="CZ87" t="inlineStr">
        <is>
          <t>Seldom applies</t>
        </is>
      </c>
      <c r="DA87" t="inlineStr">
        <is>
          <t>Applies often</t>
        </is>
      </c>
      <c r="DB87" t="inlineStr">
        <is>
          <t>Applies often</t>
        </is>
      </c>
      <c r="DC87" t="inlineStr">
        <is>
          <t>Seldom applies</t>
        </is>
      </c>
      <c r="DD87" t="inlineStr">
        <is>
          <t>Applies often</t>
        </is>
      </c>
      <c r="DE87" t="inlineStr">
        <is>
          <t>Seldom applies</t>
        </is>
      </c>
      <c r="DF87" t="inlineStr">
        <is>
          <t>Applies often</t>
        </is>
      </c>
      <c r="DG87" t="inlineStr">
        <is>
          <t>Applies sometimes</t>
        </is>
      </c>
      <c r="DH87" t="inlineStr">
        <is>
          <t>Applies often</t>
        </is>
      </c>
      <c r="DI87" t="inlineStr">
        <is>
          <t>Now and then</t>
        </is>
      </c>
      <c r="DJ87" t="inlineStr">
        <is>
          <t>Now and then</t>
        </is>
      </c>
      <c r="DK87" t="inlineStr">
        <is>
          <t>Mostly</t>
        </is>
      </c>
      <c r="DL87" t="inlineStr">
        <is>
          <t>Mostly</t>
        </is>
      </c>
      <c r="DM87" t="inlineStr">
        <is>
          <t>Now and then</t>
        </is>
      </c>
      <c r="DN87" t="inlineStr">
        <is>
          <t>Now and then</t>
        </is>
      </c>
      <c r="DO87" t="inlineStr">
        <is>
          <t>Mostly</t>
        </is>
      </c>
      <c r="DP87" t="inlineStr">
        <is>
          <t>Mostly</t>
        </is>
      </c>
      <c r="DQ87" t="inlineStr">
        <is>
          <t>Sometimes</t>
        </is>
      </c>
      <c r="DR87" t="inlineStr">
        <is>
          <t>Now and then</t>
        </is>
      </c>
      <c r="DS87" t="inlineStr">
        <is>
          <t>Mostly</t>
        </is>
      </c>
      <c r="DT87" t="inlineStr">
        <is>
          <t>Mostly</t>
        </is>
      </c>
      <c r="DW87" t="inlineStr">
        <is>
          <t>No</t>
        </is>
      </c>
      <c r="DX87" t="inlineStr">
        <is>
          <t>Seldom applies</t>
        </is>
      </c>
      <c r="DY87" t="inlineStr">
        <is>
          <t>Applies sometimes</t>
        </is>
      </c>
      <c r="DZ87" t="inlineStr">
        <is>
          <t>Flexible/changeable</t>
        </is>
      </c>
      <c r="EA87" t="inlineStr">
        <is>
          <t>Yes</t>
        </is>
      </c>
      <c r="EB87" t="inlineStr">
        <is>
          <t>31-50%</t>
        </is>
      </c>
      <c r="ED87" t="inlineStr">
        <is>
          <t>31-50%</t>
        </is>
      </c>
      <c r="EE87" t="inlineStr">
        <is>
          <t>5.00</t>
        </is>
      </c>
      <c r="EF87" t="inlineStr">
        <is>
          <t>1.00</t>
        </is>
      </c>
      <c r="EG87" t="inlineStr">
        <is>
          <t>1.00</t>
        </is>
      </c>
      <c r="EH87" t="inlineStr">
        <is>
          <t>4.00</t>
        </is>
      </c>
      <c r="EI87" t="inlineStr">
        <is>
          <t>2.94</t>
        </is>
      </c>
      <c r="EJ87" t="inlineStr">
        <is>
          <t>2.00</t>
        </is>
      </c>
      <c r="EK87" t="inlineStr">
        <is>
          <t>2.10</t>
        </is>
      </c>
      <c r="EL87" t="inlineStr">
        <is>
          <t>2.43</t>
        </is>
      </c>
      <c r="EM87" t="inlineStr">
        <is>
          <t>3.67</t>
        </is>
      </c>
      <c r="EN87" t="inlineStr">
        <is>
          <t>3.50</t>
        </is>
      </c>
      <c r="EO87" t="inlineStr">
        <is>
          <t>3.58</t>
        </is>
      </c>
      <c r="EP87" t="inlineStr">
        <is>
          <t>.15123</t>
        </is>
      </c>
      <c r="EQ87" t="inlineStr">
        <is>
          <t>.01373</t>
        </is>
      </c>
      <c r="ER87" t="inlineStr">
        <is>
          <t>1.00</t>
        </is>
      </c>
      <c r="ES87" t="inlineStr">
        <is>
          <t>2.92</t>
        </is>
      </c>
    </row>
    <row r="88">
      <c r="A88" t="inlineStr">
        <is>
          <t>Woman</t>
        </is>
      </c>
      <c r="B88" t="inlineStr">
        <is>
          <t>36-45 years</t>
        </is>
      </c>
      <c r="C88" t="inlineStr">
        <is>
          <t>Higher education, shorter than 3 years</t>
        </is>
      </c>
      <c r="D88" t="inlineStr">
        <is>
          <t>Employees who rate my immediate manager's leadership</t>
        </is>
      </c>
      <c r="F88" t="inlineStr">
        <is>
          <t>Permanent employee</t>
        </is>
      </c>
      <c r="G88" t="inlineStr">
        <is>
          <t>1.00</t>
        </is>
      </c>
      <c r="I88" t="inlineStr">
        <is>
          <t>40 hours (full time)</t>
        </is>
      </c>
      <c r="J88" t="inlineStr">
        <is>
          <t>Education</t>
        </is>
      </c>
      <c r="K88" t="inlineStr">
        <is>
          <t>21 years +</t>
        </is>
      </c>
      <c r="S88" t="inlineStr">
        <is>
          <t>Employees who rate my immediate manager's leadership style</t>
        </is>
      </c>
      <c r="T88" t="inlineStr">
        <is>
          <t>Applies sometimes</t>
        </is>
      </c>
      <c r="U88" t="inlineStr">
        <is>
          <t>Applies fairly often</t>
        </is>
      </c>
      <c r="V88" t="inlineStr">
        <is>
          <t>Applies fairly often</t>
        </is>
      </c>
      <c r="W88" t="inlineStr">
        <is>
          <t>Applies fairly often</t>
        </is>
      </c>
      <c r="X88" t="inlineStr">
        <is>
          <t>Applies often</t>
        </is>
      </c>
      <c r="Y88" t="inlineStr">
        <is>
          <t>Seldom applies</t>
        </is>
      </c>
      <c r="Z88" t="inlineStr">
        <is>
          <t>Applies sometimes</t>
        </is>
      </c>
      <c r="AA88" t="inlineStr">
        <is>
          <t>Applies sometimes</t>
        </is>
      </c>
      <c r="AB88" t="inlineStr">
        <is>
          <t>Applies fairly often</t>
        </is>
      </c>
      <c r="AC88" t="inlineStr">
        <is>
          <t>Applies sometimes</t>
        </is>
      </c>
      <c r="AD88" t="inlineStr">
        <is>
          <t>Applies often</t>
        </is>
      </c>
      <c r="AE88" t="inlineStr">
        <is>
          <t>Applies sometimes</t>
        </is>
      </c>
      <c r="AF88" t="inlineStr">
        <is>
          <t>Applies sometimes</t>
        </is>
      </c>
      <c r="AG88" t="inlineStr">
        <is>
          <t>Applies fairly often</t>
        </is>
      </c>
      <c r="AH88" t="inlineStr">
        <is>
          <t>Applies fairly often</t>
        </is>
      </c>
      <c r="AI88" t="inlineStr">
        <is>
          <t>Applies sometimes</t>
        </is>
      </c>
      <c r="AK88" t="inlineStr">
        <is>
          <t>Applies sometimes</t>
        </is>
      </c>
      <c r="AL88" t="inlineStr">
        <is>
          <t>Applies often</t>
        </is>
      </c>
      <c r="AM88" t="inlineStr">
        <is>
          <t>Applies fairly often</t>
        </is>
      </c>
      <c r="AN88" t="inlineStr">
        <is>
          <t>Applies often</t>
        </is>
      </c>
      <c r="AO88" t="inlineStr">
        <is>
          <t>Applies fairly often</t>
        </is>
      </c>
      <c r="AP88" t="inlineStr">
        <is>
          <t>Applies sometimes</t>
        </is>
      </c>
      <c r="AQ88" t="inlineStr">
        <is>
          <t>Applies fairly often</t>
        </is>
      </c>
      <c r="AR88" t="inlineStr">
        <is>
          <t>Applies fairly often</t>
        </is>
      </c>
      <c r="AS88" t="inlineStr">
        <is>
          <t>Applies fairly often</t>
        </is>
      </c>
      <c r="AT88" t="inlineStr">
        <is>
          <t>Applies fairly often</t>
        </is>
      </c>
      <c r="AU88" t="inlineStr">
        <is>
          <t>Applies often</t>
        </is>
      </c>
      <c r="AV88" t="inlineStr">
        <is>
          <t>Applies fairly often</t>
        </is>
      </c>
      <c r="AW88" t="inlineStr">
        <is>
          <t>Applies fairly often</t>
        </is>
      </c>
      <c r="AX88" t="inlineStr">
        <is>
          <t>Applies sometimes</t>
        </is>
      </c>
      <c r="AY88" t="inlineStr">
        <is>
          <t>Seldom applies</t>
        </is>
      </c>
      <c r="AZ88" t="inlineStr">
        <is>
          <t>Applies sometimes</t>
        </is>
      </c>
      <c r="BA88" t="inlineStr">
        <is>
          <t>Applies fairly often</t>
        </is>
      </c>
      <c r="BB88" t="inlineStr">
        <is>
          <t>Applies fairly often</t>
        </is>
      </c>
      <c r="BC88" t="inlineStr">
        <is>
          <t>Applies fairly often</t>
        </is>
      </c>
      <c r="BD88" t="inlineStr">
        <is>
          <t>Applies fairly often</t>
        </is>
      </c>
      <c r="BE88" t="inlineStr">
        <is>
          <t>Applies sometimes</t>
        </is>
      </c>
      <c r="BF88" t="inlineStr">
        <is>
          <t>Applies often</t>
        </is>
      </c>
      <c r="BG88" t="inlineStr">
        <is>
          <t>Seldom applies</t>
        </is>
      </c>
      <c r="BH88" t="inlineStr">
        <is>
          <t>Applies sometimes</t>
        </is>
      </c>
      <c r="BI88" t="inlineStr">
        <is>
          <t>Applies sometimes</t>
        </is>
      </c>
      <c r="BJ88" t="inlineStr">
        <is>
          <t>Applies fairly often</t>
        </is>
      </c>
      <c r="BK88" t="inlineStr">
        <is>
          <t>Seldom applies</t>
        </is>
      </c>
      <c r="BL88" t="inlineStr">
        <is>
          <t>Applies sometimes</t>
        </is>
      </c>
      <c r="BM88" t="inlineStr">
        <is>
          <t>Applies fairly often</t>
        </is>
      </c>
      <c r="BN88" t="inlineStr">
        <is>
          <t>Applies fairly often</t>
        </is>
      </c>
      <c r="BO88" t="inlineStr">
        <is>
          <t>Applies fairly often</t>
        </is>
      </c>
      <c r="BP88" t="inlineStr">
        <is>
          <t>Applies fairly often</t>
        </is>
      </c>
      <c r="BQ88" t="inlineStr">
        <is>
          <t>Applies often</t>
        </is>
      </c>
      <c r="BR88" t="inlineStr">
        <is>
          <t>Applies sometimes</t>
        </is>
      </c>
      <c r="BS88" t="inlineStr">
        <is>
          <t>Applies fairly often</t>
        </is>
      </c>
      <c r="BT88" t="inlineStr">
        <is>
          <t>Applies sometimes</t>
        </is>
      </c>
      <c r="BU88" t="inlineStr">
        <is>
          <t>Seldom applies</t>
        </is>
      </c>
      <c r="BV88" t="inlineStr">
        <is>
          <t>Applies fairly often</t>
        </is>
      </c>
      <c r="BW88" t="inlineStr">
        <is>
          <t>Applies fairly often</t>
        </is>
      </c>
      <c r="BX88" t="inlineStr">
        <is>
          <t>Applies fairly often</t>
        </is>
      </c>
      <c r="BY88" t="inlineStr">
        <is>
          <t>Applies sometimes</t>
        </is>
      </c>
      <c r="BZ88" t="inlineStr">
        <is>
          <t>Seldom applies</t>
        </is>
      </c>
      <c r="CA88" t="inlineStr">
        <is>
          <t>Applies sometimes</t>
        </is>
      </c>
      <c r="CB88" t="inlineStr">
        <is>
          <t>Applies fairly often</t>
        </is>
      </c>
      <c r="CC88" t="inlineStr">
        <is>
          <t>Applies sometimes</t>
        </is>
      </c>
      <c r="CD88" t="inlineStr">
        <is>
          <t>Applies sometimes</t>
        </is>
      </c>
      <c r="CE88" t="inlineStr">
        <is>
          <t>Applies fairly often</t>
        </is>
      </c>
      <c r="CF88" t="inlineStr">
        <is>
          <t>Applies fairly often</t>
        </is>
      </c>
      <c r="CG88" t="inlineStr">
        <is>
          <t>Applies often</t>
        </is>
      </c>
      <c r="CH88" t="inlineStr">
        <is>
          <t>Applies often</t>
        </is>
      </c>
      <c r="CI88" t="inlineStr">
        <is>
          <t>Applies fairly often</t>
        </is>
      </c>
      <c r="CJ88" t="inlineStr">
        <is>
          <t>Seldom applies</t>
        </is>
      </c>
      <c r="CL88" t="inlineStr">
        <is>
          <t>Applies often</t>
        </is>
      </c>
      <c r="CM88" t="inlineStr">
        <is>
          <t>Applies fairly often</t>
        </is>
      </c>
      <c r="CN88" t="inlineStr">
        <is>
          <t>Applies sometimes</t>
        </is>
      </c>
      <c r="CO88" t="inlineStr">
        <is>
          <t>Applies sometimes</t>
        </is>
      </c>
      <c r="CP88" t="inlineStr">
        <is>
          <t>Applies sometimes</t>
        </is>
      </c>
      <c r="CQ88" t="inlineStr">
        <is>
          <t>Applies sometimes</t>
        </is>
      </c>
      <c r="CR88" t="inlineStr">
        <is>
          <t>Applies fairly often</t>
        </is>
      </c>
      <c r="CS88" t="inlineStr">
        <is>
          <t>Applies sometimes</t>
        </is>
      </c>
      <c r="CT88" t="inlineStr">
        <is>
          <t>Applies sometimes</t>
        </is>
      </c>
      <c r="CU88" t="inlineStr">
        <is>
          <t>Applies sometimes</t>
        </is>
      </c>
      <c r="CV88" t="inlineStr">
        <is>
          <t>Applies often</t>
        </is>
      </c>
      <c r="CW88" t="inlineStr">
        <is>
          <t>Does not apply at all</t>
        </is>
      </c>
      <c r="CX88" t="inlineStr">
        <is>
          <t>Applies often</t>
        </is>
      </c>
      <c r="CY88" t="inlineStr">
        <is>
          <t>Applies often</t>
        </is>
      </c>
      <c r="CZ88" t="inlineStr">
        <is>
          <t>Applies fairly often</t>
        </is>
      </c>
      <c r="DA88" t="inlineStr">
        <is>
          <t>Applies fairly often</t>
        </is>
      </c>
      <c r="DB88" t="inlineStr">
        <is>
          <t>Applies often</t>
        </is>
      </c>
      <c r="DC88" t="inlineStr">
        <is>
          <t>Applies fairly often</t>
        </is>
      </c>
      <c r="DD88" t="inlineStr">
        <is>
          <t>Seldom applies</t>
        </is>
      </c>
      <c r="DE88" t="inlineStr">
        <is>
          <t>Seldom applies</t>
        </is>
      </c>
      <c r="DF88" t="inlineStr">
        <is>
          <t>Applies often</t>
        </is>
      </c>
      <c r="DG88" t="inlineStr">
        <is>
          <t>Seldom applies</t>
        </is>
      </c>
      <c r="DH88" t="inlineStr">
        <is>
          <t>Applies often</t>
        </is>
      </c>
      <c r="DI88" t="inlineStr">
        <is>
          <t>Sometimes</t>
        </is>
      </c>
      <c r="DJ88" t="inlineStr">
        <is>
          <t>Sometimes</t>
        </is>
      </c>
      <c r="DK88" t="inlineStr">
        <is>
          <t>Sometimes</t>
        </is>
      </c>
      <c r="DL88" t="inlineStr">
        <is>
          <t>Often</t>
        </is>
      </c>
      <c r="DM88" t="inlineStr">
        <is>
          <t>Now and then</t>
        </is>
      </c>
      <c r="DN88" t="inlineStr">
        <is>
          <t>Never</t>
        </is>
      </c>
      <c r="DO88" t="inlineStr">
        <is>
          <t>Mostly</t>
        </is>
      </c>
      <c r="DP88" t="inlineStr">
        <is>
          <t>Mostly</t>
        </is>
      </c>
      <c r="DQ88" t="inlineStr">
        <is>
          <t>Sometimes</t>
        </is>
      </c>
      <c r="DR88" t="inlineStr">
        <is>
          <t>Never</t>
        </is>
      </c>
      <c r="DS88" t="inlineStr">
        <is>
          <t>Now and then</t>
        </is>
      </c>
      <c r="DT88" t="inlineStr">
        <is>
          <t>Sometimes</t>
        </is>
      </c>
      <c r="DW88" t="inlineStr">
        <is>
          <t>Yes</t>
        </is>
      </c>
      <c r="DX88" t="inlineStr">
        <is>
          <t>Applies fairly often</t>
        </is>
      </c>
      <c r="DY88" t="inlineStr">
        <is>
          <t>Applies fairly often</t>
        </is>
      </c>
      <c r="EA88" t="inlineStr">
        <is>
          <t>No</t>
        </is>
      </c>
      <c r="ED88" t="inlineStr">
        <is>
          <t>31-50%</t>
        </is>
      </c>
      <c r="EE88" t="inlineStr">
        <is>
          <t>4.00</t>
        </is>
      </c>
      <c r="EF88" t="inlineStr">
        <is>
          <t>3.00</t>
        </is>
      </c>
      <c r="EG88" t="inlineStr">
        <is>
          <t>4.00</t>
        </is>
      </c>
      <c r="EH88" t="inlineStr">
        <is>
          <t>2.00</t>
        </is>
      </c>
      <c r="EI88" t="inlineStr">
        <is>
          <t>2.83</t>
        </is>
      </c>
      <c r="EJ88" t="inlineStr">
        <is>
          <t>2.00</t>
        </is>
      </c>
      <c r="EK88" t="inlineStr">
        <is>
          <t>2.14</t>
        </is>
      </c>
      <c r="EL88" t="inlineStr">
        <is>
          <t>3.00</t>
        </is>
      </c>
      <c r="EM88" t="inlineStr">
        <is>
          <t>3.00</t>
        </is>
      </c>
      <c r="EN88" t="inlineStr">
        <is>
          <t>2.83</t>
        </is>
      </c>
      <c r="EO88" t="inlineStr">
        <is>
          <t>2.92</t>
        </is>
      </c>
      <c r="EP88" t="inlineStr">
        <is>
          <t>1.15513</t>
        </is>
      </c>
      <c r="EQ88" t="inlineStr">
        <is>
          <t>.00422</t>
        </is>
      </c>
      <c r="ER88" t="inlineStr">
        <is>
          <t>2.00</t>
        </is>
      </c>
      <c r="ES88" t="inlineStr">
        <is>
          <t>2.90</t>
        </is>
      </c>
    </row>
    <row r="89">
      <c r="A89" t="inlineStr">
        <is>
          <t>Woman</t>
        </is>
      </c>
      <c r="B89" t="inlineStr">
        <is>
          <t>16-25 years</t>
        </is>
      </c>
      <c r="C89" t="inlineStr">
        <is>
          <t>University education, longer than 3 years</t>
        </is>
      </c>
      <c r="D89" t="inlineStr">
        <is>
          <t>Employees who rate my immediate manager's leadership</t>
        </is>
      </c>
      <c r="F89" t="inlineStr">
        <is>
          <t>Permanent employee</t>
        </is>
      </c>
      <c r="G89" t="inlineStr">
        <is>
          <t>1.00</t>
        </is>
      </c>
      <c r="H89" t="inlineStr">
        <is>
          <t>Alingsås municipality</t>
        </is>
      </c>
      <c r="I89" t="inlineStr">
        <is>
          <t>40 hours (full time)</t>
        </is>
      </c>
      <c r="J89" t="inlineStr">
        <is>
          <t>Other</t>
        </is>
      </c>
      <c r="K89" t="inlineStr">
        <is>
          <t>1-2 years</t>
        </is>
      </c>
      <c r="S89" t="inlineStr">
        <is>
          <t>Employees who rate my immediate manager's leadership style</t>
        </is>
      </c>
      <c r="T89" t="inlineStr">
        <is>
          <t>Applies sometimes</t>
        </is>
      </c>
      <c r="U89" t="inlineStr">
        <is>
          <t>Applies often</t>
        </is>
      </c>
      <c r="V89" t="inlineStr">
        <is>
          <t>Applies often</t>
        </is>
      </c>
      <c r="W89" t="inlineStr">
        <is>
          <t>Applies often</t>
        </is>
      </c>
      <c r="X89" t="inlineStr">
        <is>
          <t>Applies often</t>
        </is>
      </c>
      <c r="Y89" t="inlineStr">
        <is>
          <t>Applies often</t>
        </is>
      </c>
      <c r="Z89" t="inlineStr">
        <is>
          <t>Applies often</t>
        </is>
      </c>
      <c r="AA89" t="inlineStr">
        <is>
          <t>Applies fairly often</t>
        </is>
      </c>
      <c r="AB89" t="inlineStr">
        <is>
          <t>Applies often</t>
        </is>
      </c>
      <c r="AC89" t="inlineStr">
        <is>
          <t>Applies often</t>
        </is>
      </c>
      <c r="AD89" t="inlineStr">
        <is>
          <t>Applies often</t>
        </is>
      </c>
      <c r="AE89" t="inlineStr">
        <is>
          <t>Applies fairly often</t>
        </is>
      </c>
      <c r="AF89" t="inlineStr">
        <is>
          <t>Applies fairly often</t>
        </is>
      </c>
      <c r="AG89" t="inlineStr">
        <is>
          <t>Applies fairly often</t>
        </is>
      </c>
      <c r="AH89" t="inlineStr">
        <is>
          <t>Applies often</t>
        </is>
      </c>
      <c r="AI89" t="inlineStr">
        <is>
          <t>Applies often</t>
        </is>
      </c>
      <c r="AM89" t="inlineStr">
        <is>
          <t>Applies often</t>
        </is>
      </c>
      <c r="AN89" t="inlineStr">
        <is>
          <t>Applies often</t>
        </is>
      </c>
      <c r="AO89" t="inlineStr">
        <is>
          <t>Applies often</t>
        </is>
      </c>
      <c r="AP89" t="inlineStr">
        <is>
          <t>Applies often</t>
        </is>
      </c>
      <c r="AQ89" t="inlineStr">
        <is>
          <t>Applies often</t>
        </is>
      </c>
      <c r="AR89" t="inlineStr">
        <is>
          <t>Applies often</t>
        </is>
      </c>
      <c r="AS89" t="inlineStr">
        <is>
          <t>Applies often</t>
        </is>
      </c>
      <c r="AT89" t="inlineStr">
        <is>
          <t>Applies often</t>
        </is>
      </c>
      <c r="AU89" t="inlineStr">
        <is>
          <t>Applies all the time</t>
        </is>
      </c>
      <c r="AV89" t="inlineStr">
        <is>
          <t>Applies all the time</t>
        </is>
      </c>
      <c r="AW89" t="inlineStr">
        <is>
          <t>Applies often</t>
        </is>
      </c>
      <c r="AX89" t="inlineStr">
        <is>
          <t>Applies often</t>
        </is>
      </c>
      <c r="AY89" t="inlineStr">
        <is>
          <t>Applies often</t>
        </is>
      </c>
      <c r="AZ89" t="inlineStr">
        <is>
          <t>Applies sometimes</t>
        </is>
      </c>
      <c r="BA89" t="inlineStr">
        <is>
          <t>Applies fairly often</t>
        </is>
      </c>
      <c r="BB89" t="inlineStr">
        <is>
          <t>Applies sometimes</t>
        </is>
      </c>
      <c r="BC89" t="inlineStr">
        <is>
          <t>Applies often</t>
        </is>
      </c>
      <c r="BD89" t="inlineStr">
        <is>
          <t>Applies sometimes</t>
        </is>
      </c>
      <c r="BE89" t="inlineStr">
        <is>
          <t>Applies all the time</t>
        </is>
      </c>
      <c r="BF89" t="inlineStr">
        <is>
          <t>Applies all the time</t>
        </is>
      </c>
      <c r="BG89" t="inlineStr">
        <is>
          <t>Applies all the time</t>
        </is>
      </c>
      <c r="BH89" t="inlineStr">
        <is>
          <t>Applies all the time</t>
        </is>
      </c>
      <c r="BI89" t="inlineStr">
        <is>
          <t>Applies all the time</t>
        </is>
      </c>
      <c r="BJ89" t="inlineStr">
        <is>
          <t>Applies all the time</t>
        </is>
      </c>
      <c r="BK89" t="inlineStr">
        <is>
          <t>Applies all the time</t>
        </is>
      </c>
      <c r="BL89" t="inlineStr">
        <is>
          <t>Applies often</t>
        </is>
      </c>
      <c r="BM89" t="inlineStr">
        <is>
          <t>Applies often</t>
        </is>
      </c>
      <c r="BN89" t="inlineStr">
        <is>
          <t>Applies often</t>
        </is>
      </c>
      <c r="BO89" t="inlineStr">
        <is>
          <t>Applies often</t>
        </is>
      </c>
      <c r="BP89" t="inlineStr">
        <is>
          <t>Applies often</t>
        </is>
      </c>
      <c r="BQ89" t="inlineStr">
        <is>
          <t>Applies often</t>
        </is>
      </c>
      <c r="BR89" t="inlineStr">
        <is>
          <t>Applies often</t>
        </is>
      </c>
      <c r="BS89" t="inlineStr">
        <is>
          <t>Applies often</t>
        </is>
      </c>
      <c r="BT89" t="inlineStr">
        <is>
          <t>Applies often</t>
        </is>
      </c>
      <c r="BU89" t="inlineStr">
        <is>
          <t>Applies all the time</t>
        </is>
      </c>
      <c r="BV89" t="inlineStr">
        <is>
          <t>Applies sometimes</t>
        </is>
      </c>
      <c r="BW89" t="inlineStr">
        <is>
          <t>Applies often</t>
        </is>
      </c>
      <c r="BX89" t="inlineStr">
        <is>
          <t>Applies often</t>
        </is>
      </c>
      <c r="BY89" t="inlineStr">
        <is>
          <t>Applies sometimes</t>
        </is>
      </c>
      <c r="BZ89" t="inlineStr">
        <is>
          <t>Seldom applies</t>
        </is>
      </c>
      <c r="CA89" t="inlineStr">
        <is>
          <t>Seldom applies</t>
        </is>
      </c>
      <c r="CB89" t="inlineStr">
        <is>
          <t>Applies often</t>
        </is>
      </c>
      <c r="CC89" t="inlineStr">
        <is>
          <t>Applies often</t>
        </is>
      </c>
      <c r="CD89" t="inlineStr">
        <is>
          <t>Applies often</t>
        </is>
      </c>
      <c r="CE89" t="inlineStr">
        <is>
          <t>Seldom applies</t>
        </is>
      </c>
      <c r="CF89" t="inlineStr">
        <is>
          <t>Applies fairly often</t>
        </is>
      </c>
      <c r="CG89" t="inlineStr">
        <is>
          <t>Applies fairly often</t>
        </is>
      </c>
      <c r="CH89" t="inlineStr">
        <is>
          <t>Applies often</t>
        </is>
      </c>
      <c r="CI89" t="inlineStr">
        <is>
          <t>Applies often</t>
        </is>
      </c>
      <c r="CJ89" t="inlineStr">
        <is>
          <t>Applies often</t>
        </is>
      </c>
      <c r="CK89" t="inlineStr">
        <is>
          <t>Applies often</t>
        </is>
      </c>
      <c r="CL89" t="inlineStr">
        <is>
          <t>Applies often</t>
        </is>
      </c>
      <c r="CM89" t="inlineStr">
        <is>
          <t>Applies often</t>
        </is>
      </c>
      <c r="CN89" t="inlineStr">
        <is>
          <t>Applies often</t>
        </is>
      </c>
      <c r="CO89" t="inlineStr">
        <is>
          <t>Applies often</t>
        </is>
      </c>
      <c r="CP89" t="inlineStr">
        <is>
          <t>Seldom applies</t>
        </is>
      </c>
      <c r="CQ89" t="inlineStr">
        <is>
          <t>Applies sometimes</t>
        </is>
      </c>
      <c r="CR89" t="inlineStr">
        <is>
          <t>Applies often</t>
        </is>
      </c>
      <c r="CS89" t="inlineStr">
        <is>
          <t>Applies often</t>
        </is>
      </c>
      <c r="CT89" t="inlineStr">
        <is>
          <t>Applies often</t>
        </is>
      </c>
      <c r="CU89" t="inlineStr">
        <is>
          <t>Seldom applies</t>
        </is>
      </c>
      <c r="CV89" t="inlineStr">
        <is>
          <t>Applies often</t>
        </is>
      </c>
      <c r="CW89" t="inlineStr">
        <is>
          <t>Applies fairly often</t>
        </is>
      </c>
      <c r="CX89" t="inlineStr">
        <is>
          <t>Applies often</t>
        </is>
      </c>
      <c r="CY89" t="inlineStr">
        <is>
          <t>Applies all the time</t>
        </is>
      </c>
      <c r="CZ89" t="inlineStr">
        <is>
          <t>Applies often</t>
        </is>
      </c>
      <c r="DA89" t="inlineStr">
        <is>
          <t>Applies often</t>
        </is>
      </c>
      <c r="DB89" t="inlineStr">
        <is>
          <t>Applies often</t>
        </is>
      </c>
      <c r="DC89" t="inlineStr">
        <is>
          <t>Seldom applies</t>
        </is>
      </c>
      <c r="DD89" t="inlineStr">
        <is>
          <t>Applies sometimes</t>
        </is>
      </c>
      <c r="DE89" t="inlineStr">
        <is>
          <t>Seldom applies</t>
        </is>
      </c>
      <c r="DF89" t="inlineStr">
        <is>
          <t>Applies sometimes</t>
        </is>
      </c>
      <c r="DG89" t="inlineStr">
        <is>
          <t>Applies often</t>
        </is>
      </c>
      <c r="DH89" t="inlineStr">
        <is>
          <t>Applies all the time</t>
        </is>
      </c>
      <c r="DI89" t="inlineStr">
        <is>
          <t>Now and then</t>
        </is>
      </c>
      <c r="DJ89" t="inlineStr">
        <is>
          <t>Sometimes</t>
        </is>
      </c>
      <c r="DK89" t="inlineStr">
        <is>
          <t>Sometimes</t>
        </is>
      </c>
      <c r="DL89" t="inlineStr">
        <is>
          <t>Mostly</t>
        </is>
      </c>
      <c r="DM89" t="inlineStr">
        <is>
          <t>Never</t>
        </is>
      </c>
      <c r="DN89" t="inlineStr">
        <is>
          <t>Never</t>
        </is>
      </c>
      <c r="DO89" t="inlineStr">
        <is>
          <t>Often</t>
        </is>
      </c>
      <c r="DP89" t="inlineStr">
        <is>
          <t>Often</t>
        </is>
      </c>
      <c r="DQ89" t="inlineStr">
        <is>
          <t>Sometimes</t>
        </is>
      </c>
      <c r="DR89" t="inlineStr">
        <is>
          <t>Never</t>
        </is>
      </c>
      <c r="DT89" t="inlineStr">
        <is>
          <t>Sometimes</t>
        </is>
      </c>
      <c r="DW89" t="inlineStr">
        <is>
          <t>Yes</t>
        </is>
      </c>
      <c r="DX89" t="inlineStr">
        <is>
          <t>Applies often</t>
        </is>
      </c>
      <c r="DY89" t="inlineStr">
        <is>
          <t>Applies fairly often</t>
        </is>
      </c>
      <c r="DZ89" t="inlineStr">
        <is>
          <t>Flexible/changeable</t>
        </is>
      </c>
      <c r="EA89" t="inlineStr">
        <is>
          <t>No</t>
        </is>
      </c>
      <c r="ED89" t="inlineStr">
        <is>
          <t>51-70%</t>
        </is>
      </c>
      <c r="EE89" t="inlineStr">
        <is>
          <t>.00</t>
        </is>
      </c>
      <c r="EF89" t="inlineStr">
        <is>
          <t>4.00</t>
        </is>
      </c>
      <c r="EG89" t="inlineStr">
        <is>
          <t>3.00</t>
        </is>
      </c>
      <c r="EH89" t="inlineStr">
        <is>
          <t>1.00</t>
        </is>
      </c>
      <c r="EI89" t="inlineStr">
        <is>
          <t>3.94</t>
        </is>
      </c>
      <c r="EJ89" t="inlineStr">
        <is>
          <t>2.00</t>
        </is>
      </c>
      <c r="EK89" t="inlineStr">
        <is>
          <t>2.89</t>
        </is>
      </c>
      <c r="EL89" t="inlineStr">
        <is>
          <t>3.00</t>
        </is>
      </c>
      <c r="EM89" t="inlineStr">
        <is>
          <t>2.60</t>
        </is>
      </c>
      <c r="EN89" t="inlineStr">
        <is>
          <t>2.83</t>
        </is>
      </c>
      <c r="EO89" t="inlineStr">
        <is>
          <t>2.73</t>
        </is>
      </c>
      <c r="EP89" t="inlineStr">
        <is>
          <t>4.43331</t>
        </is>
      </c>
      <c r="EQ89" t="inlineStr">
        <is>
          <t>.09290</t>
        </is>
      </c>
      <c r="ER89" t="inlineStr">
        <is>
          <t>1.00</t>
        </is>
      </c>
      <c r="ES89" t="inlineStr">
        <is>
          <t>3.82</t>
        </is>
      </c>
    </row>
    <row r="90">
      <c r="A90" t="inlineStr">
        <is>
          <t>Woman</t>
        </is>
      </c>
      <c r="B90" t="inlineStr">
        <is>
          <t>46-55 years</t>
        </is>
      </c>
      <c r="C90" t="inlineStr">
        <is>
          <t>Higher education, shorter than 3 years</t>
        </is>
      </c>
      <c r="D90" t="inlineStr">
        <is>
          <t>Employees who rate my immediate manager's leadership</t>
        </is>
      </c>
      <c r="F90" t="inlineStr">
        <is>
          <t>Permanently employed</t>
        </is>
      </c>
      <c r="G90" t="inlineStr">
        <is>
          <t>2.00</t>
        </is>
      </c>
      <c r="H90" t="inlineStr">
        <is>
          <t>Alingsås municipality</t>
        </is>
      </c>
      <c r="I90" t="inlineStr">
        <is>
          <t>40 hours (full time)</t>
        </is>
      </c>
      <c r="J90" t="inlineStr">
        <is>
          <t>Education</t>
        </is>
      </c>
      <c r="K90" t="inlineStr">
        <is>
          <t>21 years +</t>
        </is>
      </c>
      <c r="S90" t="inlineStr">
        <is>
          <t>Employees who rate my immediate manager's leadership style</t>
        </is>
      </c>
      <c r="T90" t="inlineStr">
        <is>
          <t>Seldom applies</t>
        </is>
      </c>
      <c r="U90" t="inlineStr">
        <is>
          <t>Applies fairly often</t>
        </is>
      </c>
      <c r="V90" t="inlineStr">
        <is>
          <t>Applies fairly often</t>
        </is>
      </c>
      <c r="W90" t="inlineStr">
        <is>
          <t>Applies often</t>
        </is>
      </c>
      <c r="X90" t="inlineStr">
        <is>
          <t>Applies often</t>
        </is>
      </c>
      <c r="Y90" t="inlineStr">
        <is>
          <t>Applies sometimes</t>
        </is>
      </c>
      <c r="Z90" t="inlineStr">
        <is>
          <t>Seldom applies</t>
        </is>
      </c>
      <c r="AA90" t="inlineStr">
        <is>
          <t>Seldom applies</t>
        </is>
      </c>
      <c r="AB90" t="inlineStr">
        <is>
          <t>Applies sometimes</t>
        </is>
      </c>
      <c r="AC90" t="inlineStr">
        <is>
          <t>Seldom applies</t>
        </is>
      </c>
      <c r="AD90" t="inlineStr">
        <is>
          <t>Applies fairly often</t>
        </is>
      </c>
      <c r="AE90" t="inlineStr">
        <is>
          <t>Seldom applies</t>
        </is>
      </c>
      <c r="AF90" t="inlineStr">
        <is>
          <t>Seldom applies</t>
        </is>
      </c>
      <c r="AG90" t="inlineStr">
        <is>
          <t>Applies often</t>
        </is>
      </c>
      <c r="AH90" t="inlineStr">
        <is>
          <t>Applies often</t>
        </is>
      </c>
      <c r="AI90" t="inlineStr">
        <is>
          <t>Applies often</t>
        </is>
      </c>
      <c r="AJ90" t="inlineStr">
        <is>
          <t>Seldom applies</t>
        </is>
      </c>
      <c r="AK90" t="inlineStr">
        <is>
          <t>Applies sometimes</t>
        </is>
      </c>
      <c r="AL90" t="inlineStr">
        <is>
          <t>Applies fairly often</t>
        </is>
      </c>
      <c r="AM90" t="inlineStr">
        <is>
          <t>Applies fairly often</t>
        </is>
      </c>
      <c r="AN90" t="inlineStr">
        <is>
          <t>Applies often</t>
        </is>
      </c>
      <c r="AO90" t="inlineStr">
        <is>
          <t>Applies fairly often</t>
        </is>
      </c>
      <c r="AP90" t="inlineStr">
        <is>
          <t>Applies sometimes</t>
        </is>
      </c>
      <c r="AQ90" t="inlineStr">
        <is>
          <t>Applies fairly often</t>
        </is>
      </c>
      <c r="AR90" t="inlineStr">
        <is>
          <t>Applies fairly often</t>
        </is>
      </c>
      <c r="AS90" t="inlineStr">
        <is>
          <t>Applies fairly often</t>
        </is>
      </c>
      <c r="AT90" t="inlineStr">
        <is>
          <t>Applies fairly often</t>
        </is>
      </c>
      <c r="AU90" t="inlineStr">
        <is>
          <t>Applies fairly often</t>
        </is>
      </c>
      <c r="AV90" t="inlineStr">
        <is>
          <t>Applies often</t>
        </is>
      </c>
      <c r="AW90" t="inlineStr">
        <is>
          <t>Seldom applies</t>
        </is>
      </c>
      <c r="AX90" t="inlineStr">
        <is>
          <t>Seldom applies</t>
        </is>
      </c>
      <c r="AY90" t="inlineStr">
        <is>
          <t>Seldom applies</t>
        </is>
      </c>
      <c r="AZ90" t="inlineStr">
        <is>
          <t>Applies sometimes</t>
        </is>
      </c>
      <c r="BA90" t="inlineStr">
        <is>
          <t>Applies fairly often</t>
        </is>
      </c>
      <c r="BB90" t="inlineStr">
        <is>
          <t>Applies sometimes</t>
        </is>
      </c>
      <c r="BC90" t="inlineStr">
        <is>
          <t>Applies fairly often</t>
        </is>
      </c>
      <c r="BD90" t="inlineStr">
        <is>
          <t>Seldom applies</t>
        </is>
      </c>
      <c r="BE90" t="inlineStr">
        <is>
          <t>Applies often</t>
        </is>
      </c>
      <c r="BF90" t="inlineStr">
        <is>
          <t>Applies often</t>
        </is>
      </c>
      <c r="BG90" t="inlineStr">
        <is>
          <t>Applies often</t>
        </is>
      </c>
      <c r="BH90" t="inlineStr">
        <is>
          <t>Applies sometimes</t>
        </is>
      </c>
      <c r="BI90" t="inlineStr">
        <is>
          <t>Applies sometimes</t>
        </is>
      </c>
      <c r="BJ90" t="inlineStr">
        <is>
          <t>Applies sometimes</t>
        </is>
      </c>
      <c r="BK90" t="inlineStr">
        <is>
          <t>Seldom applies</t>
        </is>
      </c>
      <c r="BL90" t="inlineStr">
        <is>
          <t>Applies often</t>
        </is>
      </c>
      <c r="BM90" t="inlineStr">
        <is>
          <t>Applies fairly often</t>
        </is>
      </c>
      <c r="BN90" t="inlineStr">
        <is>
          <t>Applies sometimes</t>
        </is>
      </c>
      <c r="BO90" t="inlineStr">
        <is>
          <t>Applies sometimes</t>
        </is>
      </c>
      <c r="BP90" t="inlineStr">
        <is>
          <t>Applies fairly often</t>
        </is>
      </c>
      <c r="BQ90" t="inlineStr">
        <is>
          <t>Applies often</t>
        </is>
      </c>
      <c r="BR90" t="inlineStr">
        <is>
          <t>Seldom applies</t>
        </is>
      </c>
      <c r="BS90" t="inlineStr">
        <is>
          <t>Applies fairly often</t>
        </is>
      </c>
      <c r="BT90" t="inlineStr">
        <is>
          <t>Applies sometimes</t>
        </is>
      </c>
      <c r="BU90" t="inlineStr">
        <is>
          <t>Applies often</t>
        </is>
      </c>
      <c r="BV90" t="inlineStr">
        <is>
          <t>Applies sometimes</t>
        </is>
      </c>
      <c r="BW90" t="inlineStr">
        <is>
          <t>Applies often</t>
        </is>
      </c>
      <c r="BX90" t="inlineStr">
        <is>
          <t>Applies often</t>
        </is>
      </c>
      <c r="BY90" t="inlineStr">
        <is>
          <t>Seldom applies</t>
        </is>
      </c>
      <c r="BZ90" t="inlineStr">
        <is>
          <t>Seldom applies</t>
        </is>
      </c>
      <c r="CA90" t="inlineStr">
        <is>
          <t>Applies sometimes</t>
        </is>
      </c>
      <c r="CB90" t="inlineStr">
        <is>
          <t>Applies often</t>
        </is>
      </c>
      <c r="CC90" t="inlineStr">
        <is>
          <t>Applies fairly often</t>
        </is>
      </c>
      <c r="CD90" t="inlineStr">
        <is>
          <t>Applies fairly often</t>
        </is>
      </c>
      <c r="CE90" t="inlineStr">
        <is>
          <t>Applies sometimes</t>
        </is>
      </c>
      <c r="CF90" t="inlineStr">
        <is>
          <t>Applies fairly often</t>
        </is>
      </c>
      <c r="CG90" t="inlineStr">
        <is>
          <t>Applies fairly often</t>
        </is>
      </c>
      <c r="CH90" t="inlineStr">
        <is>
          <t>Applies often</t>
        </is>
      </c>
      <c r="CI90" t="inlineStr">
        <is>
          <t>Applies fairly often</t>
        </is>
      </c>
      <c r="CJ90" t="inlineStr">
        <is>
          <t>Applies sometimes</t>
        </is>
      </c>
      <c r="CK90" t="inlineStr">
        <is>
          <t>Applies sometimes</t>
        </is>
      </c>
      <c r="CL90" t="inlineStr">
        <is>
          <t>Applies sometimes</t>
        </is>
      </c>
      <c r="CM90" t="inlineStr">
        <is>
          <t>Applies sometimes</t>
        </is>
      </c>
      <c r="CN90" t="inlineStr">
        <is>
          <t>Applies sometimes</t>
        </is>
      </c>
      <c r="CO90" t="inlineStr">
        <is>
          <t>Applies sometimes</t>
        </is>
      </c>
      <c r="CP90" t="inlineStr">
        <is>
          <t>Applies sometimes</t>
        </is>
      </c>
      <c r="CQ90" t="inlineStr">
        <is>
          <t>Applies sometimes</t>
        </is>
      </c>
      <c r="CR90" t="inlineStr">
        <is>
          <t>Applies sometimes</t>
        </is>
      </c>
      <c r="CS90" t="inlineStr">
        <is>
          <t>Applies sometimes</t>
        </is>
      </c>
      <c r="CT90" t="inlineStr">
        <is>
          <t>Applies sometimes</t>
        </is>
      </c>
      <c r="CU90" t="inlineStr">
        <is>
          <t>Seldom applies</t>
        </is>
      </c>
      <c r="CV90" t="inlineStr">
        <is>
          <t>Applies fairly often</t>
        </is>
      </c>
      <c r="CW90" t="inlineStr">
        <is>
          <t>Seldom applies</t>
        </is>
      </c>
      <c r="CX90" t="inlineStr">
        <is>
          <t>Applies fairly often</t>
        </is>
      </c>
      <c r="CY90" t="inlineStr">
        <is>
          <t>Applies often</t>
        </is>
      </c>
      <c r="CZ90" t="inlineStr">
        <is>
          <t>Applies sometimes</t>
        </is>
      </c>
      <c r="DA90" t="inlineStr">
        <is>
          <t>Applies fairly often</t>
        </is>
      </c>
      <c r="DB90" t="inlineStr">
        <is>
          <t>Applies sometimes</t>
        </is>
      </c>
      <c r="DC90" t="inlineStr">
        <is>
          <t>Seldom applies</t>
        </is>
      </c>
      <c r="DD90" t="inlineStr">
        <is>
          <t>Seldom applies</t>
        </is>
      </c>
      <c r="DE90" t="inlineStr">
        <is>
          <t>Seldom applies</t>
        </is>
      </c>
      <c r="DF90" t="inlineStr">
        <is>
          <t>Applies often</t>
        </is>
      </c>
      <c r="DG90" t="inlineStr">
        <is>
          <t>Applies fairly often</t>
        </is>
      </c>
      <c r="DH90" t="inlineStr">
        <is>
          <t>Applies sometimes</t>
        </is>
      </c>
      <c r="DI90" t="inlineStr">
        <is>
          <t>Sometimes</t>
        </is>
      </c>
      <c r="DJ90" t="inlineStr">
        <is>
          <t>Sometimes</t>
        </is>
      </c>
      <c r="DK90" t="inlineStr">
        <is>
          <t>Mostly</t>
        </is>
      </c>
      <c r="DL90" t="inlineStr">
        <is>
          <t>Mostly</t>
        </is>
      </c>
      <c r="DM90" t="inlineStr">
        <is>
          <t>Never</t>
        </is>
      </c>
      <c r="DN90" t="inlineStr">
        <is>
          <t>Never</t>
        </is>
      </c>
      <c r="DO90" t="inlineStr">
        <is>
          <t>Mostly</t>
        </is>
      </c>
      <c r="DP90" t="inlineStr">
        <is>
          <t>Mostly</t>
        </is>
      </c>
      <c r="DQ90" t="inlineStr">
        <is>
          <t>Now and then</t>
        </is>
      </c>
      <c r="DR90" t="inlineStr">
        <is>
          <t>Never</t>
        </is>
      </c>
      <c r="DS90" t="inlineStr">
        <is>
          <t>Mostly</t>
        </is>
      </c>
      <c r="DT90" t="inlineStr">
        <is>
          <t>Mostly</t>
        </is>
      </c>
      <c r="DW90" t="inlineStr">
        <is>
          <t>No</t>
        </is>
      </c>
      <c r="DX90" t="inlineStr">
        <is>
          <t>Seldom applies</t>
        </is>
      </c>
      <c r="DY90" t="inlineStr">
        <is>
          <t>Applies sometimes</t>
        </is>
      </c>
      <c r="DZ90" t="inlineStr">
        <is>
          <t>Flexible/changeable</t>
        </is>
      </c>
      <c r="EA90" t="inlineStr">
        <is>
          <t>Yes</t>
        </is>
      </c>
      <c r="EB90" t="inlineStr">
        <is>
          <t>21-30%</t>
        </is>
      </c>
      <c r="ED90" t="inlineStr">
        <is>
          <t>21-30%</t>
        </is>
      </c>
      <c r="EE90" t="inlineStr">
        <is>
          <t>4.00</t>
        </is>
      </c>
      <c r="EF90" t="inlineStr">
        <is>
          <t>3.00</t>
        </is>
      </c>
      <c r="EG90" t="inlineStr">
        <is>
          <t>4.00</t>
        </is>
      </c>
      <c r="EH90" t="inlineStr">
        <is>
          <t>3.00</t>
        </is>
      </c>
      <c r="EI90" t="inlineStr">
        <is>
          <t>2.91</t>
        </is>
      </c>
      <c r="EJ90" t="inlineStr">
        <is>
          <t>2.00</t>
        </is>
      </c>
      <c r="EK90" t="inlineStr">
        <is>
          <t>1.48</t>
        </is>
      </c>
      <c r="EL90" t="inlineStr">
        <is>
          <t>2.14</t>
        </is>
      </c>
      <c r="EM90" t="inlineStr">
        <is>
          <t>3.50</t>
        </is>
      </c>
      <c r="EN90" t="inlineStr">
        <is>
          <t>3.33</t>
        </is>
      </c>
      <c r="EO90" t="inlineStr">
        <is>
          <t>3.42</t>
        </is>
      </c>
      <c r="EP90" t="inlineStr">
        <is>
          <t>2.63367</t>
        </is>
      </c>
      <c r="EQ90" t="inlineStr">
        <is>
          <t>.02691</t>
        </is>
      </c>
      <c r="ER90" t="inlineStr">
        <is>
          <t>3.00</t>
        </is>
      </c>
      <c r="ES90" t="inlineStr">
        <is>
          <t>3.05</t>
        </is>
      </c>
    </row>
    <row r="91">
      <c r="A91" t="inlineStr">
        <is>
          <t>Woman</t>
        </is>
      </c>
      <c r="B91" t="inlineStr">
        <is>
          <t>36-45 years</t>
        </is>
      </c>
      <c r="C91" t="inlineStr">
        <is>
          <t>Other education</t>
        </is>
      </c>
      <c r="D91" t="inlineStr">
        <is>
          <t>Employees who rate my immediate manager's leadership</t>
        </is>
      </c>
      <c r="F91" t="inlineStr">
        <is>
          <t>Permanent employee</t>
        </is>
      </c>
      <c r="G91" t="inlineStr">
        <is>
          <t>1.00</t>
        </is>
      </c>
      <c r="H91" t="inlineStr">
        <is>
          <t>Läkarhuset</t>
        </is>
      </c>
      <c r="I91" t="inlineStr">
        <is>
          <t>40 hours (full time)</t>
        </is>
      </c>
      <c r="J91" t="inlineStr">
        <is>
          <t>Other administrative issues</t>
        </is>
      </c>
      <c r="K91" t="inlineStr">
        <is>
          <t>11-15 years</t>
        </is>
      </c>
      <c r="S91" t="inlineStr">
        <is>
          <t>Employees who rate my immediate manager's leadership style</t>
        </is>
      </c>
      <c r="T91" t="inlineStr">
        <is>
          <t>Does not apply at all</t>
        </is>
      </c>
      <c r="U91" t="inlineStr">
        <is>
          <t>Applies all the time</t>
        </is>
      </c>
      <c r="V91" t="inlineStr">
        <is>
          <t>Applies all the time</t>
        </is>
      </c>
      <c r="W91" t="inlineStr">
        <is>
          <t>Applies all the time</t>
        </is>
      </c>
      <c r="X91" t="inlineStr">
        <is>
          <t>Applies all the time</t>
        </is>
      </c>
      <c r="Y91" t="inlineStr">
        <is>
          <t>Applies often</t>
        </is>
      </c>
      <c r="Z91" t="inlineStr">
        <is>
          <t>Does not apply at all</t>
        </is>
      </c>
      <c r="AA91" t="inlineStr">
        <is>
          <t>Does not apply at all</t>
        </is>
      </c>
      <c r="AB91" t="inlineStr">
        <is>
          <t>Applies often</t>
        </is>
      </c>
      <c r="AC91" t="inlineStr">
        <is>
          <t>Seldom applies</t>
        </is>
      </c>
      <c r="AD91" t="inlineStr">
        <is>
          <t>Applies all the time</t>
        </is>
      </c>
      <c r="AE91" t="inlineStr">
        <is>
          <t>Applies sometimes</t>
        </is>
      </c>
      <c r="AF91" t="inlineStr">
        <is>
          <t>Applies fairly often</t>
        </is>
      </c>
      <c r="AG91" t="inlineStr">
        <is>
          <t>Applies all the time</t>
        </is>
      </c>
      <c r="AH91" t="inlineStr">
        <is>
          <t>Applies all the time</t>
        </is>
      </c>
      <c r="AI91" t="inlineStr">
        <is>
          <t>Applies often</t>
        </is>
      </c>
      <c r="AJ91" t="inlineStr">
        <is>
          <t>Applies sometimes</t>
        </is>
      </c>
      <c r="AK91" t="inlineStr">
        <is>
          <t>Applies fairly often</t>
        </is>
      </c>
      <c r="AL91" t="inlineStr">
        <is>
          <t>Applies often</t>
        </is>
      </c>
      <c r="AM91" t="inlineStr">
        <is>
          <t>Applies all the time</t>
        </is>
      </c>
      <c r="AN91" t="inlineStr">
        <is>
          <t>Applies all the time</t>
        </is>
      </c>
      <c r="AO91" t="inlineStr">
        <is>
          <t>Applies all the time</t>
        </is>
      </c>
      <c r="AP91" t="inlineStr">
        <is>
          <t>Seldom applies</t>
        </is>
      </c>
      <c r="AQ91" t="inlineStr">
        <is>
          <t>Applies often</t>
        </is>
      </c>
      <c r="AR91" t="inlineStr">
        <is>
          <t>Applies often</t>
        </is>
      </c>
      <c r="AS91" t="inlineStr">
        <is>
          <t>Applies all the time</t>
        </is>
      </c>
      <c r="AT91" t="inlineStr">
        <is>
          <t>Applies all the time</t>
        </is>
      </c>
      <c r="AU91" t="inlineStr">
        <is>
          <t>Applies often</t>
        </is>
      </c>
      <c r="AV91" t="inlineStr">
        <is>
          <t>Applies all the time</t>
        </is>
      </c>
      <c r="AW91" t="inlineStr">
        <is>
          <t>Does not apply at all</t>
        </is>
      </c>
      <c r="AX91" t="inlineStr">
        <is>
          <t>Seldom applies</t>
        </is>
      </c>
      <c r="AY91" t="inlineStr">
        <is>
          <t>Applies fairly often</t>
        </is>
      </c>
      <c r="AZ91" t="inlineStr">
        <is>
          <t>Applies sometimes</t>
        </is>
      </c>
      <c r="BA91" t="inlineStr">
        <is>
          <t>Applies all the time</t>
        </is>
      </c>
      <c r="BB91" t="inlineStr">
        <is>
          <t>Applies all the time</t>
        </is>
      </c>
      <c r="BC91" t="inlineStr">
        <is>
          <t>Applies often</t>
        </is>
      </c>
      <c r="BD91" t="inlineStr">
        <is>
          <t>Applies all the time</t>
        </is>
      </c>
      <c r="BE91" t="inlineStr">
        <is>
          <t>Applies all the time</t>
        </is>
      </c>
      <c r="BF91" t="inlineStr">
        <is>
          <t>Applies all the time</t>
        </is>
      </c>
      <c r="BG91" t="inlineStr">
        <is>
          <t>Applies all the time</t>
        </is>
      </c>
      <c r="BH91" t="inlineStr">
        <is>
          <t>Applies all the time</t>
        </is>
      </c>
      <c r="BI91" t="inlineStr">
        <is>
          <t>Applies fairly often</t>
        </is>
      </c>
      <c r="BJ91" t="inlineStr">
        <is>
          <t>Applies all the time</t>
        </is>
      </c>
      <c r="BK91" t="inlineStr">
        <is>
          <t>Does not apply at all</t>
        </is>
      </c>
      <c r="BL91" t="inlineStr">
        <is>
          <t>Applies often</t>
        </is>
      </c>
      <c r="BM91" t="inlineStr">
        <is>
          <t>Applies often</t>
        </is>
      </c>
      <c r="BN91" t="inlineStr">
        <is>
          <t>Applies all the time</t>
        </is>
      </c>
      <c r="BO91" t="inlineStr">
        <is>
          <t>Applies often</t>
        </is>
      </c>
      <c r="BP91" t="inlineStr">
        <is>
          <t>Applies all the time</t>
        </is>
      </c>
      <c r="BQ91" t="inlineStr">
        <is>
          <t>Applies all the time</t>
        </is>
      </c>
      <c r="BR91" t="inlineStr">
        <is>
          <t>Seldom applies</t>
        </is>
      </c>
      <c r="BS91" t="inlineStr">
        <is>
          <t>Applies often</t>
        </is>
      </c>
      <c r="BT91" t="inlineStr">
        <is>
          <t>Applies fairly often</t>
        </is>
      </c>
      <c r="BU91" t="inlineStr">
        <is>
          <t>Applies often</t>
        </is>
      </c>
      <c r="BV91" t="inlineStr">
        <is>
          <t>Does not apply at all</t>
        </is>
      </c>
      <c r="BW91" t="inlineStr">
        <is>
          <t>Applies all the time</t>
        </is>
      </c>
      <c r="BX91" t="inlineStr">
        <is>
          <t>Applies all the time</t>
        </is>
      </c>
      <c r="BY91" t="inlineStr">
        <is>
          <t>Does not apply at all</t>
        </is>
      </c>
      <c r="BZ91" t="inlineStr">
        <is>
          <t>Does not apply at all</t>
        </is>
      </c>
      <c r="CA91" t="inlineStr">
        <is>
          <t>Does not apply at all</t>
        </is>
      </c>
      <c r="CB91" t="inlineStr">
        <is>
          <t>Applies fairly often</t>
        </is>
      </c>
      <c r="CC91" t="inlineStr">
        <is>
          <t>Applies often</t>
        </is>
      </c>
      <c r="CD91" t="inlineStr">
        <is>
          <t>Applies often</t>
        </is>
      </c>
      <c r="CE91" t="inlineStr">
        <is>
          <t>Applies sometimes</t>
        </is>
      </c>
      <c r="CF91" t="inlineStr">
        <is>
          <t>Applies often</t>
        </is>
      </c>
      <c r="CG91" t="inlineStr">
        <is>
          <t>Applies all the time</t>
        </is>
      </c>
      <c r="CH91" t="inlineStr">
        <is>
          <t>Applies often</t>
        </is>
      </c>
      <c r="CI91" t="inlineStr">
        <is>
          <t>Applies all the time</t>
        </is>
      </c>
      <c r="CJ91" t="inlineStr">
        <is>
          <t>Applies sometimes</t>
        </is>
      </c>
      <c r="CK91" t="inlineStr">
        <is>
          <t>Applies fairly often</t>
        </is>
      </c>
      <c r="CL91" t="inlineStr">
        <is>
          <t>Applies often</t>
        </is>
      </c>
      <c r="CM91" t="inlineStr">
        <is>
          <t>Applies often</t>
        </is>
      </c>
      <c r="CN91" t="inlineStr">
        <is>
          <t>Applies all the time</t>
        </is>
      </c>
      <c r="CO91" t="inlineStr">
        <is>
          <t>Seldom applies</t>
        </is>
      </c>
      <c r="CP91" t="inlineStr">
        <is>
          <t>Applies sometimes</t>
        </is>
      </c>
      <c r="CQ91" t="inlineStr">
        <is>
          <t>Applies sometimes</t>
        </is>
      </c>
      <c r="CR91" t="inlineStr">
        <is>
          <t>Seldom applies</t>
        </is>
      </c>
      <c r="CS91" t="inlineStr">
        <is>
          <t>Does not apply at all</t>
        </is>
      </c>
      <c r="CT91" t="inlineStr">
        <is>
          <t>Applies often</t>
        </is>
      </c>
      <c r="CU91" t="inlineStr">
        <is>
          <t>Does not apply at all</t>
        </is>
      </c>
      <c r="CV91" t="inlineStr">
        <is>
          <t>Applies all the time</t>
        </is>
      </c>
      <c r="CW91" t="inlineStr">
        <is>
          <t>Does not apply at all</t>
        </is>
      </c>
      <c r="CX91" t="inlineStr">
        <is>
          <t>Applies fairly often</t>
        </is>
      </c>
      <c r="CY91" t="inlineStr">
        <is>
          <t>Applies all the time</t>
        </is>
      </c>
      <c r="CZ91" t="inlineStr">
        <is>
          <t>Seldom applies</t>
        </is>
      </c>
      <c r="DA91" t="inlineStr">
        <is>
          <t>Applies often</t>
        </is>
      </c>
      <c r="DB91" t="inlineStr">
        <is>
          <t>Applies sometimes</t>
        </is>
      </c>
      <c r="DC91" t="inlineStr">
        <is>
          <t>Seldom applies</t>
        </is>
      </c>
      <c r="DD91" t="inlineStr">
        <is>
          <t>Seldom applies</t>
        </is>
      </c>
      <c r="DE91" t="inlineStr">
        <is>
          <t>Seldom applies</t>
        </is>
      </c>
      <c r="DF91" t="inlineStr">
        <is>
          <t>Applies often</t>
        </is>
      </c>
      <c r="DG91" t="inlineStr">
        <is>
          <t>Applies often</t>
        </is>
      </c>
      <c r="DH91" t="inlineStr">
        <is>
          <t>Applies often</t>
        </is>
      </c>
      <c r="DI91" t="inlineStr">
        <is>
          <t>Sometimes</t>
        </is>
      </c>
      <c r="DJ91" t="inlineStr">
        <is>
          <t>Now and then</t>
        </is>
      </c>
      <c r="DK91" t="inlineStr">
        <is>
          <t>Often</t>
        </is>
      </c>
      <c r="DL91" t="inlineStr">
        <is>
          <t>Mostly</t>
        </is>
      </c>
      <c r="DM91" t="inlineStr">
        <is>
          <t>Now and then</t>
        </is>
      </c>
      <c r="DN91" t="inlineStr">
        <is>
          <t>Now and then</t>
        </is>
      </c>
      <c r="DO91" t="inlineStr">
        <is>
          <t>Mostly</t>
        </is>
      </c>
      <c r="DP91" t="inlineStr">
        <is>
          <t>Often</t>
        </is>
      </c>
      <c r="DQ91" t="inlineStr">
        <is>
          <t>Now and then</t>
        </is>
      </c>
      <c r="DR91" t="inlineStr">
        <is>
          <t>Never</t>
        </is>
      </c>
      <c r="DS91" t="inlineStr">
        <is>
          <t>Now and then</t>
        </is>
      </c>
      <c r="DT91" t="inlineStr">
        <is>
          <t>Mostly</t>
        </is>
      </c>
      <c r="DW91" t="inlineStr">
        <is>
          <t>Yes</t>
        </is>
      </c>
      <c r="DX91" t="inlineStr">
        <is>
          <t>Applies often</t>
        </is>
      </c>
      <c r="DY91" t="inlineStr">
        <is>
          <t>Applies often</t>
        </is>
      </c>
      <c r="DZ91" t="inlineStr">
        <is>
          <t>Flexible/changeable</t>
        </is>
      </c>
      <c r="EA91" t="inlineStr">
        <is>
          <t>No</t>
        </is>
      </c>
      <c r="ED91" t="inlineStr">
        <is>
          <t>51-70%</t>
        </is>
      </c>
      <c r="EE91" t="inlineStr">
        <is>
          <t>5.00</t>
        </is>
      </c>
      <c r="EF91" t="inlineStr">
        <is>
          <t>5.00</t>
        </is>
      </c>
      <c r="EG91" t="inlineStr">
        <is>
          <t>4.00</t>
        </is>
      </c>
      <c r="EH91" t="inlineStr">
        <is>
          <t>4.00</t>
        </is>
      </c>
      <c r="EI91" t="inlineStr">
        <is>
          <t>4.03</t>
        </is>
      </c>
      <c r="EJ91" t="inlineStr">
        <is>
          <t>2.00</t>
        </is>
      </c>
      <c r="EK91" t="inlineStr">
        <is>
          <t>1.48</t>
        </is>
      </c>
      <c r="EL91" t="inlineStr">
        <is>
          <t>3.17</t>
        </is>
      </c>
      <c r="EM91" t="inlineStr">
        <is>
          <t>3.00</t>
        </is>
      </c>
      <c r="EN91" t="inlineStr">
        <is>
          <t>3.17</t>
        </is>
      </c>
      <c r="EO91" t="inlineStr">
        <is>
          <t>3.08</t>
        </is>
      </c>
      <c r="EP91" t="inlineStr">
        <is>
          <t>5.17343</t>
        </is>
      </c>
      <c r="EQ91" t="inlineStr">
        <is>
          <t>.01391</t>
        </is>
      </c>
      <c r="ER91" t="inlineStr">
        <is>
          <t>4.00</t>
        </is>
      </c>
      <c r="ES91" t="inlineStr">
        <is>
          <t>4.33</t>
        </is>
      </c>
    </row>
    <row r="92">
      <c r="A92" t="inlineStr">
        <is>
          <t>Woman</t>
        </is>
      </c>
      <c r="B92" t="inlineStr">
        <is>
          <t>26-35 years</t>
        </is>
      </c>
      <c r="C92" t="inlineStr">
        <is>
          <t>Upper secondary education</t>
        </is>
      </c>
      <c r="D92" t="inlineStr">
        <is>
          <t>Employees who rate my immediate manager's leadership</t>
        </is>
      </c>
      <c r="F92" t="inlineStr">
        <is>
          <t>Permanent employee</t>
        </is>
      </c>
      <c r="G92" t="inlineStr">
        <is>
          <t>1.00</t>
        </is>
      </c>
      <c r="H92" t="inlineStr">
        <is>
          <t>Alingsås municipality</t>
        </is>
      </c>
      <c r="I92" t="inlineStr">
        <is>
          <t>40 hours (full time)</t>
        </is>
      </c>
      <c r="J92" t="inlineStr">
        <is>
          <t>Education</t>
        </is>
      </c>
      <c r="K92" t="inlineStr">
        <is>
          <t>9-10 years</t>
        </is>
      </c>
      <c r="S92" t="inlineStr">
        <is>
          <t>Employees who rate my immediate manager's leadership style</t>
        </is>
      </c>
      <c r="T92" t="inlineStr">
        <is>
          <t>Applies sometimes</t>
        </is>
      </c>
      <c r="U92" t="inlineStr">
        <is>
          <t>Applies often</t>
        </is>
      </c>
      <c r="V92" t="inlineStr">
        <is>
          <t>Applies fairly often</t>
        </is>
      </c>
      <c r="W92" t="inlineStr">
        <is>
          <t>Applies fairly often</t>
        </is>
      </c>
      <c r="X92" t="inlineStr">
        <is>
          <t>Applies fairly often</t>
        </is>
      </c>
      <c r="Y92" t="inlineStr">
        <is>
          <t>Applies fairly often</t>
        </is>
      </c>
      <c r="Z92" t="inlineStr">
        <is>
          <t>Applies sometimes</t>
        </is>
      </c>
      <c r="AA92" t="inlineStr">
        <is>
          <t>Applies sometimes</t>
        </is>
      </c>
      <c r="AB92" t="inlineStr">
        <is>
          <t>Applies often</t>
        </is>
      </c>
      <c r="AC92" t="inlineStr">
        <is>
          <t>Applies sometimes</t>
        </is>
      </c>
      <c r="AD92" t="inlineStr">
        <is>
          <t>Applies fairly often</t>
        </is>
      </c>
      <c r="AE92" t="inlineStr">
        <is>
          <t>Seldom applies</t>
        </is>
      </c>
      <c r="AF92" t="inlineStr">
        <is>
          <t>Applies often</t>
        </is>
      </c>
      <c r="AG92" t="inlineStr">
        <is>
          <t>Applies fairly often</t>
        </is>
      </c>
      <c r="AH92" t="inlineStr">
        <is>
          <t>Applies fairly often</t>
        </is>
      </c>
      <c r="AI92" t="inlineStr">
        <is>
          <t>Applies sometimes</t>
        </is>
      </c>
      <c r="AJ92" t="inlineStr">
        <is>
          <t>Applies fairly often</t>
        </is>
      </c>
      <c r="AK92" t="inlineStr">
        <is>
          <t>Applies fairly often</t>
        </is>
      </c>
      <c r="AL92" t="inlineStr">
        <is>
          <t>Applies all the time</t>
        </is>
      </c>
      <c r="AM92" t="inlineStr">
        <is>
          <t>Applies often</t>
        </is>
      </c>
      <c r="AN92" t="inlineStr">
        <is>
          <t>Applies fairly often</t>
        </is>
      </c>
      <c r="AO92" t="inlineStr">
        <is>
          <t>Applies fairly often</t>
        </is>
      </c>
      <c r="AP92" t="inlineStr">
        <is>
          <t>Applies fairly often</t>
        </is>
      </c>
      <c r="AQ92" t="inlineStr">
        <is>
          <t>Applies fairly often</t>
        </is>
      </c>
      <c r="AR92" t="inlineStr">
        <is>
          <t>Applies fairly often</t>
        </is>
      </c>
      <c r="AS92" t="inlineStr">
        <is>
          <t>Applies fairly often</t>
        </is>
      </c>
      <c r="AT92" t="inlineStr">
        <is>
          <t>Applies fairly often</t>
        </is>
      </c>
      <c r="AU92" t="inlineStr">
        <is>
          <t>Applies fairly often</t>
        </is>
      </c>
      <c r="AV92" t="inlineStr">
        <is>
          <t>Applies often</t>
        </is>
      </c>
      <c r="AW92" t="inlineStr">
        <is>
          <t>Applies sometimes</t>
        </is>
      </c>
      <c r="AX92" t="inlineStr">
        <is>
          <t>Applies fairly often</t>
        </is>
      </c>
      <c r="AY92" t="inlineStr">
        <is>
          <t>Applies often</t>
        </is>
      </c>
      <c r="AZ92" t="inlineStr">
        <is>
          <t>Seldom applies</t>
        </is>
      </c>
      <c r="BA92" t="inlineStr">
        <is>
          <t>Applies all the time</t>
        </is>
      </c>
      <c r="BB92" t="inlineStr">
        <is>
          <t>Applies fairly often</t>
        </is>
      </c>
      <c r="BC92" t="inlineStr">
        <is>
          <t>Applies fairly often</t>
        </is>
      </c>
      <c r="BD92" t="inlineStr">
        <is>
          <t>Applies fairly often</t>
        </is>
      </c>
      <c r="BE92" t="inlineStr">
        <is>
          <t>Applies often</t>
        </is>
      </c>
      <c r="BF92" t="inlineStr">
        <is>
          <t>Applies often</t>
        </is>
      </c>
      <c r="BG92" t="inlineStr">
        <is>
          <t>Applies fairly often</t>
        </is>
      </c>
      <c r="BH92" t="inlineStr">
        <is>
          <t>Applies fairly often</t>
        </is>
      </c>
      <c r="BI92" t="inlineStr">
        <is>
          <t>Applies fairly often</t>
        </is>
      </c>
      <c r="BJ92" t="inlineStr">
        <is>
          <t>Applies all the time</t>
        </is>
      </c>
      <c r="BK92" t="inlineStr">
        <is>
          <t>Applies often</t>
        </is>
      </c>
      <c r="BL92" t="inlineStr">
        <is>
          <t>Applies fairly often</t>
        </is>
      </c>
      <c r="BM92" t="inlineStr">
        <is>
          <t>Applies all the time</t>
        </is>
      </c>
      <c r="BN92" t="inlineStr">
        <is>
          <t>Applies fairly often</t>
        </is>
      </c>
      <c r="BO92" t="inlineStr">
        <is>
          <t>Applies fairly often</t>
        </is>
      </c>
      <c r="BP92" t="inlineStr">
        <is>
          <t>Applies sometimes</t>
        </is>
      </c>
      <c r="BQ92" t="inlineStr">
        <is>
          <t>Applies all the time</t>
        </is>
      </c>
      <c r="BR92" t="inlineStr">
        <is>
          <t>Applies fairly often</t>
        </is>
      </c>
      <c r="BS92" t="inlineStr">
        <is>
          <t>Applies fairly often</t>
        </is>
      </c>
      <c r="BT92" t="inlineStr">
        <is>
          <t>Seldom applies</t>
        </is>
      </c>
      <c r="BU92" t="inlineStr">
        <is>
          <t>Applies all the time</t>
        </is>
      </c>
      <c r="BV92" t="inlineStr">
        <is>
          <t>Does not apply at all</t>
        </is>
      </c>
      <c r="BW92" t="inlineStr">
        <is>
          <t>Applies fairly often</t>
        </is>
      </c>
      <c r="BX92" t="inlineStr">
        <is>
          <t>Applies fairly often</t>
        </is>
      </c>
      <c r="BY92" t="inlineStr">
        <is>
          <t>Applies fairly often</t>
        </is>
      </c>
      <c r="BZ92" t="inlineStr">
        <is>
          <t>Applies fairly often</t>
        </is>
      </c>
      <c r="CA92" t="inlineStr">
        <is>
          <t>Applies fairly often</t>
        </is>
      </c>
      <c r="CB92" t="inlineStr">
        <is>
          <t>Applies fairly often</t>
        </is>
      </c>
      <c r="CC92" t="inlineStr">
        <is>
          <t>Seldom applies</t>
        </is>
      </c>
      <c r="CD92" t="inlineStr">
        <is>
          <t>Does not apply at all</t>
        </is>
      </c>
      <c r="CE92" t="inlineStr">
        <is>
          <t>Applies fairly often</t>
        </is>
      </c>
      <c r="CF92" t="inlineStr">
        <is>
          <t>Applies often</t>
        </is>
      </c>
      <c r="CG92" t="inlineStr">
        <is>
          <t>Applies fairly often</t>
        </is>
      </c>
      <c r="CH92" t="inlineStr">
        <is>
          <t>Applies often</t>
        </is>
      </c>
      <c r="CI92" t="inlineStr">
        <is>
          <t>Applies fairly often</t>
        </is>
      </c>
      <c r="CJ92" t="inlineStr">
        <is>
          <t>Applies sometimes</t>
        </is>
      </c>
      <c r="CK92" t="inlineStr">
        <is>
          <t>Applies fairly often</t>
        </is>
      </c>
      <c r="CL92" t="inlineStr">
        <is>
          <t>Applies often</t>
        </is>
      </c>
      <c r="CM92" t="inlineStr">
        <is>
          <t>Applies fairly often</t>
        </is>
      </c>
      <c r="CN92" t="inlineStr">
        <is>
          <t>Applies often</t>
        </is>
      </c>
      <c r="CO92" t="inlineStr">
        <is>
          <t>Applies fairly often</t>
        </is>
      </c>
      <c r="CP92" t="inlineStr">
        <is>
          <t>Seldom applies</t>
        </is>
      </c>
      <c r="CQ92" t="inlineStr">
        <is>
          <t>Applies fairly often</t>
        </is>
      </c>
      <c r="CR92" t="inlineStr">
        <is>
          <t>Applies fairly often</t>
        </is>
      </c>
      <c r="CS92" t="inlineStr">
        <is>
          <t>Applies sometimes</t>
        </is>
      </c>
      <c r="CT92" t="inlineStr">
        <is>
          <t>Applies fairly often</t>
        </is>
      </c>
      <c r="CU92" t="inlineStr">
        <is>
          <t>Applies fairly often</t>
        </is>
      </c>
      <c r="CV92" t="inlineStr">
        <is>
          <t>Applies fairly often</t>
        </is>
      </c>
      <c r="CW92" t="inlineStr">
        <is>
          <t>Applies fairly often</t>
        </is>
      </c>
      <c r="CX92" t="inlineStr">
        <is>
          <t>Applies fairly often</t>
        </is>
      </c>
      <c r="CY92" t="inlineStr">
        <is>
          <t>Applies often</t>
        </is>
      </c>
      <c r="CZ92" t="inlineStr">
        <is>
          <t>Applies sometimes</t>
        </is>
      </c>
      <c r="DA92" t="inlineStr">
        <is>
          <t>Applies fairly often</t>
        </is>
      </c>
      <c r="DB92" t="inlineStr">
        <is>
          <t>Applies fairly often</t>
        </is>
      </c>
      <c r="DC92" t="inlineStr">
        <is>
          <t>Applies fairly often</t>
        </is>
      </c>
      <c r="DD92" t="inlineStr">
        <is>
          <t>Does not apply at all</t>
        </is>
      </c>
      <c r="DE92" t="inlineStr">
        <is>
          <t>Applies fairly often</t>
        </is>
      </c>
      <c r="DF92" t="inlineStr">
        <is>
          <t>Applies often</t>
        </is>
      </c>
      <c r="DG92" t="inlineStr">
        <is>
          <t>Applies often</t>
        </is>
      </c>
      <c r="DH92" t="inlineStr">
        <is>
          <t>Applies often</t>
        </is>
      </c>
      <c r="DI92" t="inlineStr">
        <is>
          <t>Sometimes</t>
        </is>
      </c>
      <c r="DJ92" t="inlineStr">
        <is>
          <t>Now and then</t>
        </is>
      </c>
      <c r="DK92" t="inlineStr">
        <is>
          <t>Mostly</t>
        </is>
      </c>
      <c r="DL92" t="inlineStr">
        <is>
          <t>Mostly</t>
        </is>
      </c>
      <c r="DM92" t="inlineStr">
        <is>
          <t>Now and then</t>
        </is>
      </c>
      <c r="DN92" t="inlineStr">
        <is>
          <t>Now and then</t>
        </is>
      </c>
      <c r="DO92" t="inlineStr">
        <is>
          <t>Mostly</t>
        </is>
      </c>
      <c r="DP92" t="inlineStr">
        <is>
          <t>Sometimes</t>
        </is>
      </c>
      <c r="DQ92" t="inlineStr">
        <is>
          <t>Now and then</t>
        </is>
      </c>
      <c r="DR92" t="inlineStr">
        <is>
          <t>Often</t>
        </is>
      </c>
      <c r="DS92" t="inlineStr">
        <is>
          <t>Mostly</t>
        </is>
      </c>
      <c r="DT92" t="inlineStr">
        <is>
          <t>Mostly</t>
        </is>
      </c>
      <c r="DW92" t="inlineStr">
        <is>
          <t>No</t>
        </is>
      </c>
      <c r="DX92" t="inlineStr">
        <is>
          <t>Applies fairly often</t>
        </is>
      </c>
      <c r="DY92" t="inlineStr">
        <is>
          <t>Applies fairly often</t>
        </is>
      </c>
      <c r="DZ92" t="inlineStr">
        <is>
          <t>Flexible/changeable</t>
        </is>
      </c>
      <c r="EA92" t="inlineStr">
        <is>
          <t>No</t>
        </is>
      </c>
      <c r="ED92" t="inlineStr">
        <is>
          <t>31-50%</t>
        </is>
      </c>
      <c r="EE92" t="inlineStr">
        <is>
          <t>1.00</t>
        </is>
      </c>
      <c r="EF92" t="inlineStr">
        <is>
          <t>2.00</t>
        </is>
      </c>
      <c r="EG92" t="inlineStr">
        <is>
          <t>5.00</t>
        </is>
      </c>
      <c r="EH92" t="inlineStr">
        <is>
          <t>3.00</t>
        </is>
      </c>
      <c r="EI92" t="inlineStr">
        <is>
          <t>3.23</t>
        </is>
      </c>
      <c r="EJ92" t="inlineStr">
        <is>
          <t>2.00</t>
        </is>
      </c>
      <c r="EK92" t="inlineStr">
        <is>
          <t>2.48</t>
        </is>
      </c>
      <c r="EL92" t="inlineStr">
        <is>
          <t>2.50</t>
        </is>
      </c>
      <c r="EM92" t="inlineStr">
        <is>
          <t>3.67</t>
        </is>
      </c>
      <c r="EN92" t="inlineStr">
        <is>
          <t>3.50</t>
        </is>
      </c>
      <c r="EO92" t="inlineStr">
        <is>
          <t>3.58</t>
        </is>
      </c>
      <c r="EP92" t="inlineStr">
        <is>
          <t>.47275</t>
        </is>
      </c>
      <c r="EQ92" t="inlineStr">
        <is>
          <t>.01504</t>
        </is>
      </c>
      <c r="ER92" t="inlineStr">
        <is>
          <t>2.00</t>
        </is>
      </c>
      <c r="ES92" t="inlineStr">
        <is>
          <t>3.25</t>
        </is>
      </c>
    </row>
    <row r="93">
      <c r="A93" t="inlineStr">
        <is>
          <t>Man</t>
        </is>
      </c>
      <c r="B93" t="inlineStr">
        <is>
          <t>46-55 years</t>
        </is>
      </c>
      <c r="C93" t="inlineStr">
        <is>
          <t>Upper secondary education</t>
        </is>
      </c>
      <c r="D93" t="inlineStr">
        <is>
          <t>Employees who rate my immediate manager's leadership</t>
        </is>
      </c>
      <c r="F93" t="inlineStr">
        <is>
          <t>Permanently employed</t>
        </is>
      </c>
      <c r="G93" t="inlineStr">
        <is>
          <t>2.00</t>
        </is>
      </c>
      <c r="H93" t="inlineStr">
        <is>
          <t>Peab</t>
        </is>
      </c>
      <c r="I93" t="inlineStr">
        <is>
          <t>40 hours (full time)</t>
        </is>
      </c>
      <c r="J93" t="inlineStr">
        <is>
          <t>Production</t>
        </is>
      </c>
      <c r="K93" t="inlineStr">
        <is>
          <t>11-15 years</t>
        </is>
      </c>
      <c r="S93" t="inlineStr">
        <is>
          <t>Employees who rate my immediate manager's leadership style</t>
        </is>
      </c>
      <c r="T93" t="inlineStr">
        <is>
          <t>Applies sometimes</t>
        </is>
      </c>
      <c r="U93" t="inlineStr">
        <is>
          <t>Applies fairly often</t>
        </is>
      </c>
      <c r="V93" t="inlineStr">
        <is>
          <t>Applies fairly often</t>
        </is>
      </c>
      <c r="W93" t="inlineStr">
        <is>
          <t>Applies often</t>
        </is>
      </c>
      <c r="X93" t="inlineStr">
        <is>
          <t>Applies often</t>
        </is>
      </c>
      <c r="Y93" t="inlineStr">
        <is>
          <t>Applies often</t>
        </is>
      </c>
      <c r="Z93" t="inlineStr">
        <is>
          <t>Applies sometimes</t>
        </is>
      </c>
      <c r="AA93" t="inlineStr">
        <is>
          <t>Seldom applies</t>
        </is>
      </c>
      <c r="AB93" t="inlineStr">
        <is>
          <t>Applies often</t>
        </is>
      </c>
      <c r="AC93" t="inlineStr">
        <is>
          <t>Applies sometimes</t>
        </is>
      </c>
      <c r="AD93" t="inlineStr">
        <is>
          <t>Applies often</t>
        </is>
      </c>
      <c r="AE93" t="inlineStr">
        <is>
          <t>Seldom applies</t>
        </is>
      </c>
      <c r="AF93" t="inlineStr">
        <is>
          <t>Applies sometimes</t>
        </is>
      </c>
      <c r="AG93" t="inlineStr">
        <is>
          <t>Applies sometimes</t>
        </is>
      </c>
      <c r="AH93" t="inlineStr">
        <is>
          <t>Applies fairly often</t>
        </is>
      </c>
      <c r="AI93" t="inlineStr">
        <is>
          <t>Applies often</t>
        </is>
      </c>
      <c r="AJ93" t="inlineStr">
        <is>
          <t>Seldom applies</t>
        </is>
      </c>
      <c r="AK93" t="inlineStr">
        <is>
          <t>Applies sometimes</t>
        </is>
      </c>
      <c r="AL93" t="inlineStr">
        <is>
          <t>Applies sometimes</t>
        </is>
      </c>
      <c r="AM93" t="inlineStr">
        <is>
          <t>Applies fairly often</t>
        </is>
      </c>
      <c r="AN93" t="inlineStr">
        <is>
          <t>Applies fairly often</t>
        </is>
      </c>
      <c r="AO93" t="inlineStr">
        <is>
          <t>Applies fairly often</t>
        </is>
      </c>
      <c r="AP93" t="inlineStr">
        <is>
          <t>Applies sometimes</t>
        </is>
      </c>
      <c r="AQ93" t="inlineStr">
        <is>
          <t>Applies often</t>
        </is>
      </c>
      <c r="AR93" t="inlineStr">
        <is>
          <t>Applies often</t>
        </is>
      </c>
      <c r="AS93" t="inlineStr">
        <is>
          <t>Applies often</t>
        </is>
      </c>
      <c r="AT93" t="inlineStr">
        <is>
          <t>Applies often</t>
        </is>
      </c>
      <c r="AU93" t="inlineStr">
        <is>
          <t>Applies often</t>
        </is>
      </c>
      <c r="AV93" t="inlineStr">
        <is>
          <t>Applies often</t>
        </is>
      </c>
      <c r="AW93" t="inlineStr">
        <is>
          <t>Seldom applies</t>
        </is>
      </c>
      <c r="AX93" t="inlineStr">
        <is>
          <t>Seldom applies</t>
        </is>
      </c>
      <c r="AY93" t="inlineStr">
        <is>
          <t>Applies sometimes</t>
        </is>
      </c>
      <c r="AZ93" t="inlineStr">
        <is>
          <t>Applies sometimes</t>
        </is>
      </c>
      <c r="BA93" t="inlineStr">
        <is>
          <t>Applies often</t>
        </is>
      </c>
      <c r="BB93" t="inlineStr">
        <is>
          <t>Applies sometimes</t>
        </is>
      </c>
      <c r="BC93" t="inlineStr">
        <is>
          <t>Applies often</t>
        </is>
      </c>
      <c r="BD93" t="inlineStr">
        <is>
          <t>Applies sometimes</t>
        </is>
      </c>
      <c r="BE93" t="inlineStr">
        <is>
          <t>Applies fairly often</t>
        </is>
      </c>
      <c r="BF93" t="inlineStr">
        <is>
          <t>Applies often</t>
        </is>
      </c>
      <c r="BG93" t="inlineStr">
        <is>
          <t>Applies often</t>
        </is>
      </c>
      <c r="BH93" t="inlineStr">
        <is>
          <t>Seldom applies</t>
        </is>
      </c>
      <c r="BI93" t="inlineStr">
        <is>
          <t>Seldom applies</t>
        </is>
      </c>
      <c r="BJ93" t="inlineStr">
        <is>
          <t>Applies often</t>
        </is>
      </c>
      <c r="BK93" t="inlineStr">
        <is>
          <t>Seldom applies</t>
        </is>
      </c>
      <c r="BL93" t="inlineStr">
        <is>
          <t>Applies often</t>
        </is>
      </c>
      <c r="BM93" t="inlineStr">
        <is>
          <t>Applies fairly often</t>
        </is>
      </c>
      <c r="BN93" t="inlineStr">
        <is>
          <t>Applies fairly often</t>
        </is>
      </c>
      <c r="BO93" t="inlineStr">
        <is>
          <t>Applies fairly often</t>
        </is>
      </c>
      <c r="BP93" t="inlineStr">
        <is>
          <t>Applies fairly often</t>
        </is>
      </c>
      <c r="BQ93" t="inlineStr">
        <is>
          <t>Applies fairly often</t>
        </is>
      </c>
      <c r="BR93" t="inlineStr">
        <is>
          <t>Seldom applies</t>
        </is>
      </c>
      <c r="BS93" t="inlineStr">
        <is>
          <t>Applies sometimes</t>
        </is>
      </c>
      <c r="BT93" t="inlineStr">
        <is>
          <t>Applies sometimes</t>
        </is>
      </c>
      <c r="BU93" t="inlineStr">
        <is>
          <t>Applies fairly often</t>
        </is>
      </c>
      <c r="BV93" t="inlineStr">
        <is>
          <t>Seldom applies</t>
        </is>
      </c>
      <c r="BW93" t="inlineStr">
        <is>
          <t>Applies sometimes</t>
        </is>
      </c>
      <c r="BX93" t="inlineStr">
        <is>
          <t>Applies sometimes</t>
        </is>
      </c>
      <c r="BY93" t="inlineStr">
        <is>
          <t>Seldom applies</t>
        </is>
      </c>
      <c r="BZ93" t="inlineStr">
        <is>
          <t>Applies sometimes</t>
        </is>
      </c>
      <c r="CA93" t="inlineStr">
        <is>
          <t>Seldom applies</t>
        </is>
      </c>
      <c r="CB93" t="inlineStr">
        <is>
          <t>Does not apply at all</t>
        </is>
      </c>
      <c r="CC93" t="inlineStr">
        <is>
          <t>Seldom applies</t>
        </is>
      </c>
      <c r="CD93" t="inlineStr">
        <is>
          <t>Seldom applies</t>
        </is>
      </c>
      <c r="CE93" t="inlineStr">
        <is>
          <t>Seldom applies</t>
        </is>
      </c>
      <c r="CF93" t="inlineStr">
        <is>
          <t>Applies sometimes</t>
        </is>
      </c>
      <c r="CG93" t="inlineStr">
        <is>
          <t>Applies fairly often</t>
        </is>
      </c>
      <c r="CH93" t="inlineStr">
        <is>
          <t>Applies fairly often</t>
        </is>
      </c>
      <c r="CI93" t="inlineStr">
        <is>
          <t>Applies often</t>
        </is>
      </c>
      <c r="CJ93" t="inlineStr">
        <is>
          <t>Applies often</t>
        </is>
      </c>
      <c r="CK93" t="inlineStr">
        <is>
          <t>Applies sometimes</t>
        </is>
      </c>
      <c r="CL93" t="inlineStr">
        <is>
          <t>Applies fairly often</t>
        </is>
      </c>
      <c r="CM93" t="inlineStr">
        <is>
          <t>Applies sometimes</t>
        </is>
      </c>
      <c r="CN93" t="inlineStr">
        <is>
          <t>Applies fairly often</t>
        </is>
      </c>
      <c r="CO93" t="inlineStr">
        <is>
          <t>Applies sometimes</t>
        </is>
      </c>
      <c r="CP93" t="inlineStr">
        <is>
          <t>Applies fairly often</t>
        </is>
      </c>
      <c r="CQ93" t="inlineStr">
        <is>
          <t>Applies fairly often</t>
        </is>
      </c>
      <c r="CR93" t="inlineStr">
        <is>
          <t>Applies fairly often</t>
        </is>
      </c>
      <c r="CS93" t="inlineStr">
        <is>
          <t>Applies often</t>
        </is>
      </c>
      <c r="CT93" t="inlineStr">
        <is>
          <t>Applies fairly often</t>
        </is>
      </c>
      <c r="CU93" t="inlineStr">
        <is>
          <t>Applies sometimes</t>
        </is>
      </c>
      <c r="CV93" t="inlineStr">
        <is>
          <t>Applies fairly often</t>
        </is>
      </c>
      <c r="CW93" t="inlineStr">
        <is>
          <t>Seldom applies</t>
        </is>
      </c>
      <c r="CX93" t="inlineStr">
        <is>
          <t>Applies sometimes</t>
        </is>
      </c>
      <c r="CY93" t="inlineStr">
        <is>
          <t>Applies sometimes</t>
        </is>
      </c>
      <c r="CZ93" t="inlineStr">
        <is>
          <t>Applies sometimes</t>
        </is>
      </c>
      <c r="DA93" t="inlineStr">
        <is>
          <t>Applies fairly often</t>
        </is>
      </c>
      <c r="DB93" t="inlineStr">
        <is>
          <t>Applies often</t>
        </is>
      </c>
      <c r="DC93" t="inlineStr">
        <is>
          <t>Applies often</t>
        </is>
      </c>
      <c r="DD93" t="inlineStr">
        <is>
          <t>Applies sometimes</t>
        </is>
      </c>
      <c r="DE93" t="inlineStr">
        <is>
          <t>Applies sometimes</t>
        </is>
      </c>
      <c r="DF93" t="inlineStr">
        <is>
          <t>Applies fairly often</t>
        </is>
      </c>
      <c r="DG93" t="inlineStr">
        <is>
          <t>Applies sometimes</t>
        </is>
      </c>
      <c r="DH93" t="inlineStr">
        <is>
          <t>Applies often</t>
        </is>
      </c>
      <c r="DI93" t="inlineStr">
        <is>
          <t>Now and then</t>
        </is>
      </c>
      <c r="DJ93" t="inlineStr">
        <is>
          <t>Now and then</t>
        </is>
      </c>
      <c r="DK93" t="inlineStr">
        <is>
          <t>Mostly</t>
        </is>
      </c>
      <c r="DL93" t="inlineStr">
        <is>
          <t>Mostly</t>
        </is>
      </c>
      <c r="DM93" t="inlineStr">
        <is>
          <t>Never</t>
        </is>
      </c>
      <c r="DN93" t="inlineStr">
        <is>
          <t>Never</t>
        </is>
      </c>
      <c r="DO93" t="inlineStr">
        <is>
          <t>Often</t>
        </is>
      </c>
      <c r="DP93" t="inlineStr">
        <is>
          <t>Sometimes</t>
        </is>
      </c>
      <c r="DQ93" t="inlineStr">
        <is>
          <t>Sometimes</t>
        </is>
      </c>
      <c r="DR93" t="inlineStr">
        <is>
          <t>Never</t>
        </is>
      </c>
      <c r="DS93" t="inlineStr">
        <is>
          <t>Often</t>
        </is>
      </c>
      <c r="DT93" t="inlineStr">
        <is>
          <t>Mostly</t>
        </is>
      </c>
      <c r="DU93" t="inlineStr">
        <is>
          <t>Pär Falk</t>
        </is>
      </c>
      <c r="DW93" t="inlineStr">
        <is>
          <t>No</t>
        </is>
      </c>
      <c r="DX93" t="inlineStr">
        <is>
          <t>Seldom applies</t>
        </is>
      </c>
      <c r="DY93" t="inlineStr">
        <is>
          <t>Applies sometimes</t>
        </is>
      </c>
      <c r="DZ93" t="inlineStr">
        <is>
          <t>Flexible/changeable</t>
        </is>
      </c>
      <c r="EA93" t="inlineStr">
        <is>
          <t>No</t>
        </is>
      </c>
      <c r="ED93" t="inlineStr">
        <is>
          <t>16-20%</t>
        </is>
      </c>
      <c r="EE93" t="inlineStr">
        <is>
          <t>4.00</t>
        </is>
      </c>
      <c r="EF93" t="inlineStr">
        <is>
          <t>4.00</t>
        </is>
      </c>
      <c r="EG93" t="inlineStr">
        <is>
          <t>3.00</t>
        </is>
      </c>
      <c r="EH93" t="inlineStr">
        <is>
          <t>3.00</t>
        </is>
      </c>
      <c r="EI93" t="inlineStr">
        <is>
          <t>2.88</t>
        </is>
      </c>
      <c r="EJ93" t="inlineStr">
        <is>
          <t>2.00</t>
        </is>
      </c>
      <c r="EK93" t="inlineStr">
        <is>
          <t>1.93</t>
        </is>
      </c>
      <c r="EL93" t="inlineStr">
        <is>
          <t>1.67</t>
        </is>
      </c>
      <c r="EM93" t="inlineStr">
        <is>
          <t>3.17</t>
        </is>
      </c>
      <c r="EN93" t="inlineStr">
        <is>
          <t>2.83</t>
        </is>
      </c>
      <c r="EO93" t="inlineStr">
        <is>
          <t>3.00</t>
        </is>
      </c>
      <c r="EP93" t="inlineStr">
        <is>
          <t>1.38841</t>
        </is>
      </c>
      <c r="EQ93" t="inlineStr">
        <is>
          <t>.00002</t>
        </is>
      </c>
      <c r="ER93" t="inlineStr">
        <is>
          <t>2.00</t>
        </is>
      </c>
      <c r="ES93" t="inlineStr">
        <is>
          <t>2.98</t>
        </is>
      </c>
    </row>
    <row r="94">
      <c r="A94" t="inlineStr">
        <is>
          <t>Man</t>
        </is>
      </c>
      <c r="B94" t="inlineStr">
        <is>
          <t>36-45 years</t>
        </is>
      </c>
      <c r="C94" t="inlineStr">
        <is>
          <t>University education, longer than 3 years</t>
        </is>
      </c>
      <c r="D94" t="inlineStr">
        <is>
          <t>Employees who rate my immediate manager's leadership</t>
        </is>
      </c>
      <c r="F94" t="inlineStr">
        <is>
          <t>Permanent employee</t>
        </is>
      </c>
      <c r="G94" t="inlineStr">
        <is>
          <t>1.00</t>
        </is>
      </c>
      <c r="H94" t="inlineStr">
        <is>
          <t>Qliktech</t>
        </is>
      </c>
      <c r="I94" t="inlineStr">
        <is>
          <t>40 hours (full time)</t>
        </is>
      </c>
      <c r="J94" t="inlineStr">
        <is>
          <t>Education</t>
        </is>
      </c>
      <c r="K94" t="inlineStr">
        <is>
          <t>3-5 years</t>
        </is>
      </c>
      <c r="S94" t="inlineStr">
        <is>
          <t>Employees who rate my immediate manager's leadership style</t>
        </is>
      </c>
      <c r="T94" t="inlineStr">
        <is>
          <t>Applies sometimes</t>
        </is>
      </c>
      <c r="U94" t="inlineStr">
        <is>
          <t>Applies fairly often</t>
        </is>
      </c>
      <c r="V94" t="inlineStr">
        <is>
          <t>Applies sometimes</t>
        </is>
      </c>
      <c r="W94" t="inlineStr">
        <is>
          <t>Applies all the time</t>
        </is>
      </c>
      <c r="X94" t="inlineStr">
        <is>
          <t>Applies often</t>
        </is>
      </c>
      <c r="Y94" t="inlineStr">
        <is>
          <t>Applies fairly often</t>
        </is>
      </c>
      <c r="Z94" t="inlineStr">
        <is>
          <t>Applies sometimes</t>
        </is>
      </c>
      <c r="AA94" t="inlineStr">
        <is>
          <t>Applies fairly often</t>
        </is>
      </c>
      <c r="AB94" t="inlineStr">
        <is>
          <t>Applies all the time</t>
        </is>
      </c>
      <c r="AC94" t="inlineStr">
        <is>
          <t>Applies sometimes</t>
        </is>
      </c>
      <c r="AD94" t="inlineStr">
        <is>
          <t>Applies fairly often</t>
        </is>
      </c>
      <c r="AE94" t="inlineStr">
        <is>
          <t>Applies sometimes</t>
        </is>
      </c>
      <c r="AF94" t="inlineStr">
        <is>
          <t>Applies often</t>
        </is>
      </c>
      <c r="AG94" t="inlineStr">
        <is>
          <t>Applies often</t>
        </is>
      </c>
      <c r="AH94" t="inlineStr">
        <is>
          <t>Applies fairly often</t>
        </is>
      </c>
      <c r="AI94" t="inlineStr">
        <is>
          <t>Applies sometimes</t>
        </is>
      </c>
      <c r="AJ94" t="inlineStr">
        <is>
          <t>Applies fairly often</t>
        </is>
      </c>
      <c r="AK94" t="inlineStr">
        <is>
          <t>Applies often</t>
        </is>
      </c>
      <c r="AL94" t="inlineStr">
        <is>
          <t>Applies all the time</t>
        </is>
      </c>
      <c r="AM94" t="inlineStr">
        <is>
          <t>Applies fairly often</t>
        </is>
      </c>
      <c r="AN94" t="inlineStr">
        <is>
          <t>Applies often</t>
        </is>
      </c>
      <c r="AO94" t="inlineStr">
        <is>
          <t>Applies often</t>
        </is>
      </c>
      <c r="AP94" t="inlineStr">
        <is>
          <t>Applies often</t>
        </is>
      </c>
      <c r="AQ94" t="inlineStr">
        <is>
          <t>Applies all the time</t>
        </is>
      </c>
      <c r="AR94" t="inlineStr">
        <is>
          <t>Applies all the time</t>
        </is>
      </c>
      <c r="AS94" t="inlineStr">
        <is>
          <t>Applies all the time</t>
        </is>
      </c>
      <c r="AT94" t="inlineStr">
        <is>
          <t>Applies all the time</t>
        </is>
      </c>
      <c r="AU94" t="inlineStr">
        <is>
          <t>Applies all the time</t>
        </is>
      </c>
      <c r="AV94" t="inlineStr">
        <is>
          <t>Applies all the time</t>
        </is>
      </c>
      <c r="AW94" t="inlineStr">
        <is>
          <t>Applies sometimes</t>
        </is>
      </c>
      <c r="AX94" t="inlineStr">
        <is>
          <t>Seldom applies</t>
        </is>
      </c>
      <c r="AY94" t="inlineStr">
        <is>
          <t>Applies sometimes</t>
        </is>
      </c>
      <c r="AZ94" t="inlineStr">
        <is>
          <t>Applies fairly often</t>
        </is>
      </c>
      <c r="BA94" t="inlineStr">
        <is>
          <t>Applies often</t>
        </is>
      </c>
      <c r="BB94" t="inlineStr">
        <is>
          <t>Applies all the time</t>
        </is>
      </c>
      <c r="BC94" t="inlineStr">
        <is>
          <t>Applies all the time</t>
        </is>
      </c>
      <c r="BD94" t="inlineStr">
        <is>
          <t>Applies all the time</t>
        </is>
      </c>
      <c r="BE94" t="inlineStr">
        <is>
          <t>Applies all the time</t>
        </is>
      </c>
      <c r="BF94" t="inlineStr">
        <is>
          <t>Applies all the time</t>
        </is>
      </c>
      <c r="BG94" t="inlineStr">
        <is>
          <t>Applies all the time</t>
        </is>
      </c>
      <c r="BH94" t="inlineStr">
        <is>
          <t>Applies often</t>
        </is>
      </c>
      <c r="BI94" t="inlineStr">
        <is>
          <t>Applies sometimes</t>
        </is>
      </c>
      <c r="BJ94" t="inlineStr">
        <is>
          <t>Applies all the time</t>
        </is>
      </c>
      <c r="BK94" t="inlineStr">
        <is>
          <t>Applies sometimes</t>
        </is>
      </c>
      <c r="BL94" t="inlineStr">
        <is>
          <t>Applies often</t>
        </is>
      </c>
      <c r="BM94" t="inlineStr">
        <is>
          <t>Applies all the time</t>
        </is>
      </c>
      <c r="BN94" t="inlineStr">
        <is>
          <t>Applies all the time</t>
        </is>
      </c>
      <c r="BO94" t="inlineStr">
        <is>
          <t>Applies often</t>
        </is>
      </c>
      <c r="BP94" t="inlineStr">
        <is>
          <t>Applies all the time</t>
        </is>
      </c>
      <c r="BQ94" t="inlineStr">
        <is>
          <t>Applies all the time</t>
        </is>
      </c>
      <c r="BR94" t="inlineStr">
        <is>
          <t>Applies sometimes</t>
        </is>
      </c>
      <c r="BS94" t="inlineStr">
        <is>
          <t>Applies often</t>
        </is>
      </c>
      <c r="BT94" t="inlineStr">
        <is>
          <t>Applies fairly often</t>
        </is>
      </c>
      <c r="BU94" t="inlineStr">
        <is>
          <t>Applies all the time</t>
        </is>
      </c>
      <c r="BV94" t="inlineStr">
        <is>
          <t>Does not apply at all</t>
        </is>
      </c>
      <c r="BW94" t="inlineStr">
        <is>
          <t>Applies all the time</t>
        </is>
      </c>
      <c r="BX94" t="inlineStr">
        <is>
          <t>Applies all the time</t>
        </is>
      </c>
      <c r="BY94" t="inlineStr">
        <is>
          <t>Applies sometimes</t>
        </is>
      </c>
      <c r="BZ94" t="inlineStr">
        <is>
          <t>Applies all the time</t>
        </is>
      </c>
      <c r="CA94" t="inlineStr">
        <is>
          <t>Seldom applies</t>
        </is>
      </c>
      <c r="CB94" t="inlineStr">
        <is>
          <t>Applies often</t>
        </is>
      </c>
      <c r="CC94" t="inlineStr">
        <is>
          <t>Applies all the time</t>
        </is>
      </c>
      <c r="CD94" t="inlineStr">
        <is>
          <t>Applies often</t>
        </is>
      </c>
      <c r="CE94" t="inlineStr">
        <is>
          <t>Applies sometimes</t>
        </is>
      </c>
      <c r="CF94" t="inlineStr">
        <is>
          <t>Applies all the time</t>
        </is>
      </c>
      <c r="CG94" t="inlineStr">
        <is>
          <t>Applies fairly often</t>
        </is>
      </c>
      <c r="CH94" t="inlineStr">
        <is>
          <t>Applies often</t>
        </is>
      </c>
      <c r="CI94" t="inlineStr">
        <is>
          <t>Applies often</t>
        </is>
      </c>
      <c r="CJ94" t="inlineStr">
        <is>
          <t>Applies all the time</t>
        </is>
      </c>
      <c r="CK94" t="inlineStr">
        <is>
          <t>Applies sometimes</t>
        </is>
      </c>
      <c r="CL94" t="inlineStr">
        <is>
          <t>Applies fairly often</t>
        </is>
      </c>
      <c r="CM94" t="inlineStr">
        <is>
          <t>Applies sometimes</t>
        </is>
      </c>
      <c r="CN94" t="inlineStr">
        <is>
          <t>Applies all the time</t>
        </is>
      </c>
      <c r="CO94" t="inlineStr">
        <is>
          <t>Applies fairly often</t>
        </is>
      </c>
      <c r="CP94" t="inlineStr">
        <is>
          <t>Applies sometimes</t>
        </is>
      </c>
      <c r="CQ94" t="inlineStr">
        <is>
          <t>Applies often</t>
        </is>
      </c>
      <c r="CR94" t="inlineStr">
        <is>
          <t>Applies fairly often</t>
        </is>
      </c>
      <c r="CS94" t="inlineStr">
        <is>
          <t>Applies sometimes</t>
        </is>
      </c>
      <c r="CT94" t="inlineStr">
        <is>
          <t>Applies often</t>
        </is>
      </c>
      <c r="CU94" t="inlineStr">
        <is>
          <t>Applies sometimes</t>
        </is>
      </c>
      <c r="CV94" t="inlineStr">
        <is>
          <t>Applies all the time</t>
        </is>
      </c>
      <c r="CW94" t="inlineStr">
        <is>
          <t>Applies often</t>
        </is>
      </c>
      <c r="CX94" t="inlineStr">
        <is>
          <t>Applies sometimes</t>
        </is>
      </c>
      <c r="CY94" t="inlineStr">
        <is>
          <t>Applies all the time</t>
        </is>
      </c>
      <c r="CZ94" t="inlineStr">
        <is>
          <t>Applies sometimes</t>
        </is>
      </c>
      <c r="DA94" t="inlineStr">
        <is>
          <t>Applies all the time</t>
        </is>
      </c>
      <c r="DB94" t="inlineStr">
        <is>
          <t>Applies all the time</t>
        </is>
      </c>
      <c r="DC94" t="inlineStr">
        <is>
          <t>Applies fairly often</t>
        </is>
      </c>
      <c r="DD94" t="inlineStr">
        <is>
          <t>Does not apply at all</t>
        </is>
      </c>
      <c r="DE94" t="inlineStr">
        <is>
          <t>Does not apply at all</t>
        </is>
      </c>
      <c r="DF94" t="inlineStr">
        <is>
          <t>Applies often</t>
        </is>
      </c>
      <c r="DG94" t="inlineStr">
        <is>
          <t>Applies all the time</t>
        </is>
      </c>
      <c r="DH94" t="inlineStr">
        <is>
          <t>Applies often</t>
        </is>
      </c>
      <c r="DI94" t="inlineStr">
        <is>
          <t>Sometimes</t>
        </is>
      </c>
      <c r="DJ94" t="inlineStr">
        <is>
          <t>Now and then</t>
        </is>
      </c>
      <c r="DK94" t="inlineStr">
        <is>
          <t>Often</t>
        </is>
      </c>
      <c r="DL94" t="inlineStr">
        <is>
          <t>Mostly</t>
        </is>
      </c>
      <c r="DM94" t="inlineStr">
        <is>
          <t>Now and then</t>
        </is>
      </c>
      <c r="DN94" t="inlineStr">
        <is>
          <t>Now and then</t>
        </is>
      </c>
      <c r="DO94" t="inlineStr">
        <is>
          <t>Mostly</t>
        </is>
      </c>
      <c r="DP94" t="inlineStr">
        <is>
          <t>Mostly</t>
        </is>
      </c>
      <c r="DQ94" t="inlineStr">
        <is>
          <t>Now and then</t>
        </is>
      </c>
      <c r="DR94" t="inlineStr">
        <is>
          <t>Never</t>
        </is>
      </c>
      <c r="DS94" t="inlineStr">
        <is>
          <t>Often</t>
        </is>
      </c>
      <c r="DT94" t="inlineStr">
        <is>
          <t>All the time</t>
        </is>
      </c>
      <c r="DU94" t="inlineStr">
        <is>
          <t>Margaretha Alexandersson</t>
        </is>
      </c>
      <c r="DW94" t="inlineStr">
        <is>
          <t>Yes</t>
        </is>
      </c>
      <c r="DX94" t="inlineStr">
        <is>
          <t>Applies fairly often</t>
        </is>
      </c>
      <c r="DY94" t="inlineStr">
        <is>
          <t>Applies often</t>
        </is>
      </c>
      <c r="DZ94" t="inlineStr">
        <is>
          <t>Flexible/changeable</t>
        </is>
      </c>
      <c r="EA94" t="inlineStr">
        <is>
          <t>Yes</t>
        </is>
      </c>
      <c r="EB94" t="inlineStr">
        <is>
          <t>51-70%</t>
        </is>
      </c>
      <c r="ED94" t="inlineStr">
        <is>
          <t>51-70%</t>
        </is>
      </c>
      <c r="EE94" t="inlineStr">
        <is>
          <t>3.00</t>
        </is>
      </c>
      <c r="EF94" t="inlineStr">
        <is>
          <t>4.00</t>
        </is>
      </c>
      <c r="EG94" t="inlineStr">
        <is>
          <t>5.00</t>
        </is>
      </c>
      <c r="EH94" t="inlineStr">
        <is>
          <t>3.00</t>
        </is>
      </c>
      <c r="EI94" t="inlineStr">
        <is>
          <t>4.00</t>
        </is>
      </c>
      <c r="EJ94" t="inlineStr">
        <is>
          <t>2.00</t>
        </is>
      </c>
      <c r="EK94" t="inlineStr">
        <is>
          <t>2.66</t>
        </is>
      </c>
      <c r="EL94" t="inlineStr">
        <is>
          <t>3.43</t>
        </is>
      </c>
      <c r="EM94" t="inlineStr">
        <is>
          <t>3.33</t>
        </is>
      </c>
      <c r="EN94" t="inlineStr">
        <is>
          <t>3.50</t>
        </is>
      </c>
      <c r="EO94" t="inlineStr">
        <is>
          <t>3.42</t>
        </is>
      </c>
      <c r="EP94" t="inlineStr">
        <is>
          <t>4.23723</t>
        </is>
      </c>
      <c r="EQ94" t="inlineStr">
        <is>
          <t>.00516</t>
        </is>
      </c>
      <c r="ER94" t="inlineStr">
        <is>
          <t>2.00</t>
        </is>
      </c>
      <c r="ES94" t="inlineStr">
        <is>
          <t>4.14</t>
        </is>
      </c>
    </row>
    <row r="95">
      <c r="A95" t="inlineStr">
        <is>
          <t>Man</t>
        </is>
      </c>
      <c r="B95" t="inlineStr">
        <is>
          <t>46-55 years</t>
        </is>
      </c>
      <c r="C95" t="inlineStr">
        <is>
          <t>Other education</t>
        </is>
      </c>
      <c r="D95" t="inlineStr">
        <is>
          <t>Employees who rate my immediate manager's leadership</t>
        </is>
      </c>
      <c r="F95" t="inlineStr">
        <is>
          <t>Permanently employed</t>
        </is>
      </c>
      <c r="G95" t="inlineStr">
        <is>
          <t>2.00</t>
        </is>
      </c>
      <c r="H95" t="inlineStr">
        <is>
          <t>Mobitec</t>
        </is>
      </c>
      <c r="I95" t="inlineStr">
        <is>
          <t>40 hours (full time)</t>
        </is>
      </c>
      <c r="J95" t="inlineStr">
        <is>
          <t>Production</t>
        </is>
      </c>
      <c r="K95" t="inlineStr">
        <is>
          <t>16-20 years</t>
        </is>
      </c>
      <c r="S95" t="inlineStr">
        <is>
          <t>Employees who rate my immediate manager's leadership style</t>
        </is>
      </c>
      <c r="T95" t="inlineStr">
        <is>
          <t>Applies sometimes</t>
        </is>
      </c>
      <c r="U95" t="inlineStr">
        <is>
          <t>Applies often</t>
        </is>
      </c>
      <c r="V95" t="inlineStr">
        <is>
          <t>Applies often</t>
        </is>
      </c>
      <c r="W95" t="inlineStr">
        <is>
          <t>Applies fairly often</t>
        </is>
      </c>
      <c r="X95" t="inlineStr">
        <is>
          <t>Applies sometimes</t>
        </is>
      </c>
      <c r="Y95" t="inlineStr">
        <is>
          <t>Applies sometimes</t>
        </is>
      </c>
      <c r="Z95" t="inlineStr">
        <is>
          <t>Applies often</t>
        </is>
      </c>
      <c r="AA95" t="inlineStr">
        <is>
          <t>Applies often</t>
        </is>
      </c>
      <c r="AB95" t="inlineStr">
        <is>
          <t>Applies often</t>
        </is>
      </c>
      <c r="AC95" t="inlineStr">
        <is>
          <t>Applies often</t>
        </is>
      </c>
      <c r="AD95" t="inlineStr">
        <is>
          <t>Applies fairly often</t>
        </is>
      </c>
      <c r="AE95" t="inlineStr">
        <is>
          <t>Applies sometimes</t>
        </is>
      </c>
      <c r="AF95" t="inlineStr">
        <is>
          <t>Seldom applies</t>
        </is>
      </c>
      <c r="AG95" t="inlineStr">
        <is>
          <t>Applies fairly often</t>
        </is>
      </c>
      <c r="AH95" t="inlineStr">
        <is>
          <t>Applies fairly often</t>
        </is>
      </c>
      <c r="AI95" t="inlineStr">
        <is>
          <t>Applies sometimes</t>
        </is>
      </c>
      <c r="AJ95" t="inlineStr">
        <is>
          <t>Applies fairly often</t>
        </is>
      </c>
      <c r="AK95" t="inlineStr">
        <is>
          <t>Seldom applies</t>
        </is>
      </c>
      <c r="AL95" t="inlineStr">
        <is>
          <t>Applies often</t>
        </is>
      </c>
      <c r="AM95" t="inlineStr">
        <is>
          <t>Applies sometimes</t>
        </is>
      </c>
      <c r="AN95" t="inlineStr">
        <is>
          <t>Applies sometimes</t>
        </is>
      </c>
      <c r="AO95" t="inlineStr">
        <is>
          <t>Applies fairly often</t>
        </is>
      </c>
      <c r="AP95" t="inlineStr">
        <is>
          <t>Applies often</t>
        </is>
      </c>
      <c r="AQ95" t="inlineStr">
        <is>
          <t>Applies fairly often</t>
        </is>
      </c>
      <c r="AR95" t="inlineStr">
        <is>
          <t>Applies often</t>
        </is>
      </c>
      <c r="AS95" t="inlineStr">
        <is>
          <t>Applies often</t>
        </is>
      </c>
      <c r="AT95" t="inlineStr">
        <is>
          <t>Applies fairly often</t>
        </is>
      </c>
      <c r="AU95" t="inlineStr">
        <is>
          <t>Applies fairly often</t>
        </is>
      </c>
      <c r="AV95" t="inlineStr">
        <is>
          <t>Applies fairly often</t>
        </is>
      </c>
      <c r="AW95" t="inlineStr">
        <is>
          <t>Applies often</t>
        </is>
      </c>
      <c r="AX95" t="inlineStr">
        <is>
          <t>Applies fairly often</t>
        </is>
      </c>
      <c r="AY95" t="inlineStr">
        <is>
          <t>Applies fairly often</t>
        </is>
      </c>
      <c r="AZ95" t="inlineStr">
        <is>
          <t>Applies fairly often</t>
        </is>
      </c>
      <c r="BA95" t="inlineStr">
        <is>
          <t>Applies fairly often</t>
        </is>
      </c>
      <c r="BB95" t="inlineStr">
        <is>
          <t>Applies sometimes</t>
        </is>
      </c>
      <c r="BC95" t="inlineStr">
        <is>
          <t>Applies sometimes</t>
        </is>
      </c>
      <c r="BD95" t="inlineStr">
        <is>
          <t>Applies sometimes</t>
        </is>
      </c>
      <c r="BE95" t="inlineStr">
        <is>
          <t>Applies fairly often</t>
        </is>
      </c>
      <c r="BF95" t="inlineStr">
        <is>
          <t>Applies fairly often</t>
        </is>
      </c>
      <c r="BG95" t="inlineStr">
        <is>
          <t>Applies sometimes</t>
        </is>
      </c>
      <c r="BH95" t="inlineStr">
        <is>
          <t>Applies often</t>
        </is>
      </c>
      <c r="BI95" t="inlineStr">
        <is>
          <t>Applies often</t>
        </is>
      </c>
      <c r="BJ95" t="inlineStr">
        <is>
          <t>Applies sometimes</t>
        </is>
      </c>
      <c r="BK95" t="inlineStr">
        <is>
          <t>Applies fairly often</t>
        </is>
      </c>
      <c r="BL95" t="inlineStr">
        <is>
          <t>Applies fairly often</t>
        </is>
      </c>
      <c r="BM95" t="inlineStr">
        <is>
          <t>Applies often</t>
        </is>
      </c>
      <c r="BN95" t="inlineStr">
        <is>
          <t>Applies sometimes</t>
        </is>
      </c>
      <c r="BO95" t="inlineStr">
        <is>
          <t>Seldom applies</t>
        </is>
      </c>
      <c r="BP95" t="inlineStr">
        <is>
          <t>Applies fairly often</t>
        </is>
      </c>
      <c r="BQ95" t="inlineStr">
        <is>
          <t>Applies often</t>
        </is>
      </c>
      <c r="BR95" t="inlineStr">
        <is>
          <t>Applies often</t>
        </is>
      </c>
      <c r="BS95" t="inlineStr">
        <is>
          <t>Seldom applies</t>
        </is>
      </c>
      <c r="BT95" t="inlineStr">
        <is>
          <t>Applies sometimes</t>
        </is>
      </c>
      <c r="BU95" t="inlineStr">
        <is>
          <t>Applies fairly often</t>
        </is>
      </c>
      <c r="BV95" t="inlineStr">
        <is>
          <t>Applies fairly often</t>
        </is>
      </c>
      <c r="BW95" t="inlineStr">
        <is>
          <t>Applies sometimes</t>
        </is>
      </c>
      <c r="BX95" t="inlineStr">
        <is>
          <t>Applies fairly often</t>
        </is>
      </c>
      <c r="BY95" t="inlineStr">
        <is>
          <t>Applies often</t>
        </is>
      </c>
      <c r="BZ95" t="inlineStr">
        <is>
          <t>Applies fairly often</t>
        </is>
      </c>
      <c r="CA95" t="inlineStr">
        <is>
          <t>Applies often</t>
        </is>
      </c>
      <c r="CB95" t="inlineStr">
        <is>
          <t>Seldom applies</t>
        </is>
      </c>
      <c r="CC95" t="inlineStr">
        <is>
          <t>Applies sometimes</t>
        </is>
      </c>
      <c r="CD95" t="inlineStr">
        <is>
          <t>Seldom applies</t>
        </is>
      </c>
      <c r="CE95" t="inlineStr">
        <is>
          <t>Applies fairly often</t>
        </is>
      </c>
      <c r="CF95" t="inlineStr">
        <is>
          <t>Applies sometimes</t>
        </is>
      </c>
      <c r="CG95" t="inlineStr">
        <is>
          <t>Applies sometimes</t>
        </is>
      </c>
      <c r="CH95" t="inlineStr">
        <is>
          <t>Applies fairly often</t>
        </is>
      </c>
      <c r="CI95" t="inlineStr">
        <is>
          <t>Applies fairly often</t>
        </is>
      </c>
      <c r="CJ95" t="inlineStr">
        <is>
          <t>Seldom applies</t>
        </is>
      </c>
      <c r="CK95" t="inlineStr">
        <is>
          <t>Applies sometimes</t>
        </is>
      </c>
      <c r="CL95" t="inlineStr">
        <is>
          <t>Applies sometimes</t>
        </is>
      </c>
      <c r="CM95" t="inlineStr">
        <is>
          <t>Seldom applies</t>
        </is>
      </c>
      <c r="CN95" t="inlineStr">
        <is>
          <t>Applies often</t>
        </is>
      </c>
      <c r="CO95" t="inlineStr">
        <is>
          <t>Applies fairly often</t>
        </is>
      </c>
      <c r="CP95" t="inlineStr">
        <is>
          <t>Applies fairly often</t>
        </is>
      </c>
      <c r="CQ95" t="inlineStr">
        <is>
          <t>Applies fairly often</t>
        </is>
      </c>
      <c r="CR95" t="inlineStr">
        <is>
          <t>Applies fairly often</t>
        </is>
      </c>
      <c r="CS95" t="inlineStr">
        <is>
          <t>Applies fairly often</t>
        </is>
      </c>
      <c r="CT95" t="inlineStr">
        <is>
          <t>Applies often</t>
        </is>
      </c>
      <c r="CU95" t="inlineStr">
        <is>
          <t>Applies sometimes</t>
        </is>
      </c>
      <c r="CV95" t="inlineStr">
        <is>
          <t>Applies fairly often</t>
        </is>
      </c>
      <c r="CW95" t="inlineStr">
        <is>
          <t>Applies often</t>
        </is>
      </c>
      <c r="CX95" t="inlineStr">
        <is>
          <t>Applies sometimes</t>
        </is>
      </c>
      <c r="CY95" t="inlineStr">
        <is>
          <t>Applies sometimes</t>
        </is>
      </c>
      <c r="CZ95" t="inlineStr">
        <is>
          <t>Applies often</t>
        </is>
      </c>
      <c r="DA95" t="inlineStr">
        <is>
          <t>Applies sometimes</t>
        </is>
      </c>
      <c r="DB95" t="inlineStr">
        <is>
          <t>Applies fairly often</t>
        </is>
      </c>
      <c r="DC95" t="inlineStr">
        <is>
          <t>Applies often</t>
        </is>
      </c>
      <c r="DD95" t="inlineStr">
        <is>
          <t>Applies fairly often</t>
        </is>
      </c>
      <c r="DE95" t="inlineStr">
        <is>
          <t>Applies sometimes</t>
        </is>
      </c>
      <c r="DF95" t="inlineStr">
        <is>
          <t>Applies fairly often</t>
        </is>
      </c>
      <c r="DG95" t="inlineStr">
        <is>
          <t>Applies sometimes</t>
        </is>
      </c>
      <c r="DH95" t="inlineStr">
        <is>
          <t>Seldom applies</t>
        </is>
      </c>
      <c r="DI95" t="inlineStr">
        <is>
          <t>Often</t>
        </is>
      </c>
      <c r="DJ95" t="inlineStr">
        <is>
          <t>Sometimes</t>
        </is>
      </c>
      <c r="DK95" t="inlineStr">
        <is>
          <t>Now and then</t>
        </is>
      </c>
      <c r="DL95" t="inlineStr">
        <is>
          <t>Mostly</t>
        </is>
      </c>
      <c r="DM95" t="inlineStr">
        <is>
          <t>Sometimes</t>
        </is>
      </c>
      <c r="DN95" t="inlineStr">
        <is>
          <t>Never</t>
        </is>
      </c>
      <c r="DO95" t="inlineStr">
        <is>
          <t>Sometimes</t>
        </is>
      </c>
      <c r="DP95" t="inlineStr">
        <is>
          <t>Often</t>
        </is>
      </c>
      <c r="DQ95" t="inlineStr">
        <is>
          <t>Often</t>
        </is>
      </c>
      <c r="DR95" t="inlineStr">
        <is>
          <t>Now and then</t>
        </is>
      </c>
      <c r="DS95" t="inlineStr">
        <is>
          <t>Now and then</t>
        </is>
      </c>
      <c r="DT95" t="inlineStr">
        <is>
          <t>Often</t>
        </is>
      </c>
      <c r="DW95" t="inlineStr">
        <is>
          <t>Yes</t>
        </is>
      </c>
      <c r="DX95" t="inlineStr">
        <is>
          <t>Applies sometimes</t>
        </is>
      </c>
      <c r="DY95" t="inlineStr">
        <is>
          <t>Applies often</t>
        </is>
      </c>
      <c r="DZ95" t="inlineStr">
        <is>
          <t>Flexible/changeable</t>
        </is>
      </c>
      <c r="EA95" t="inlineStr">
        <is>
          <t>Yes</t>
        </is>
      </c>
      <c r="EB95" t="inlineStr">
        <is>
          <t>31-50%</t>
        </is>
      </c>
      <c r="ED95" t="inlineStr">
        <is>
          <t>21-30%</t>
        </is>
      </c>
      <c r="EE95" t="inlineStr">
        <is>
          <t>2.00</t>
        </is>
      </c>
      <c r="EF95" t="inlineStr">
        <is>
          <t>1.00</t>
        </is>
      </c>
      <c r="EG95" t="inlineStr">
        <is>
          <t>2.00</t>
        </is>
      </c>
      <c r="EH95" t="inlineStr">
        <is>
          <t>1.00</t>
        </is>
      </c>
      <c r="EI95" t="inlineStr">
        <is>
          <t>2.55</t>
        </is>
      </c>
      <c r="EJ95" t="inlineStr">
        <is>
          <t>2.00</t>
        </is>
      </c>
      <c r="EK95" t="inlineStr">
        <is>
          <t>3.28</t>
        </is>
      </c>
      <c r="EL95" t="inlineStr">
        <is>
          <t>2.86</t>
        </is>
      </c>
      <c r="EM95" t="inlineStr">
        <is>
          <t>3.00</t>
        </is>
      </c>
      <c r="EN95" t="inlineStr">
        <is>
          <t>3.17</t>
        </is>
      </c>
      <c r="EO95" t="inlineStr">
        <is>
          <t>3.08</t>
        </is>
      </c>
      <c r="EP95" t="inlineStr">
        <is>
          <t>8.22336</t>
        </is>
      </c>
      <c r="EQ95" t="inlineStr">
        <is>
          <t>.00007</t>
        </is>
      </c>
      <c r="ER95" t="inlineStr">
        <is>
          <t>2.00</t>
        </is>
      </c>
      <c r="ES95" t="inlineStr">
        <is>
          <t>2.41</t>
        </is>
      </c>
    </row>
    <row r="96">
      <c r="A96" t="inlineStr">
        <is>
          <t>Man</t>
        </is>
      </c>
      <c r="B96" t="inlineStr">
        <is>
          <t>36-45 years</t>
        </is>
      </c>
      <c r="C96" t="inlineStr">
        <is>
          <t>University education, longer than 3 years</t>
        </is>
      </c>
      <c r="D96" t="inlineStr">
        <is>
          <t>Employees who rate my immediate manager's leadership</t>
        </is>
      </c>
      <c r="F96" t="inlineStr">
        <is>
          <t>Permanently employed</t>
        </is>
      </c>
      <c r="G96" t="inlineStr">
        <is>
          <t>2.00</t>
        </is>
      </c>
      <c r="H96" t="inlineStr">
        <is>
          <t>Peab</t>
        </is>
      </c>
      <c r="I96" t="inlineStr">
        <is>
          <t>40 hours (full time)</t>
        </is>
      </c>
      <c r="J96" t="inlineStr">
        <is>
          <t>Production</t>
        </is>
      </c>
      <c r="K96" t="inlineStr">
        <is>
          <t>9-10 years</t>
        </is>
      </c>
      <c r="S96" t="inlineStr">
        <is>
          <t>Employees who rate my immediate manager's leadership style</t>
        </is>
      </c>
      <c r="T96" t="inlineStr">
        <is>
          <t>Applies sometimes</t>
        </is>
      </c>
      <c r="U96" t="inlineStr">
        <is>
          <t>Applies fairly often</t>
        </is>
      </c>
      <c r="V96" t="inlineStr">
        <is>
          <t>Applies fairly often</t>
        </is>
      </c>
      <c r="W96" t="inlineStr">
        <is>
          <t>Applies often</t>
        </is>
      </c>
      <c r="X96" t="inlineStr">
        <is>
          <t>Applies often</t>
        </is>
      </c>
      <c r="Y96" t="inlineStr">
        <is>
          <t>Applies fairly often</t>
        </is>
      </c>
      <c r="Z96" t="inlineStr">
        <is>
          <t>Applies fairly often</t>
        </is>
      </c>
      <c r="AA96" t="inlineStr">
        <is>
          <t>Seldom applies</t>
        </is>
      </c>
      <c r="AB96" t="inlineStr">
        <is>
          <t>Applies fairly often</t>
        </is>
      </c>
      <c r="AC96" t="inlineStr">
        <is>
          <t>Applies sometimes</t>
        </is>
      </c>
      <c r="AD96" t="inlineStr">
        <is>
          <t>Applies fairly often</t>
        </is>
      </c>
      <c r="AE96" t="inlineStr">
        <is>
          <t>Seldom applies</t>
        </is>
      </c>
      <c r="AF96" t="inlineStr">
        <is>
          <t>Applies fairly often</t>
        </is>
      </c>
      <c r="AG96" t="inlineStr">
        <is>
          <t>Applies fairly often</t>
        </is>
      </c>
      <c r="AH96" t="inlineStr">
        <is>
          <t>Applies fairly often</t>
        </is>
      </c>
      <c r="AI96" t="inlineStr">
        <is>
          <t>Applies fairly often</t>
        </is>
      </c>
      <c r="AJ96" t="inlineStr">
        <is>
          <t>Applies fairly often</t>
        </is>
      </c>
      <c r="AK96" t="inlineStr">
        <is>
          <t>Applies sometimes</t>
        </is>
      </c>
      <c r="AL96" t="inlineStr">
        <is>
          <t>Applies fairly often</t>
        </is>
      </c>
      <c r="AM96" t="inlineStr">
        <is>
          <t>Applies fairly often</t>
        </is>
      </c>
      <c r="AN96" t="inlineStr">
        <is>
          <t>Applies often</t>
        </is>
      </c>
      <c r="AO96" t="inlineStr">
        <is>
          <t>Applies fairly often</t>
        </is>
      </c>
      <c r="AP96" t="inlineStr">
        <is>
          <t>Applies sometimes</t>
        </is>
      </c>
      <c r="AQ96" t="inlineStr">
        <is>
          <t>Applies often</t>
        </is>
      </c>
      <c r="AR96" t="inlineStr">
        <is>
          <t>Applies often</t>
        </is>
      </c>
      <c r="AS96" t="inlineStr">
        <is>
          <t>Applies often</t>
        </is>
      </c>
      <c r="AT96" t="inlineStr">
        <is>
          <t>Applies fairly often</t>
        </is>
      </c>
      <c r="AU96" t="inlineStr">
        <is>
          <t>Applies all the time</t>
        </is>
      </c>
      <c r="AV96" t="inlineStr">
        <is>
          <t>Applies fairly often</t>
        </is>
      </c>
      <c r="AW96" t="inlineStr">
        <is>
          <t>Applies fairly often</t>
        </is>
      </c>
      <c r="AX96" t="inlineStr">
        <is>
          <t>Applies sometimes</t>
        </is>
      </c>
      <c r="AY96" t="inlineStr">
        <is>
          <t>Applies sometimes</t>
        </is>
      </c>
      <c r="AZ96" t="inlineStr">
        <is>
          <t>Applies fairly often</t>
        </is>
      </c>
      <c r="BA96" t="inlineStr">
        <is>
          <t>Applies fairly often</t>
        </is>
      </c>
      <c r="BB96" t="inlineStr">
        <is>
          <t>Applies often</t>
        </is>
      </c>
      <c r="BC96" t="inlineStr">
        <is>
          <t>Applies often</t>
        </is>
      </c>
      <c r="BD96" t="inlineStr">
        <is>
          <t>Applies sometimes</t>
        </is>
      </c>
      <c r="BE96" t="inlineStr">
        <is>
          <t>Applies sometimes</t>
        </is>
      </c>
      <c r="BF96" t="inlineStr">
        <is>
          <t>Applies sometimes</t>
        </is>
      </c>
      <c r="BG96" t="inlineStr">
        <is>
          <t>Seldom applies</t>
        </is>
      </c>
      <c r="BH96" t="inlineStr">
        <is>
          <t>Applies often</t>
        </is>
      </c>
      <c r="BI96" t="inlineStr">
        <is>
          <t>Applies fairly often</t>
        </is>
      </c>
      <c r="BJ96" t="inlineStr">
        <is>
          <t>Applies fairly often</t>
        </is>
      </c>
      <c r="BK96" t="inlineStr">
        <is>
          <t>Seldom applies</t>
        </is>
      </c>
      <c r="BL96" t="inlineStr">
        <is>
          <t>Applies often</t>
        </is>
      </c>
      <c r="BM96" t="inlineStr">
        <is>
          <t>Applies fairly often</t>
        </is>
      </c>
      <c r="BN96" t="inlineStr">
        <is>
          <t>Applies fairly often</t>
        </is>
      </c>
      <c r="BO96" t="inlineStr">
        <is>
          <t>Applies sometimes</t>
        </is>
      </c>
      <c r="BP96" t="inlineStr">
        <is>
          <t>Applies fairly often</t>
        </is>
      </c>
      <c r="BQ96" t="inlineStr">
        <is>
          <t>Applies fairly often</t>
        </is>
      </c>
      <c r="BR96" t="inlineStr">
        <is>
          <t>Seldom applies</t>
        </is>
      </c>
      <c r="BS96" t="inlineStr">
        <is>
          <t>Applies fairly often</t>
        </is>
      </c>
      <c r="BT96" t="inlineStr">
        <is>
          <t>Applies sometimes</t>
        </is>
      </c>
      <c r="BU96" t="inlineStr">
        <is>
          <t>Applies all the time</t>
        </is>
      </c>
      <c r="BV96" t="inlineStr">
        <is>
          <t>Seldom applies</t>
        </is>
      </c>
      <c r="BW96" t="inlineStr">
        <is>
          <t>Applies often</t>
        </is>
      </c>
      <c r="BX96" t="inlineStr">
        <is>
          <t>Applies fairly often</t>
        </is>
      </c>
      <c r="BY96" t="inlineStr">
        <is>
          <t>Seldom applies</t>
        </is>
      </c>
      <c r="BZ96" t="inlineStr">
        <is>
          <t>Applies sometimes</t>
        </is>
      </c>
      <c r="CA96" t="inlineStr">
        <is>
          <t>Seldom applies</t>
        </is>
      </c>
      <c r="CB96" t="inlineStr">
        <is>
          <t>Applies sometimes</t>
        </is>
      </c>
      <c r="CC96" t="inlineStr">
        <is>
          <t>Seldom applies</t>
        </is>
      </c>
      <c r="CD96" t="inlineStr">
        <is>
          <t>Applies sometimes</t>
        </is>
      </c>
      <c r="CE96" t="inlineStr">
        <is>
          <t>Applies fairly often</t>
        </is>
      </c>
      <c r="CF96" t="inlineStr">
        <is>
          <t>Applies fairly often</t>
        </is>
      </c>
      <c r="CG96" t="inlineStr">
        <is>
          <t>Applies fairly often</t>
        </is>
      </c>
      <c r="CH96" t="inlineStr">
        <is>
          <t>Applies often</t>
        </is>
      </c>
      <c r="CI96" t="inlineStr">
        <is>
          <t>Applies often</t>
        </is>
      </c>
      <c r="CJ96" t="inlineStr">
        <is>
          <t>Seldom applies</t>
        </is>
      </c>
      <c r="CK96" t="inlineStr">
        <is>
          <t>Applies sometimes</t>
        </is>
      </c>
      <c r="CL96" t="inlineStr">
        <is>
          <t>Applies sometimes</t>
        </is>
      </c>
      <c r="CM96" t="inlineStr">
        <is>
          <t>Applies sometimes</t>
        </is>
      </c>
      <c r="CN96" t="inlineStr">
        <is>
          <t>Applies fairly often</t>
        </is>
      </c>
      <c r="CO96" t="inlineStr">
        <is>
          <t>Applies sometimes</t>
        </is>
      </c>
      <c r="CP96" t="inlineStr">
        <is>
          <t>Seldom applies</t>
        </is>
      </c>
      <c r="CQ96" t="inlineStr">
        <is>
          <t>Seldom applies</t>
        </is>
      </c>
      <c r="CR96" t="inlineStr">
        <is>
          <t>Applies sometimes</t>
        </is>
      </c>
      <c r="CS96" t="inlineStr">
        <is>
          <t>Seldom applies</t>
        </is>
      </c>
      <c r="CT96" t="inlineStr">
        <is>
          <t>Applies fairly often</t>
        </is>
      </c>
      <c r="CU96" t="inlineStr">
        <is>
          <t>Seldom applies</t>
        </is>
      </c>
      <c r="CV96" t="inlineStr">
        <is>
          <t>Applies often</t>
        </is>
      </c>
      <c r="CW96" t="inlineStr">
        <is>
          <t>Seldom applies</t>
        </is>
      </c>
      <c r="CX96" t="inlineStr">
        <is>
          <t>Applies sometimes</t>
        </is>
      </c>
      <c r="CY96" t="inlineStr">
        <is>
          <t>Applies often</t>
        </is>
      </c>
      <c r="CZ96" t="inlineStr">
        <is>
          <t>Applies sometimes</t>
        </is>
      </c>
      <c r="DA96" t="inlineStr">
        <is>
          <t>Applies often</t>
        </is>
      </c>
      <c r="DB96" t="inlineStr">
        <is>
          <t>Applies fairly often</t>
        </is>
      </c>
      <c r="DC96" t="inlineStr">
        <is>
          <t>Applies fairly often</t>
        </is>
      </c>
      <c r="DD96" t="inlineStr">
        <is>
          <t>Seldom applies</t>
        </is>
      </c>
      <c r="DE96" t="inlineStr">
        <is>
          <t>Applies sometimes</t>
        </is>
      </c>
      <c r="DF96" t="inlineStr">
        <is>
          <t>Applies often</t>
        </is>
      </c>
      <c r="DG96" t="inlineStr">
        <is>
          <t>Applies sometimes</t>
        </is>
      </c>
      <c r="DH96" t="inlineStr">
        <is>
          <t>Applies fairly often</t>
        </is>
      </c>
      <c r="DI96" t="inlineStr">
        <is>
          <t>Often</t>
        </is>
      </c>
      <c r="DJ96" t="inlineStr">
        <is>
          <t>Now and then</t>
        </is>
      </c>
      <c r="DK96" t="inlineStr">
        <is>
          <t>Often</t>
        </is>
      </c>
      <c r="DL96" t="inlineStr">
        <is>
          <t>Often</t>
        </is>
      </c>
      <c r="DM96" t="inlineStr">
        <is>
          <t>Now and then</t>
        </is>
      </c>
      <c r="DN96" t="inlineStr">
        <is>
          <t>Never</t>
        </is>
      </c>
      <c r="DO96" t="inlineStr">
        <is>
          <t>Mostly</t>
        </is>
      </c>
      <c r="DP96" t="inlineStr">
        <is>
          <t>Sometimes</t>
        </is>
      </c>
      <c r="DQ96" t="inlineStr">
        <is>
          <t>Now and then</t>
        </is>
      </c>
      <c r="DR96" t="inlineStr">
        <is>
          <t>Now and then</t>
        </is>
      </c>
      <c r="DS96" t="inlineStr">
        <is>
          <t>Often</t>
        </is>
      </c>
      <c r="DT96" t="inlineStr">
        <is>
          <t>Mostly</t>
        </is>
      </c>
      <c r="DU96" t="inlineStr">
        <is>
          <t>Pär Falk</t>
        </is>
      </c>
      <c r="DW96" t="inlineStr">
        <is>
          <t>No</t>
        </is>
      </c>
      <c r="DX96" t="inlineStr">
        <is>
          <t>Applies sometimes</t>
        </is>
      </c>
      <c r="DY96" t="inlineStr">
        <is>
          <t>Applies sometimes</t>
        </is>
      </c>
      <c r="DZ96" t="inlineStr">
        <is>
          <t>Flexible/changeable</t>
        </is>
      </c>
      <c r="EA96" t="inlineStr">
        <is>
          <t>No</t>
        </is>
      </c>
      <c r="ED96" t="inlineStr">
        <is>
          <t>21-30%</t>
        </is>
      </c>
      <c r="EE96" t="inlineStr">
        <is>
          <t>4.00</t>
        </is>
      </c>
      <c r="EF96" t="inlineStr">
        <is>
          <t>4.00</t>
        </is>
      </c>
      <c r="EG96" t="inlineStr">
        <is>
          <t>4.00</t>
        </is>
      </c>
      <c r="EH96" t="inlineStr">
        <is>
          <t>3.00</t>
        </is>
      </c>
      <c r="EI96" t="inlineStr">
        <is>
          <t>2.89</t>
        </is>
      </c>
      <c r="EJ96" t="inlineStr">
        <is>
          <t>2.00</t>
        </is>
      </c>
      <c r="EK96" t="inlineStr">
        <is>
          <t>2.07</t>
        </is>
      </c>
      <c r="EL96" t="inlineStr">
        <is>
          <t>2.00</t>
        </is>
      </c>
      <c r="EM96" t="inlineStr">
        <is>
          <t>3.50</t>
        </is>
      </c>
      <c r="EN96" t="inlineStr">
        <is>
          <t>2.83</t>
        </is>
      </c>
      <c r="EO96" t="inlineStr">
        <is>
          <t>3.17</t>
        </is>
      </c>
      <c r="EP96" t="inlineStr">
        <is>
          <t>.46221</t>
        </is>
      </c>
      <c r="EQ96" t="inlineStr">
        <is>
          <t>.00111</t>
        </is>
      </c>
      <c r="ER96" t="inlineStr">
        <is>
          <t>3.00</t>
        </is>
      </c>
      <c r="ES96" t="inlineStr">
        <is>
          <t>3.06</t>
        </is>
      </c>
    </row>
    <row r="97">
      <c r="A97" t="inlineStr">
        <is>
          <t>Woman</t>
        </is>
      </c>
      <c r="B97" t="inlineStr">
        <is>
          <t>46-55 years</t>
        </is>
      </c>
      <c r="C97" t="inlineStr">
        <is>
          <t>Higher education, shorter than 3 years</t>
        </is>
      </c>
      <c r="D97" t="inlineStr">
        <is>
          <t>Employees who rate my immediate manager's leadership</t>
        </is>
      </c>
      <c r="F97" t="inlineStr">
        <is>
          <t>Permanent employee</t>
        </is>
      </c>
      <c r="G97" t="inlineStr">
        <is>
          <t>1.00</t>
        </is>
      </c>
      <c r="H97" t="inlineStr">
        <is>
          <t>Alingsås municipality</t>
        </is>
      </c>
      <c r="I97" t="inlineStr">
        <is>
          <t>30 hours (75% of full time)</t>
        </is>
      </c>
      <c r="J97" t="inlineStr">
        <is>
          <t>Other</t>
        </is>
      </c>
      <c r="K97" t="inlineStr">
        <is>
          <t>9-10 years</t>
        </is>
      </c>
      <c r="S97" t="inlineStr">
        <is>
          <t>Employees who rate my immediate manager's leadership style</t>
        </is>
      </c>
      <c r="T97" t="inlineStr">
        <is>
          <t>Does not apply at all</t>
        </is>
      </c>
      <c r="U97" t="inlineStr">
        <is>
          <t>Applies fairly often</t>
        </is>
      </c>
      <c r="V97" t="inlineStr">
        <is>
          <t>Applies sometimes</t>
        </is>
      </c>
      <c r="W97" t="inlineStr">
        <is>
          <t>Applies fairly often</t>
        </is>
      </c>
      <c r="X97" t="inlineStr">
        <is>
          <t>Applies fairly often</t>
        </is>
      </c>
      <c r="Y97" t="inlineStr">
        <is>
          <t>Applies fairly often</t>
        </is>
      </c>
      <c r="Z97" t="inlineStr">
        <is>
          <t>Does not apply at all</t>
        </is>
      </c>
      <c r="AA97" t="inlineStr">
        <is>
          <t>Seldom applies</t>
        </is>
      </c>
      <c r="AB97" t="inlineStr">
        <is>
          <t>Applies fairly often</t>
        </is>
      </c>
      <c r="AC97" t="inlineStr">
        <is>
          <t>Applies fairly often</t>
        </is>
      </c>
      <c r="AD97" t="inlineStr">
        <is>
          <t>Applies fairly often</t>
        </is>
      </c>
      <c r="AE97" t="inlineStr">
        <is>
          <t>Does not apply at all</t>
        </is>
      </c>
      <c r="AF97" t="inlineStr">
        <is>
          <t>Applies fairly often</t>
        </is>
      </c>
      <c r="AG97" t="inlineStr">
        <is>
          <t>Applies fairly often</t>
        </is>
      </c>
      <c r="AH97" t="inlineStr">
        <is>
          <t>Applies fairly often</t>
        </is>
      </c>
      <c r="AI97" t="inlineStr">
        <is>
          <t>Applies fairly often</t>
        </is>
      </c>
      <c r="AJ97" t="inlineStr">
        <is>
          <t>Does not apply at all</t>
        </is>
      </c>
      <c r="AK97" t="inlineStr">
        <is>
          <t>Applies fairly often</t>
        </is>
      </c>
      <c r="AL97" t="inlineStr">
        <is>
          <t>Applies fairly often</t>
        </is>
      </c>
      <c r="AM97" t="inlineStr">
        <is>
          <t>Applies fairly often</t>
        </is>
      </c>
      <c r="AN97" t="inlineStr">
        <is>
          <t>Applies fairly often</t>
        </is>
      </c>
      <c r="AO97" t="inlineStr">
        <is>
          <t>Applies fairly often</t>
        </is>
      </c>
      <c r="AP97" t="inlineStr">
        <is>
          <t>Seldom applies</t>
        </is>
      </c>
      <c r="AQ97" t="inlineStr">
        <is>
          <t>Applies fairly often</t>
        </is>
      </c>
      <c r="AR97" t="inlineStr">
        <is>
          <t>Applies fairly often</t>
        </is>
      </c>
      <c r="AS97" t="inlineStr">
        <is>
          <t>Applies fairly often</t>
        </is>
      </c>
      <c r="AT97" t="inlineStr">
        <is>
          <t>Applies fairly often</t>
        </is>
      </c>
      <c r="AU97" t="inlineStr">
        <is>
          <t>Applies fairly often</t>
        </is>
      </c>
      <c r="AV97" t="inlineStr">
        <is>
          <t>Applies fairly often</t>
        </is>
      </c>
      <c r="AW97" t="inlineStr">
        <is>
          <t>Seldom applies</t>
        </is>
      </c>
      <c r="AX97" t="inlineStr">
        <is>
          <t>Does not apply at all</t>
        </is>
      </c>
      <c r="AY97" t="inlineStr">
        <is>
          <t>Applies fairly often</t>
        </is>
      </c>
      <c r="AZ97" t="inlineStr">
        <is>
          <t>Applies fairly often</t>
        </is>
      </c>
      <c r="BA97" t="inlineStr">
        <is>
          <t>Applies fairly often</t>
        </is>
      </c>
      <c r="BB97" t="inlineStr">
        <is>
          <t>Applies fairly often</t>
        </is>
      </c>
      <c r="BC97" t="inlineStr">
        <is>
          <t>Applies fairly often</t>
        </is>
      </c>
      <c r="BD97" t="inlineStr">
        <is>
          <t>Applies sometimes</t>
        </is>
      </c>
      <c r="BE97" t="inlineStr">
        <is>
          <t>Applies fairly often</t>
        </is>
      </c>
      <c r="BF97" t="inlineStr">
        <is>
          <t>Applies fairly often</t>
        </is>
      </c>
      <c r="BG97" t="inlineStr">
        <is>
          <t>Applies fairly often</t>
        </is>
      </c>
      <c r="BH97" t="inlineStr">
        <is>
          <t>Applies fairly often</t>
        </is>
      </c>
      <c r="BI97" t="inlineStr">
        <is>
          <t>Seldom applies</t>
        </is>
      </c>
      <c r="BJ97" t="inlineStr">
        <is>
          <t>Applies fairly often</t>
        </is>
      </c>
      <c r="BK97" t="inlineStr">
        <is>
          <t>Does not apply at all</t>
        </is>
      </c>
      <c r="BL97" t="inlineStr">
        <is>
          <t>Applies fairly often</t>
        </is>
      </c>
      <c r="BM97" t="inlineStr">
        <is>
          <t>Applies fairly often</t>
        </is>
      </c>
      <c r="BN97" t="inlineStr">
        <is>
          <t>Applies fairly often</t>
        </is>
      </c>
      <c r="BO97" t="inlineStr">
        <is>
          <t>Applies fairly often</t>
        </is>
      </c>
      <c r="BP97" t="inlineStr">
        <is>
          <t>Applies fairly often</t>
        </is>
      </c>
      <c r="BQ97" t="inlineStr">
        <is>
          <t>Applies fairly often</t>
        </is>
      </c>
      <c r="BR97" t="inlineStr">
        <is>
          <t>Seldom applies</t>
        </is>
      </c>
      <c r="BS97" t="inlineStr">
        <is>
          <t>Applies fairly often</t>
        </is>
      </c>
      <c r="BT97" t="inlineStr">
        <is>
          <t>Applies fairly often</t>
        </is>
      </c>
      <c r="BU97" t="inlineStr">
        <is>
          <t>Applies fairly often</t>
        </is>
      </c>
      <c r="BV97" t="inlineStr">
        <is>
          <t>Does not apply at all</t>
        </is>
      </c>
      <c r="BW97" t="inlineStr">
        <is>
          <t>Applies fairly often</t>
        </is>
      </c>
      <c r="BX97" t="inlineStr">
        <is>
          <t>Applies fairly often</t>
        </is>
      </c>
      <c r="BY97" t="inlineStr">
        <is>
          <t>Does not apply at all</t>
        </is>
      </c>
      <c r="BZ97" t="inlineStr">
        <is>
          <t>Applies sometimes</t>
        </is>
      </c>
      <c r="CA97" t="inlineStr">
        <is>
          <t>Applies fairly often</t>
        </is>
      </c>
      <c r="CB97" t="inlineStr">
        <is>
          <t>Applies fairly often</t>
        </is>
      </c>
      <c r="CC97" t="inlineStr">
        <is>
          <t>Seldom applies</t>
        </is>
      </c>
      <c r="CD97" t="inlineStr">
        <is>
          <t>Seldom applies</t>
        </is>
      </c>
      <c r="CE97" t="inlineStr">
        <is>
          <t>Does not apply at all</t>
        </is>
      </c>
      <c r="CF97" t="inlineStr">
        <is>
          <t>Applies fairly often</t>
        </is>
      </c>
      <c r="CG97" t="inlineStr">
        <is>
          <t>Applies fairly often</t>
        </is>
      </c>
      <c r="CH97" t="inlineStr">
        <is>
          <t>Applies fairly often</t>
        </is>
      </c>
      <c r="CI97" t="inlineStr">
        <is>
          <t>Applies fairly often</t>
        </is>
      </c>
      <c r="CJ97" t="inlineStr">
        <is>
          <t>Applies sometimes</t>
        </is>
      </c>
      <c r="CK97" t="inlineStr">
        <is>
          <t>Applies fairly often</t>
        </is>
      </c>
      <c r="CL97" t="inlineStr">
        <is>
          <t>Applies fairly often</t>
        </is>
      </c>
      <c r="CM97" t="inlineStr">
        <is>
          <t>Applies fairly often</t>
        </is>
      </c>
      <c r="CN97" t="inlineStr">
        <is>
          <t>Applies fairly often</t>
        </is>
      </c>
      <c r="CO97" t="inlineStr">
        <is>
          <t>Applies fairly often</t>
        </is>
      </c>
      <c r="CP97" t="inlineStr">
        <is>
          <t>Applies sometimes</t>
        </is>
      </c>
      <c r="CQ97" t="inlineStr">
        <is>
          <t>Applies fairly often</t>
        </is>
      </c>
      <c r="CR97" t="inlineStr">
        <is>
          <t>Applies fairly often</t>
        </is>
      </c>
      <c r="CS97" t="inlineStr">
        <is>
          <t>Seldom applies</t>
        </is>
      </c>
      <c r="CT97" t="inlineStr">
        <is>
          <t>Applies fairly often</t>
        </is>
      </c>
      <c r="CU97" t="inlineStr">
        <is>
          <t>Does not apply at all</t>
        </is>
      </c>
      <c r="CV97" t="inlineStr">
        <is>
          <t>Applies fairly often</t>
        </is>
      </c>
      <c r="CW97" t="inlineStr">
        <is>
          <t>Does not apply at all</t>
        </is>
      </c>
      <c r="CX97" t="inlineStr">
        <is>
          <t>Applies fairly often</t>
        </is>
      </c>
      <c r="CY97" t="inlineStr">
        <is>
          <t>Applies fairly often</t>
        </is>
      </c>
      <c r="CZ97" t="inlineStr">
        <is>
          <t>Seldom applies</t>
        </is>
      </c>
      <c r="DA97" t="inlineStr">
        <is>
          <t>Applies fairly often</t>
        </is>
      </c>
      <c r="DB97" t="inlineStr">
        <is>
          <t>Applies fairly often</t>
        </is>
      </c>
      <c r="DC97" t="inlineStr">
        <is>
          <t>Does not apply at all</t>
        </is>
      </c>
      <c r="DD97" t="inlineStr">
        <is>
          <t>Applies fairly often</t>
        </is>
      </c>
      <c r="DE97" t="inlineStr">
        <is>
          <t>Does not apply at all</t>
        </is>
      </c>
      <c r="DF97" t="inlineStr">
        <is>
          <t>Applies fairly often</t>
        </is>
      </c>
      <c r="DG97" t="inlineStr">
        <is>
          <t>Applies fairly often</t>
        </is>
      </c>
      <c r="DH97" t="inlineStr">
        <is>
          <t>Applies fairly often</t>
        </is>
      </c>
      <c r="DI97" t="inlineStr">
        <is>
          <t>Now and then</t>
        </is>
      </c>
      <c r="DJ97" t="inlineStr">
        <is>
          <t>Never</t>
        </is>
      </c>
      <c r="DK97" t="inlineStr">
        <is>
          <t>Mostly</t>
        </is>
      </c>
      <c r="DL97" t="inlineStr">
        <is>
          <t>Mostly</t>
        </is>
      </c>
      <c r="DM97" t="inlineStr">
        <is>
          <t>Now and then</t>
        </is>
      </c>
      <c r="DN97" t="inlineStr">
        <is>
          <t>Now and then</t>
        </is>
      </c>
      <c r="DO97" t="inlineStr">
        <is>
          <t>Mostly</t>
        </is>
      </c>
      <c r="DP97" t="inlineStr">
        <is>
          <t>All the time</t>
        </is>
      </c>
      <c r="DQ97" t="inlineStr">
        <is>
          <t>Never</t>
        </is>
      </c>
      <c r="DR97" t="inlineStr">
        <is>
          <t>Never</t>
        </is>
      </c>
      <c r="DS97" t="inlineStr">
        <is>
          <t>All the time</t>
        </is>
      </c>
      <c r="DT97" t="inlineStr">
        <is>
          <t>All the time</t>
        </is>
      </c>
      <c r="DW97" t="inlineStr">
        <is>
          <t>Yes</t>
        </is>
      </c>
      <c r="DX97" t="inlineStr">
        <is>
          <t>Applies fairly often</t>
        </is>
      </c>
      <c r="DY97" t="inlineStr">
        <is>
          <t>Applies fairly often</t>
        </is>
      </c>
      <c r="DZ97" t="inlineStr">
        <is>
          <t>Flexible/changeable</t>
        </is>
      </c>
      <c r="EA97" t="inlineStr">
        <is>
          <t>No</t>
        </is>
      </c>
      <c r="ED97" t="inlineStr">
        <is>
          <t>31-50%</t>
        </is>
      </c>
      <c r="EE97" t="inlineStr">
        <is>
          <t>5.00</t>
        </is>
      </c>
      <c r="EF97" t="inlineStr">
        <is>
          <t>2.00</t>
        </is>
      </c>
      <c r="EG97" t="inlineStr">
        <is>
          <t>2.00</t>
        </is>
      </c>
      <c r="EH97" t="inlineStr">
        <is>
          <t>4.00</t>
        </is>
      </c>
      <c r="EI97" t="inlineStr">
        <is>
          <t>2.84</t>
        </is>
      </c>
      <c r="EJ97" t="inlineStr">
        <is>
          <t>2.00</t>
        </is>
      </c>
      <c r="EK97" t="inlineStr">
        <is>
          <t>1.21</t>
        </is>
      </c>
      <c r="EL97" t="inlineStr">
        <is>
          <t>2.67</t>
        </is>
      </c>
      <c r="EM97" t="inlineStr">
        <is>
          <t>3.50</t>
        </is>
      </c>
      <c r="EN97" t="inlineStr">
        <is>
          <t>3.50</t>
        </is>
      </c>
      <c r="EO97" t="inlineStr">
        <is>
          <t>3.50</t>
        </is>
      </c>
      <c r="EP97" t="inlineStr">
        <is>
          <t>4.87606</t>
        </is>
      </c>
      <c r="EQ97" t="inlineStr">
        <is>
          <t>.06529</t>
        </is>
      </c>
      <c r="ER97" t="inlineStr">
        <is>
          <t>2.00</t>
        </is>
      </c>
      <c r="ES97" t="inlineStr">
        <is>
          <t>2.92</t>
        </is>
      </c>
    </row>
    <row r="98">
      <c r="A98" t="inlineStr">
        <is>
          <t>Man</t>
        </is>
      </c>
      <c r="B98" t="inlineStr">
        <is>
          <t>26-35 years</t>
        </is>
      </c>
      <c r="C98" t="inlineStr">
        <is>
          <t>Upper secondary education</t>
        </is>
      </c>
      <c r="D98" t="inlineStr">
        <is>
          <t>Employees who rate my immediate manager's leadership</t>
        </is>
      </c>
      <c r="E98" t="inlineStr">
        <is>
          <t>Higher-level manager</t>
        </is>
      </c>
      <c r="F98" t="inlineStr">
        <is>
          <t>Fixed-term employee</t>
        </is>
      </c>
      <c r="G98" t="inlineStr">
        <is>
          <t>3.00</t>
        </is>
      </c>
      <c r="H98" t="inlineStr">
        <is>
          <t>Peab</t>
        </is>
      </c>
      <c r="I98" t="inlineStr">
        <is>
          <t>40 hours (full time)</t>
        </is>
      </c>
      <c r="J98" t="inlineStr">
        <is>
          <t>Production</t>
        </is>
      </c>
      <c r="K98" t="inlineStr">
        <is>
          <t>1-2 years</t>
        </is>
      </c>
      <c r="L98" t="inlineStr">
        <is>
          <t>1-2 years</t>
        </is>
      </c>
      <c r="S98" t="inlineStr">
        <is>
          <t>Employees who rate my immediate manager's leadership style</t>
        </is>
      </c>
      <c r="T98" t="inlineStr">
        <is>
          <t>Applies sometimes</t>
        </is>
      </c>
      <c r="U98" t="inlineStr">
        <is>
          <t>Applies fairly often</t>
        </is>
      </c>
      <c r="V98" t="inlineStr">
        <is>
          <t>Applies all the time</t>
        </is>
      </c>
      <c r="W98" t="inlineStr">
        <is>
          <t>Applies all the time</t>
        </is>
      </c>
      <c r="X98" t="inlineStr">
        <is>
          <t>Applies all the time</t>
        </is>
      </c>
      <c r="Y98" t="inlineStr">
        <is>
          <t>Applies all the time</t>
        </is>
      </c>
      <c r="Z98" t="inlineStr">
        <is>
          <t>Applies all the time</t>
        </is>
      </c>
      <c r="AA98" t="inlineStr">
        <is>
          <t>Applies all the time</t>
        </is>
      </c>
      <c r="AB98" t="inlineStr">
        <is>
          <t>Applies all the time</t>
        </is>
      </c>
      <c r="AC98" t="inlineStr">
        <is>
          <t>Applies sometimes</t>
        </is>
      </c>
      <c r="AD98" t="inlineStr">
        <is>
          <t>Applies all the time</t>
        </is>
      </c>
      <c r="AE98" t="inlineStr">
        <is>
          <t>Applies sometimes</t>
        </is>
      </c>
      <c r="AF98" t="inlineStr">
        <is>
          <t>Applies all the time</t>
        </is>
      </c>
      <c r="AG98" t="inlineStr">
        <is>
          <t>Applies all the time</t>
        </is>
      </c>
      <c r="AH98" t="inlineStr">
        <is>
          <t>Applies all the time</t>
        </is>
      </c>
      <c r="AI98" t="inlineStr">
        <is>
          <t>Applies sometimes</t>
        </is>
      </c>
      <c r="AJ98" t="inlineStr">
        <is>
          <t>Applies all the time</t>
        </is>
      </c>
      <c r="AK98" t="inlineStr">
        <is>
          <t>Seldom applies</t>
        </is>
      </c>
      <c r="AL98" t="inlineStr">
        <is>
          <t>Applies fairly often</t>
        </is>
      </c>
      <c r="AM98" t="inlineStr">
        <is>
          <t>Applies all the time</t>
        </is>
      </c>
      <c r="AN98" t="inlineStr">
        <is>
          <t>Applies all the time</t>
        </is>
      </c>
      <c r="AO98" t="inlineStr">
        <is>
          <t>Applies all the time</t>
        </is>
      </c>
      <c r="AP98" t="inlineStr">
        <is>
          <t>Applies often</t>
        </is>
      </c>
      <c r="AQ98" t="inlineStr">
        <is>
          <t>Applies all the time</t>
        </is>
      </c>
      <c r="AR98" t="inlineStr">
        <is>
          <t>Applies all the time</t>
        </is>
      </c>
      <c r="AS98" t="inlineStr">
        <is>
          <t>Applies all the time</t>
        </is>
      </c>
      <c r="AT98" t="inlineStr">
        <is>
          <t>Applies all the time</t>
        </is>
      </c>
      <c r="AU98" t="inlineStr">
        <is>
          <t>Applies all the time</t>
        </is>
      </c>
      <c r="AV98" t="inlineStr">
        <is>
          <t>Applies all the time</t>
        </is>
      </c>
      <c r="AW98" t="inlineStr">
        <is>
          <t>Applies fairly often</t>
        </is>
      </c>
      <c r="AX98" t="inlineStr">
        <is>
          <t>Applies sometimes</t>
        </is>
      </c>
      <c r="AY98" t="inlineStr">
        <is>
          <t>Applies sometimes</t>
        </is>
      </c>
      <c r="AZ98" t="inlineStr">
        <is>
          <t>Applies fairly often</t>
        </is>
      </c>
      <c r="BA98" t="inlineStr">
        <is>
          <t>Applies fairly often</t>
        </is>
      </c>
      <c r="BB98" t="inlineStr">
        <is>
          <t>Applies fairly often</t>
        </is>
      </c>
      <c r="BC98" t="inlineStr">
        <is>
          <t>Applies all the time</t>
        </is>
      </c>
      <c r="BD98" t="inlineStr">
        <is>
          <t>Applies fairly often</t>
        </is>
      </c>
      <c r="BE98" t="inlineStr">
        <is>
          <t>Applies all the time</t>
        </is>
      </c>
      <c r="BF98" t="inlineStr">
        <is>
          <t>Applies all the time</t>
        </is>
      </c>
      <c r="BG98" t="inlineStr">
        <is>
          <t>Applies all the time</t>
        </is>
      </c>
      <c r="BH98" t="inlineStr">
        <is>
          <t>Applies sometimes</t>
        </is>
      </c>
      <c r="BI98" t="inlineStr">
        <is>
          <t>Applies sometimes</t>
        </is>
      </c>
      <c r="BJ98" t="inlineStr">
        <is>
          <t>Applies all the time</t>
        </is>
      </c>
      <c r="BK98" t="inlineStr">
        <is>
          <t>Applies sometimes</t>
        </is>
      </c>
      <c r="BL98" t="inlineStr">
        <is>
          <t>Applies all the time</t>
        </is>
      </c>
      <c r="BM98" t="inlineStr">
        <is>
          <t>Applies all the time</t>
        </is>
      </c>
      <c r="BN98" t="inlineStr">
        <is>
          <t>Applies all the time</t>
        </is>
      </c>
      <c r="BO98" t="inlineStr">
        <is>
          <t>Applies sometimes</t>
        </is>
      </c>
      <c r="BP98" t="inlineStr">
        <is>
          <t>Applies all the time</t>
        </is>
      </c>
      <c r="BQ98" t="inlineStr">
        <is>
          <t>Applies all the time</t>
        </is>
      </c>
      <c r="BR98" t="inlineStr">
        <is>
          <t>Applies sometimes</t>
        </is>
      </c>
      <c r="BS98" t="inlineStr">
        <is>
          <t>Applies all the time</t>
        </is>
      </c>
      <c r="BT98" t="inlineStr">
        <is>
          <t>Applies sometimes</t>
        </is>
      </c>
      <c r="BU98" t="inlineStr">
        <is>
          <t>Applies all the time</t>
        </is>
      </c>
      <c r="BV98" t="inlineStr">
        <is>
          <t>Seldom applies</t>
        </is>
      </c>
      <c r="BW98" t="inlineStr">
        <is>
          <t>Applies all the time</t>
        </is>
      </c>
      <c r="BX98" t="inlineStr">
        <is>
          <t>Applies fairly often</t>
        </is>
      </c>
      <c r="BY98" t="inlineStr">
        <is>
          <t>Seldom applies</t>
        </is>
      </c>
      <c r="BZ98" t="inlineStr">
        <is>
          <t>Applies sometimes</t>
        </is>
      </c>
      <c r="CA98" t="inlineStr">
        <is>
          <t>Seldom applies</t>
        </is>
      </c>
      <c r="CB98" t="inlineStr">
        <is>
          <t>Applies sometimes</t>
        </is>
      </c>
      <c r="CC98" t="inlineStr">
        <is>
          <t>Applies often</t>
        </is>
      </c>
      <c r="CD98" t="inlineStr">
        <is>
          <t>Applies often</t>
        </is>
      </c>
      <c r="CE98" t="inlineStr">
        <is>
          <t>Applies often</t>
        </is>
      </c>
      <c r="CF98" t="inlineStr">
        <is>
          <t>Applies all the time</t>
        </is>
      </c>
      <c r="CG98" t="inlineStr">
        <is>
          <t>Applies often</t>
        </is>
      </c>
      <c r="CH98" t="inlineStr">
        <is>
          <t>Applies often</t>
        </is>
      </c>
      <c r="CI98" t="inlineStr">
        <is>
          <t>Applies often</t>
        </is>
      </c>
      <c r="CJ98" t="inlineStr">
        <is>
          <t>Applies all the time</t>
        </is>
      </c>
      <c r="CK98" t="inlineStr">
        <is>
          <t>Applies often</t>
        </is>
      </c>
      <c r="CL98" t="inlineStr">
        <is>
          <t>Applies all the time</t>
        </is>
      </c>
      <c r="CM98" t="inlineStr">
        <is>
          <t>Applies often</t>
        </is>
      </c>
      <c r="CN98" t="inlineStr">
        <is>
          <t>Applies often</t>
        </is>
      </c>
      <c r="CO98" t="inlineStr">
        <is>
          <t>Applies often</t>
        </is>
      </c>
      <c r="CP98" t="inlineStr">
        <is>
          <t>Seldom applies</t>
        </is>
      </c>
      <c r="CQ98" t="inlineStr">
        <is>
          <t>Applies sometimes</t>
        </is>
      </c>
      <c r="CR98" t="inlineStr">
        <is>
          <t>Applies fairly often</t>
        </is>
      </c>
      <c r="CS98" t="inlineStr">
        <is>
          <t>Applies sometimes</t>
        </is>
      </c>
      <c r="CT98" t="inlineStr">
        <is>
          <t>Applies all the time</t>
        </is>
      </c>
      <c r="CU98" t="inlineStr">
        <is>
          <t>Applies sometimes</t>
        </is>
      </c>
      <c r="CV98" t="inlineStr">
        <is>
          <t>Applies all the time</t>
        </is>
      </c>
      <c r="CW98" t="inlineStr">
        <is>
          <t>Applies often</t>
        </is>
      </c>
      <c r="CX98" t="inlineStr">
        <is>
          <t>Applies fairly often</t>
        </is>
      </c>
      <c r="CY98" t="inlineStr">
        <is>
          <t>Applies all the time</t>
        </is>
      </c>
      <c r="CZ98" t="inlineStr">
        <is>
          <t>Applies fairly often</t>
        </is>
      </c>
      <c r="DA98" t="inlineStr">
        <is>
          <t>Applies all the time</t>
        </is>
      </c>
      <c r="DB98" t="inlineStr">
        <is>
          <t>Applies all the time</t>
        </is>
      </c>
      <c r="DC98" t="inlineStr">
        <is>
          <t>Applies often</t>
        </is>
      </c>
      <c r="DD98" t="inlineStr">
        <is>
          <t>Applies fairly often</t>
        </is>
      </c>
      <c r="DE98" t="inlineStr">
        <is>
          <t>Applies sometimes</t>
        </is>
      </c>
      <c r="DF98" t="inlineStr">
        <is>
          <t>Applies all the time</t>
        </is>
      </c>
      <c r="DG98" t="inlineStr">
        <is>
          <t>Applies often</t>
        </is>
      </c>
      <c r="DH98" t="inlineStr">
        <is>
          <t>Applies all the time</t>
        </is>
      </c>
      <c r="DI98" t="inlineStr">
        <is>
          <t>Sometimes</t>
        </is>
      </c>
      <c r="DJ98" t="inlineStr">
        <is>
          <t>Now and then</t>
        </is>
      </c>
      <c r="DK98" t="inlineStr">
        <is>
          <t>Sometimes</t>
        </is>
      </c>
      <c r="DL98" t="inlineStr">
        <is>
          <t>Mostly</t>
        </is>
      </c>
      <c r="DM98" t="inlineStr">
        <is>
          <t>Sometimes</t>
        </is>
      </c>
      <c r="DN98" t="inlineStr">
        <is>
          <t>Never</t>
        </is>
      </c>
      <c r="DO98" t="inlineStr">
        <is>
          <t>Mostly</t>
        </is>
      </c>
      <c r="DP98" t="inlineStr">
        <is>
          <t>Mostly</t>
        </is>
      </c>
      <c r="DQ98" t="inlineStr">
        <is>
          <t>Now and then</t>
        </is>
      </c>
      <c r="DR98" t="inlineStr">
        <is>
          <t>Now and then</t>
        </is>
      </c>
      <c r="DS98" t="inlineStr">
        <is>
          <t>Mostly</t>
        </is>
      </c>
      <c r="DT98" t="inlineStr">
        <is>
          <t>Mostly</t>
        </is>
      </c>
      <c r="DU98" t="inlineStr">
        <is>
          <t>Pär Falk</t>
        </is>
      </c>
      <c r="DW98" t="inlineStr">
        <is>
          <t>Yes</t>
        </is>
      </c>
      <c r="DX98" t="inlineStr">
        <is>
          <t>Applies often</t>
        </is>
      </c>
      <c r="DY98" t="inlineStr">
        <is>
          <t>Applies often</t>
        </is>
      </c>
      <c r="DZ98" t="inlineStr">
        <is>
          <t>Flexible/changeable</t>
        </is>
      </c>
      <c r="EA98" t="inlineStr">
        <is>
          <t>No</t>
        </is>
      </c>
      <c r="ED98" t="inlineStr">
        <is>
          <t>More than 71%</t>
        </is>
      </c>
      <c r="EE98" t="inlineStr">
        <is>
          <t>3.00</t>
        </is>
      </c>
      <c r="EF98" t="inlineStr">
        <is>
          <t>4.00</t>
        </is>
      </c>
      <c r="EG98" t="inlineStr">
        <is>
          <t>2.00</t>
        </is>
      </c>
      <c r="EH98" t="inlineStr">
        <is>
          <t>2.00</t>
        </is>
      </c>
      <c r="EI98" t="inlineStr">
        <is>
          <t>4.17</t>
        </is>
      </c>
      <c r="EJ98" t="inlineStr">
        <is>
          <t>2.00</t>
        </is>
      </c>
      <c r="EK98" t="inlineStr">
        <is>
          <t>2.97</t>
        </is>
      </c>
      <c r="EL98" t="inlineStr">
        <is>
          <t>3.33</t>
        </is>
      </c>
      <c r="EM98" t="inlineStr">
        <is>
          <t>3.50</t>
        </is>
      </c>
      <c r="EN98" t="inlineStr">
        <is>
          <t>3.33</t>
        </is>
      </c>
      <c r="EO98" t="inlineStr">
        <is>
          <t>3.42</t>
        </is>
      </c>
      <c r="EP98" t="inlineStr">
        <is>
          <t>6.66052</t>
        </is>
      </c>
      <c r="EQ98" t="inlineStr">
        <is>
          <t>.00698</t>
        </is>
      </c>
      <c r="ER98" t="inlineStr">
        <is>
          <t>2.00</t>
        </is>
      </c>
      <c r="ES98" t="inlineStr">
        <is>
          <t>4.19</t>
        </is>
      </c>
    </row>
    <row r="99">
      <c r="A99" t="inlineStr">
        <is>
          <t>Man</t>
        </is>
      </c>
      <c r="B99" t="inlineStr">
        <is>
          <t>36-45 years</t>
        </is>
      </c>
      <c r="C99" t="inlineStr">
        <is>
          <t>University education, longer than 3 years</t>
        </is>
      </c>
      <c r="D99" t="inlineStr">
        <is>
          <t>Employees who rate my immediate manager's leadership</t>
        </is>
      </c>
      <c r="F99" t="inlineStr">
        <is>
          <t>Permanently employed</t>
        </is>
      </c>
      <c r="G99" t="inlineStr">
        <is>
          <t>2.00</t>
        </is>
      </c>
      <c r="H99" t="inlineStr">
        <is>
          <t>Peab</t>
        </is>
      </c>
      <c r="I99" t="inlineStr">
        <is>
          <t>40 hours (full time)</t>
        </is>
      </c>
      <c r="J99" t="inlineStr">
        <is>
          <t>Operational issues</t>
        </is>
      </c>
      <c r="K99" t="inlineStr">
        <is>
          <t>6-8 years</t>
        </is>
      </c>
      <c r="S99" t="inlineStr">
        <is>
          <t>Employees who rate my immediate manager's leadership style</t>
        </is>
      </c>
      <c r="T99" t="inlineStr">
        <is>
          <t>Seldom applies</t>
        </is>
      </c>
      <c r="U99" t="inlineStr">
        <is>
          <t>Applies often</t>
        </is>
      </c>
      <c r="V99" t="inlineStr">
        <is>
          <t>Applies sometimes</t>
        </is>
      </c>
      <c r="W99" t="inlineStr">
        <is>
          <t>Applies often</t>
        </is>
      </c>
      <c r="X99" t="inlineStr">
        <is>
          <t>Applies fairly often</t>
        </is>
      </c>
      <c r="Y99" t="inlineStr">
        <is>
          <t>Applies sometimes</t>
        </is>
      </c>
      <c r="Z99" t="inlineStr">
        <is>
          <t>Seldom applies</t>
        </is>
      </c>
      <c r="AA99" t="inlineStr">
        <is>
          <t>Applies sometimes</t>
        </is>
      </c>
      <c r="AB99" t="inlineStr">
        <is>
          <t>Applies often</t>
        </is>
      </c>
      <c r="AC99" t="inlineStr">
        <is>
          <t>Applies sometimes</t>
        </is>
      </c>
      <c r="AD99" t="inlineStr">
        <is>
          <t>Applies often</t>
        </is>
      </c>
      <c r="AE99" t="inlineStr">
        <is>
          <t>Applies sometimes</t>
        </is>
      </c>
      <c r="AF99" t="inlineStr">
        <is>
          <t>Applies sometimes</t>
        </is>
      </c>
      <c r="AG99" t="inlineStr">
        <is>
          <t>Applies sometimes</t>
        </is>
      </c>
      <c r="AH99" t="inlineStr">
        <is>
          <t>Applies fairly often</t>
        </is>
      </c>
      <c r="AI99" t="inlineStr">
        <is>
          <t>Applies sometimes</t>
        </is>
      </c>
      <c r="AJ99" t="inlineStr">
        <is>
          <t>Applies sometimes</t>
        </is>
      </c>
      <c r="AK99" t="inlineStr">
        <is>
          <t>Applies sometimes</t>
        </is>
      </c>
      <c r="AL99" t="inlineStr">
        <is>
          <t>Applies fairly often</t>
        </is>
      </c>
      <c r="AM99" t="inlineStr">
        <is>
          <t>Applies sometimes</t>
        </is>
      </c>
      <c r="AN99" t="inlineStr">
        <is>
          <t>Applies sometimes</t>
        </is>
      </c>
      <c r="AO99" t="inlineStr">
        <is>
          <t>Applies sometimes</t>
        </is>
      </c>
      <c r="AP99" t="inlineStr">
        <is>
          <t>Applies fairly often</t>
        </is>
      </c>
      <c r="AQ99" t="inlineStr">
        <is>
          <t>Applies sometimes</t>
        </is>
      </c>
      <c r="AR99" t="inlineStr">
        <is>
          <t>Applies fairly often</t>
        </is>
      </c>
      <c r="AS99" t="inlineStr">
        <is>
          <t>Applies fairly often</t>
        </is>
      </c>
      <c r="AT99" t="inlineStr">
        <is>
          <t>Applies fairly often</t>
        </is>
      </c>
      <c r="AU99" t="inlineStr">
        <is>
          <t>Applies fairly often</t>
        </is>
      </c>
      <c r="AV99" t="inlineStr">
        <is>
          <t>Applies fairly often</t>
        </is>
      </c>
      <c r="AW99" t="inlineStr">
        <is>
          <t>Applies fairly often</t>
        </is>
      </c>
      <c r="AX99" t="inlineStr">
        <is>
          <t>Applies sometimes</t>
        </is>
      </c>
      <c r="AY99" t="inlineStr">
        <is>
          <t>Applies sometimes</t>
        </is>
      </c>
      <c r="AZ99" t="inlineStr">
        <is>
          <t>Applies sometimes</t>
        </is>
      </c>
      <c r="BA99" t="inlineStr">
        <is>
          <t>Applies sometimes</t>
        </is>
      </c>
      <c r="BB99" t="inlineStr">
        <is>
          <t>Applies sometimes</t>
        </is>
      </c>
      <c r="BC99" t="inlineStr">
        <is>
          <t>Applies sometimes</t>
        </is>
      </c>
      <c r="BD99" t="inlineStr">
        <is>
          <t>Applies sometimes</t>
        </is>
      </c>
      <c r="BE99" t="inlineStr">
        <is>
          <t>Applies sometimes</t>
        </is>
      </c>
      <c r="BF99" t="inlineStr">
        <is>
          <t>Applies fairly often</t>
        </is>
      </c>
      <c r="BG99" t="inlineStr">
        <is>
          <t>Applies fairly often</t>
        </is>
      </c>
      <c r="BH99" t="inlineStr">
        <is>
          <t>Applies fairly often</t>
        </is>
      </c>
      <c r="BI99" t="inlineStr">
        <is>
          <t>Applies sometimes</t>
        </is>
      </c>
      <c r="BJ99" t="inlineStr">
        <is>
          <t>Applies fairly often</t>
        </is>
      </c>
      <c r="BK99" t="inlineStr">
        <is>
          <t>Applies sometimes</t>
        </is>
      </c>
      <c r="BL99" t="inlineStr">
        <is>
          <t>Applies fairly often</t>
        </is>
      </c>
      <c r="BM99" t="inlineStr">
        <is>
          <t>Applies fairly often</t>
        </is>
      </c>
      <c r="BN99" t="inlineStr">
        <is>
          <t>Applies fairly often</t>
        </is>
      </c>
      <c r="BO99" t="inlineStr">
        <is>
          <t>Applies fairly often</t>
        </is>
      </c>
      <c r="BP99" t="inlineStr">
        <is>
          <t>Applies fairly often</t>
        </is>
      </c>
      <c r="BQ99" t="inlineStr">
        <is>
          <t>Applies fairly often</t>
        </is>
      </c>
      <c r="BR99" t="inlineStr">
        <is>
          <t>Applies sometimes</t>
        </is>
      </c>
      <c r="BS99" t="inlineStr">
        <is>
          <t>Applies sometimes</t>
        </is>
      </c>
      <c r="BT99" t="inlineStr">
        <is>
          <t>Applies sometimes</t>
        </is>
      </c>
      <c r="BU99" t="inlineStr">
        <is>
          <t>Applies sometimes</t>
        </is>
      </c>
      <c r="BV99" t="inlineStr">
        <is>
          <t>Applies sometimes</t>
        </is>
      </c>
      <c r="BW99" t="inlineStr">
        <is>
          <t>Applies sometimes</t>
        </is>
      </c>
      <c r="BX99" t="inlineStr">
        <is>
          <t>Applies fairly often</t>
        </is>
      </c>
      <c r="BY99" t="inlineStr">
        <is>
          <t>Applies sometimes</t>
        </is>
      </c>
      <c r="BZ99" t="inlineStr">
        <is>
          <t>Applies sometimes</t>
        </is>
      </c>
      <c r="CA99" t="inlineStr">
        <is>
          <t>Applies sometimes</t>
        </is>
      </c>
      <c r="CB99" t="inlineStr">
        <is>
          <t>Applies fairly often</t>
        </is>
      </c>
      <c r="CC99" t="inlineStr">
        <is>
          <t>Applies sometimes</t>
        </is>
      </c>
      <c r="CD99" t="inlineStr">
        <is>
          <t>Applies fairly often</t>
        </is>
      </c>
      <c r="CE99" t="inlineStr">
        <is>
          <t>Applies sometimes</t>
        </is>
      </c>
      <c r="CF99" t="inlineStr">
        <is>
          <t>Applies sometimes</t>
        </is>
      </c>
      <c r="CG99" t="inlineStr">
        <is>
          <t>Applies sometimes</t>
        </is>
      </c>
      <c r="CH99" t="inlineStr">
        <is>
          <t>Applies fairly often</t>
        </is>
      </c>
      <c r="CI99" t="inlineStr">
        <is>
          <t>Applies fairly often</t>
        </is>
      </c>
      <c r="CJ99" t="inlineStr">
        <is>
          <t>Applies sometimes</t>
        </is>
      </c>
      <c r="CK99" t="inlineStr">
        <is>
          <t>Applies sometimes</t>
        </is>
      </c>
      <c r="CL99" t="inlineStr">
        <is>
          <t>Applies fairly often</t>
        </is>
      </c>
      <c r="CM99" t="inlineStr">
        <is>
          <t>Applies sometimes</t>
        </is>
      </c>
      <c r="CN99" t="inlineStr">
        <is>
          <t>Applies fairly often</t>
        </is>
      </c>
      <c r="CO99" t="inlineStr">
        <is>
          <t>Applies fairly often</t>
        </is>
      </c>
      <c r="CP99" t="inlineStr">
        <is>
          <t>Applies fairly often</t>
        </is>
      </c>
      <c r="CQ99" t="inlineStr">
        <is>
          <t>Applies sometimes</t>
        </is>
      </c>
      <c r="CR99" t="inlineStr">
        <is>
          <t>Applies sometimes</t>
        </is>
      </c>
      <c r="CS99" t="inlineStr">
        <is>
          <t>Applies sometimes</t>
        </is>
      </c>
      <c r="CT99" t="inlineStr">
        <is>
          <t>Applies sometimes</t>
        </is>
      </c>
      <c r="CU99" t="inlineStr">
        <is>
          <t>Applies sometimes</t>
        </is>
      </c>
      <c r="CV99" t="inlineStr">
        <is>
          <t>Applies fairly often</t>
        </is>
      </c>
      <c r="CW99" t="inlineStr">
        <is>
          <t>Applies sometimes</t>
        </is>
      </c>
      <c r="CX99" t="inlineStr">
        <is>
          <t>Applies sometimes</t>
        </is>
      </c>
      <c r="CY99" t="inlineStr">
        <is>
          <t>Applies sometimes</t>
        </is>
      </c>
      <c r="CZ99" t="inlineStr">
        <is>
          <t>Applies sometimes</t>
        </is>
      </c>
      <c r="DA99" t="inlineStr">
        <is>
          <t>Applies fairly often</t>
        </is>
      </c>
      <c r="DB99" t="inlineStr">
        <is>
          <t>Applies sometimes</t>
        </is>
      </c>
      <c r="DC99" t="inlineStr">
        <is>
          <t>Applies fairly often</t>
        </is>
      </c>
      <c r="DD99" t="inlineStr">
        <is>
          <t>Applies sometimes</t>
        </is>
      </c>
      <c r="DE99" t="inlineStr">
        <is>
          <t>Applies sometimes</t>
        </is>
      </c>
      <c r="DF99" t="inlineStr">
        <is>
          <t>Applies sometimes</t>
        </is>
      </c>
      <c r="DG99" t="inlineStr">
        <is>
          <t>Applies sometimes</t>
        </is>
      </c>
      <c r="DH99" t="inlineStr">
        <is>
          <t>Applies sometimes</t>
        </is>
      </c>
      <c r="DI99" t="inlineStr">
        <is>
          <t>Now and then</t>
        </is>
      </c>
      <c r="DJ99" t="inlineStr">
        <is>
          <t>Never</t>
        </is>
      </c>
      <c r="DK99" t="inlineStr">
        <is>
          <t>Often</t>
        </is>
      </c>
      <c r="DL99" t="inlineStr">
        <is>
          <t>Mostly</t>
        </is>
      </c>
      <c r="DM99" t="inlineStr">
        <is>
          <t>Now and then</t>
        </is>
      </c>
      <c r="DN99" t="inlineStr">
        <is>
          <t>Never</t>
        </is>
      </c>
      <c r="DO99" t="inlineStr">
        <is>
          <t>Mostly</t>
        </is>
      </c>
      <c r="DP99" t="inlineStr">
        <is>
          <t>Mostly</t>
        </is>
      </c>
      <c r="DQ99" t="inlineStr">
        <is>
          <t>Sometimes</t>
        </is>
      </c>
      <c r="DR99" t="inlineStr">
        <is>
          <t>Now and then</t>
        </is>
      </c>
      <c r="DS99" t="inlineStr">
        <is>
          <t>Sometimes</t>
        </is>
      </c>
      <c r="DT99" t="inlineStr">
        <is>
          <t>Often</t>
        </is>
      </c>
      <c r="DU99" t="inlineStr">
        <is>
          <t>Pär Falk</t>
        </is>
      </c>
      <c r="DW99" t="inlineStr">
        <is>
          <t>No</t>
        </is>
      </c>
      <c r="DX99" t="inlineStr">
        <is>
          <t>Applies sometimes</t>
        </is>
      </c>
      <c r="DY99" t="inlineStr">
        <is>
          <t>Applies sometimes</t>
        </is>
      </c>
      <c r="EA99" t="inlineStr">
        <is>
          <t>No</t>
        </is>
      </c>
      <c r="ED99" t="inlineStr">
        <is>
          <t>51-70%</t>
        </is>
      </c>
      <c r="EE99" t="inlineStr">
        <is>
          <t>3.00</t>
        </is>
      </c>
      <c r="EF99" t="inlineStr">
        <is>
          <t>3.00</t>
        </is>
      </c>
      <c r="EG99" t="inlineStr">
        <is>
          <t>3.00</t>
        </is>
      </c>
      <c r="EH99" t="inlineStr">
        <is>
          <t>3.00</t>
        </is>
      </c>
      <c r="EI99" t="inlineStr">
        <is>
          <t>2.53</t>
        </is>
      </c>
      <c r="EJ99" t="inlineStr">
        <is>
          <t>2.00</t>
        </is>
      </c>
      <c r="EK99" t="inlineStr">
        <is>
          <t>2.14</t>
        </is>
      </c>
      <c r="EL99" t="inlineStr">
        <is>
          <t>2.60</t>
        </is>
      </c>
      <c r="EM99" t="inlineStr">
        <is>
          <t>3.17</t>
        </is>
      </c>
      <c r="EN99" t="inlineStr">
        <is>
          <t>3.00</t>
        </is>
      </c>
      <c r="EO99" t="inlineStr">
        <is>
          <t>3.08</t>
        </is>
      </c>
      <c r="EP99" t="inlineStr">
        <is>
          <t>1.36349</t>
        </is>
      </c>
      <c r="EQ99" t="inlineStr">
        <is>
          <t>.00017</t>
        </is>
      </c>
      <c r="ER99" t="inlineStr">
        <is>
          <t>3.00</t>
        </is>
      </c>
      <c r="ES99" t="inlineStr">
        <is>
          <t>2.61</t>
        </is>
      </c>
    </row>
    <row r="100">
      <c r="A100" t="inlineStr">
        <is>
          <t>Man</t>
        </is>
      </c>
      <c r="B100" t="inlineStr">
        <is>
          <t>36-45 years</t>
        </is>
      </c>
      <c r="C100" t="inlineStr">
        <is>
          <t>Higher education, shorter than 3 years</t>
        </is>
      </c>
      <c r="D100" t="inlineStr">
        <is>
          <t>Employees who rate my immediate manager's leadership</t>
        </is>
      </c>
      <c r="F100" t="inlineStr">
        <is>
          <t>Permanent employee</t>
        </is>
      </c>
      <c r="G100" t="inlineStr">
        <is>
          <t>1.00</t>
        </is>
      </c>
      <c r="H100" t="inlineStr">
        <is>
          <t>Qliktech</t>
        </is>
      </c>
      <c r="I100" t="inlineStr">
        <is>
          <t>40 hours (full time)</t>
        </is>
      </c>
      <c r="J100" t="inlineStr">
        <is>
          <t>Education</t>
        </is>
      </c>
      <c r="K100" t="inlineStr">
        <is>
          <t>0-1 years</t>
        </is>
      </c>
      <c r="S100" t="inlineStr">
        <is>
          <t>Employees who rate my immediate manager's leadership style</t>
        </is>
      </c>
      <c r="T100" t="inlineStr">
        <is>
          <t>Applies sometimes</t>
        </is>
      </c>
      <c r="U100" t="inlineStr">
        <is>
          <t>Applies all the time</t>
        </is>
      </c>
      <c r="V100" t="inlineStr">
        <is>
          <t>Applies sometimes</t>
        </is>
      </c>
      <c r="W100" t="inlineStr">
        <is>
          <t>Applies often</t>
        </is>
      </c>
      <c r="X100" t="inlineStr">
        <is>
          <t>Applies often</t>
        </is>
      </c>
      <c r="Y100" t="inlineStr">
        <is>
          <t>Applies often</t>
        </is>
      </c>
      <c r="Z100" t="inlineStr">
        <is>
          <t>Does not apply at all</t>
        </is>
      </c>
      <c r="AA100" t="inlineStr">
        <is>
          <t>Applies sometimes</t>
        </is>
      </c>
      <c r="AB100" t="inlineStr">
        <is>
          <t>Applies all the time</t>
        </is>
      </c>
      <c r="AC100" t="inlineStr">
        <is>
          <t>Seldom applies</t>
        </is>
      </c>
      <c r="AD100" t="inlineStr">
        <is>
          <t>Applies often</t>
        </is>
      </c>
      <c r="AE100" t="inlineStr">
        <is>
          <t>Seldom applies</t>
        </is>
      </c>
      <c r="AF100" t="inlineStr">
        <is>
          <t>Applies all the time</t>
        </is>
      </c>
      <c r="AG100" t="inlineStr">
        <is>
          <t>Applies all the time</t>
        </is>
      </c>
      <c r="AH100" t="inlineStr">
        <is>
          <t>Applies fairly often</t>
        </is>
      </c>
      <c r="AI100" t="inlineStr">
        <is>
          <t>Applies often</t>
        </is>
      </c>
      <c r="AJ100" t="inlineStr">
        <is>
          <t>Applies often</t>
        </is>
      </c>
      <c r="AK100" t="inlineStr">
        <is>
          <t>Applies fairly often</t>
        </is>
      </c>
      <c r="AL100" t="inlineStr">
        <is>
          <t>Applies all the time</t>
        </is>
      </c>
      <c r="AM100" t="inlineStr">
        <is>
          <t>Applies all the time</t>
        </is>
      </c>
      <c r="AN100" t="inlineStr">
        <is>
          <t>Applies all the time</t>
        </is>
      </c>
      <c r="AO100" t="inlineStr">
        <is>
          <t>Applies all the time</t>
        </is>
      </c>
      <c r="AP100" t="inlineStr">
        <is>
          <t>Seldom applies</t>
        </is>
      </c>
      <c r="AQ100" t="inlineStr">
        <is>
          <t>Applies all the time</t>
        </is>
      </c>
      <c r="AR100" t="inlineStr">
        <is>
          <t>Applies fairly often</t>
        </is>
      </c>
      <c r="AS100" t="inlineStr">
        <is>
          <t>Applies all the time</t>
        </is>
      </c>
      <c r="AT100" t="inlineStr">
        <is>
          <t>Applies all the time</t>
        </is>
      </c>
      <c r="AU100" t="inlineStr">
        <is>
          <t>Applies all the time</t>
        </is>
      </c>
      <c r="AV100" t="inlineStr">
        <is>
          <t>Applies all the time</t>
        </is>
      </c>
      <c r="AW100" t="inlineStr">
        <is>
          <t>Applies sometimes</t>
        </is>
      </c>
      <c r="AX100" t="inlineStr">
        <is>
          <t>Applies sometimes</t>
        </is>
      </c>
      <c r="AY100" t="inlineStr">
        <is>
          <t>Applies often</t>
        </is>
      </c>
      <c r="AZ100" t="inlineStr">
        <is>
          <t>Applies sometimes</t>
        </is>
      </c>
      <c r="BA100" t="inlineStr">
        <is>
          <t>Applies all the time</t>
        </is>
      </c>
      <c r="BB100" t="inlineStr">
        <is>
          <t>Applies all the time</t>
        </is>
      </c>
      <c r="BC100" t="inlineStr">
        <is>
          <t>Applies all the time</t>
        </is>
      </c>
      <c r="BD100" t="inlineStr">
        <is>
          <t>Applies all the time</t>
        </is>
      </c>
      <c r="BE100" t="inlineStr">
        <is>
          <t>Applies all the time</t>
        </is>
      </c>
      <c r="BF100" t="inlineStr">
        <is>
          <t>Applies all the time</t>
        </is>
      </c>
      <c r="BG100" t="inlineStr">
        <is>
          <t>Applies all the time</t>
        </is>
      </c>
      <c r="BH100" t="inlineStr">
        <is>
          <t>Applies all the time</t>
        </is>
      </c>
      <c r="BI100" t="inlineStr">
        <is>
          <t>Applies sometimes</t>
        </is>
      </c>
      <c r="BJ100" t="inlineStr">
        <is>
          <t>Applies all the time</t>
        </is>
      </c>
      <c r="BK100" t="inlineStr">
        <is>
          <t>Does not apply at all</t>
        </is>
      </c>
      <c r="BL100" t="inlineStr">
        <is>
          <t>Applies all the time</t>
        </is>
      </c>
      <c r="BM100" t="inlineStr">
        <is>
          <t>Applies all the time</t>
        </is>
      </c>
      <c r="BN100" t="inlineStr">
        <is>
          <t>Applies all the time</t>
        </is>
      </c>
      <c r="BO100" t="inlineStr">
        <is>
          <t>Applies all the time</t>
        </is>
      </c>
      <c r="BP100" t="inlineStr">
        <is>
          <t>Applies all the time</t>
        </is>
      </c>
      <c r="BQ100" t="inlineStr">
        <is>
          <t>Applies all the time</t>
        </is>
      </c>
      <c r="BR100" t="inlineStr">
        <is>
          <t>Applies sometimes</t>
        </is>
      </c>
      <c r="BS100" t="inlineStr">
        <is>
          <t>Applies all the time</t>
        </is>
      </c>
      <c r="BT100" t="inlineStr">
        <is>
          <t>Applies often</t>
        </is>
      </c>
      <c r="BU100" t="inlineStr">
        <is>
          <t>Applies all the time</t>
        </is>
      </c>
      <c r="BV100" t="inlineStr">
        <is>
          <t>Seldom applies</t>
        </is>
      </c>
      <c r="BW100" t="inlineStr">
        <is>
          <t>Applies all the time</t>
        </is>
      </c>
      <c r="BX100" t="inlineStr">
        <is>
          <t>Applies all the time</t>
        </is>
      </c>
      <c r="BY100" t="inlineStr">
        <is>
          <t>Applies sometimes</t>
        </is>
      </c>
      <c r="BZ100" t="inlineStr">
        <is>
          <t>Applies fairly often</t>
        </is>
      </c>
      <c r="CA100" t="inlineStr">
        <is>
          <t>Does not apply at all</t>
        </is>
      </c>
      <c r="CB100" t="inlineStr">
        <is>
          <t>Applies all the time</t>
        </is>
      </c>
      <c r="CC100" t="inlineStr">
        <is>
          <t>Applies often</t>
        </is>
      </c>
      <c r="CD100" t="inlineStr">
        <is>
          <t>Applies all the time</t>
        </is>
      </c>
      <c r="CE100" t="inlineStr">
        <is>
          <t>Applies sometimes</t>
        </is>
      </c>
      <c r="CF100" t="inlineStr">
        <is>
          <t>Applies all the time</t>
        </is>
      </c>
      <c r="CG100" t="inlineStr">
        <is>
          <t>Applies all the time</t>
        </is>
      </c>
      <c r="CH100" t="inlineStr">
        <is>
          <t>Applies all the time</t>
        </is>
      </c>
      <c r="CI100" t="inlineStr">
        <is>
          <t>Applies all the time</t>
        </is>
      </c>
      <c r="CJ100" t="inlineStr">
        <is>
          <t>Applies all the time</t>
        </is>
      </c>
      <c r="CK100" t="inlineStr">
        <is>
          <t>Applies all the time</t>
        </is>
      </c>
      <c r="CL100" t="inlineStr">
        <is>
          <t>Applies all the time</t>
        </is>
      </c>
      <c r="CM100" t="inlineStr">
        <is>
          <t>Applies all the time</t>
        </is>
      </c>
      <c r="CN100" t="inlineStr">
        <is>
          <t>Applies all the time</t>
        </is>
      </c>
      <c r="CO100" t="inlineStr">
        <is>
          <t>Applies fairly often</t>
        </is>
      </c>
      <c r="CP100" t="inlineStr">
        <is>
          <t>Seldom applies</t>
        </is>
      </c>
      <c r="CQ100" t="inlineStr">
        <is>
          <t>Applies all the time</t>
        </is>
      </c>
      <c r="CR100" t="inlineStr">
        <is>
          <t>Applies fairly often</t>
        </is>
      </c>
      <c r="CS100" t="inlineStr">
        <is>
          <t>Applies sometimes</t>
        </is>
      </c>
      <c r="CT100" t="inlineStr">
        <is>
          <t>Applies fairly often</t>
        </is>
      </c>
      <c r="CU100" t="inlineStr">
        <is>
          <t>Does not apply at all</t>
        </is>
      </c>
      <c r="CV100" t="inlineStr">
        <is>
          <t>Applies all the time</t>
        </is>
      </c>
      <c r="CW100" t="inlineStr">
        <is>
          <t>Applies fairly often</t>
        </is>
      </c>
      <c r="CX100" t="inlineStr">
        <is>
          <t>Applies often</t>
        </is>
      </c>
      <c r="CY100" t="inlineStr">
        <is>
          <t>Applies all the time</t>
        </is>
      </c>
      <c r="CZ100" t="inlineStr">
        <is>
          <t>Applies sometimes</t>
        </is>
      </c>
      <c r="DA100" t="inlineStr">
        <is>
          <t>Applies all the time</t>
        </is>
      </c>
      <c r="DB100" t="inlineStr">
        <is>
          <t>Applies often</t>
        </is>
      </c>
      <c r="DC100" t="inlineStr">
        <is>
          <t>Seldom applies</t>
        </is>
      </c>
      <c r="DD100" t="inlineStr">
        <is>
          <t>Does not apply at all</t>
        </is>
      </c>
      <c r="DE100" t="inlineStr">
        <is>
          <t>Seldom applies</t>
        </is>
      </c>
      <c r="DF100" t="inlineStr">
        <is>
          <t>Applies often</t>
        </is>
      </c>
      <c r="DG100" t="inlineStr">
        <is>
          <t>Applies all the time</t>
        </is>
      </c>
      <c r="DH100" t="inlineStr">
        <is>
          <t>Applies all the time</t>
        </is>
      </c>
      <c r="DI100" t="inlineStr">
        <is>
          <t>Now and then</t>
        </is>
      </c>
      <c r="DJ100" t="inlineStr">
        <is>
          <t>Never</t>
        </is>
      </c>
      <c r="DK100" t="inlineStr">
        <is>
          <t>Often</t>
        </is>
      </c>
      <c r="DL100" t="inlineStr">
        <is>
          <t>Mostly</t>
        </is>
      </c>
      <c r="DM100" t="inlineStr">
        <is>
          <t>Never</t>
        </is>
      </c>
      <c r="DN100" t="inlineStr">
        <is>
          <t>Never</t>
        </is>
      </c>
      <c r="DO100" t="inlineStr">
        <is>
          <t>All the time</t>
        </is>
      </c>
      <c r="DP100" t="inlineStr">
        <is>
          <t>Often</t>
        </is>
      </c>
      <c r="DQ100" t="inlineStr">
        <is>
          <t>Now and then</t>
        </is>
      </c>
      <c r="DR100" t="inlineStr">
        <is>
          <t>Never</t>
        </is>
      </c>
      <c r="DS100" t="inlineStr">
        <is>
          <t>Mostly</t>
        </is>
      </c>
      <c r="DT100" t="inlineStr">
        <is>
          <t>Mostly</t>
        </is>
      </c>
      <c r="DU100" t="inlineStr">
        <is>
          <t>Margaretha Alexandersson</t>
        </is>
      </c>
      <c r="DW100" t="inlineStr">
        <is>
          <t>Yes</t>
        </is>
      </c>
      <c r="DX100" t="inlineStr">
        <is>
          <t>Applies often</t>
        </is>
      </c>
      <c r="DY100" t="inlineStr">
        <is>
          <t>Applies fairly often</t>
        </is>
      </c>
      <c r="DZ100" t="inlineStr">
        <is>
          <t>Flexible/changeable</t>
        </is>
      </c>
      <c r="EA100" t="inlineStr">
        <is>
          <t>Yes</t>
        </is>
      </c>
      <c r="EB100" t="inlineStr">
        <is>
          <t>31-50%</t>
        </is>
      </c>
      <c r="ED100" t="inlineStr">
        <is>
          <t>31-50%</t>
        </is>
      </c>
      <c r="EE100" t="inlineStr">
        <is>
          <t>5.00</t>
        </is>
      </c>
      <c r="EF100" t="inlineStr">
        <is>
          <t>5.00</t>
        </is>
      </c>
      <c r="EG100" t="inlineStr">
        <is>
          <t>5.00</t>
        </is>
      </c>
      <c r="EH100" t="inlineStr">
        <is>
          <t>3.00</t>
        </is>
      </c>
      <c r="EI100" t="inlineStr">
        <is>
          <t>4.44</t>
        </is>
      </c>
      <c r="EJ100" t="inlineStr">
        <is>
          <t>2.00</t>
        </is>
      </c>
      <c r="EK100" t="inlineStr">
        <is>
          <t>2.21</t>
        </is>
      </c>
      <c r="EL100" t="inlineStr">
        <is>
          <t>3.14</t>
        </is>
      </c>
      <c r="EM100" t="inlineStr">
        <is>
          <t>3.33</t>
        </is>
      </c>
      <c r="EN100" t="inlineStr">
        <is>
          <t>2.83</t>
        </is>
      </c>
      <c r="EO100" t="inlineStr">
        <is>
          <t>3.08</t>
        </is>
      </c>
      <c r="EP100" t="inlineStr">
        <is>
          <t>5.12413</t>
        </is>
      </c>
      <c r="EQ100" t="inlineStr">
        <is>
          <t>.02219</t>
        </is>
      </c>
      <c r="ER100" t="inlineStr">
        <is>
          <t>2.00</t>
        </is>
      </c>
      <c r="ES100" t="inlineStr">
        <is>
          <t>4.67</t>
        </is>
      </c>
    </row>
    <row r="101">
      <c r="A101" t="inlineStr">
        <is>
          <t>Woman</t>
        </is>
      </c>
      <c r="B101" t="inlineStr">
        <is>
          <t>36-45 years</t>
        </is>
      </c>
      <c r="C101" t="inlineStr">
        <is>
          <t>Upper secondary education</t>
        </is>
      </c>
      <c r="D101" t="inlineStr">
        <is>
          <t>Employees who rate my immediate manager's leadership</t>
        </is>
      </c>
      <c r="F101" t="inlineStr">
        <is>
          <t>Permanent employee</t>
        </is>
      </c>
      <c r="G101" t="inlineStr">
        <is>
          <t>1.00</t>
        </is>
      </c>
      <c r="H101" t="inlineStr">
        <is>
          <t>Qliktech</t>
        </is>
      </c>
      <c r="I101" t="inlineStr">
        <is>
          <t>40 hours (full time)</t>
        </is>
      </c>
      <c r="J101" t="inlineStr">
        <is>
          <t>Education</t>
        </is>
      </c>
      <c r="K101" t="inlineStr">
        <is>
          <t>3-5 years</t>
        </is>
      </c>
      <c r="S101" t="inlineStr">
        <is>
          <t>Employees who rate my immediate manager's leadership style</t>
        </is>
      </c>
      <c r="T101" t="inlineStr">
        <is>
          <t>Applies sometimes</t>
        </is>
      </c>
      <c r="U101" t="inlineStr">
        <is>
          <t>Applies all the time</t>
        </is>
      </c>
      <c r="V101" t="inlineStr">
        <is>
          <t>Applies sometimes</t>
        </is>
      </c>
      <c r="W101" t="inlineStr">
        <is>
          <t>Applies fairly often</t>
        </is>
      </c>
      <c r="X101" t="inlineStr">
        <is>
          <t>Applies often</t>
        </is>
      </c>
      <c r="Y101" t="inlineStr">
        <is>
          <t>Applies all the time</t>
        </is>
      </c>
      <c r="Z101" t="inlineStr">
        <is>
          <t>Seldom applies</t>
        </is>
      </c>
      <c r="AA101" t="inlineStr">
        <is>
          <t>Applies fairly often</t>
        </is>
      </c>
      <c r="AB101" t="inlineStr">
        <is>
          <t>Applies all the time</t>
        </is>
      </c>
      <c r="AC101" t="inlineStr">
        <is>
          <t>Applies sometimes</t>
        </is>
      </c>
      <c r="AD101" t="inlineStr">
        <is>
          <t>Applies all the time</t>
        </is>
      </c>
      <c r="AE101" t="inlineStr">
        <is>
          <t>Applies sometimes</t>
        </is>
      </c>
      <c r="AF101" t="inlineStr">
        <is>
          <t>Applies often</t>
        </is>
      </c>
      <c r="AG101" t="inlineStr">
        <is>
          <t>Applies all the time</t>
        </is>
      </c>
      <c r="AH101" t="inlineStr">
        <is>
          <t>Applies fairly often</t>
        </is>
      </c>
      <c r="AI101" t="inlineStr">
        <is>
          <t>Applies fairly often</t>
        </is>
      </c>
      <c r="AJ101" t="inlineStr">
        <is>
          <t>Seldom applies</t>
        </is>
      </c>
      <c r="AK101" t="inlineStr">
        <is>
          <t>Applies sometimes</t>
        </is>
      </c>
      <c r="AL101" t="inlineStr">
        <is>
          <t>Applies often</t>
        </is>
      </c>
      <c r="AM101" t="inlineStr">
        <is>
          <t>Applies often</t>
        </is>
      </c>
      <c r="AN101" t="inlineStr">
        <is>
          <t>Applies fairly often</t>
        </is>
      </c>
      <c r="AO101" t="inlineStr">
        <is>
          <t>Seldom applies</t>
        </is>
      </c>
      <c r="AP101" t="inlineStr">
        <is>
          <t>Applies sometimes</t>
        </is>
      </c>
      <c r="AQ101" t="inlineStr">
        <is>
          <t>Applies fairly often</t>
        </is>
      </c>
      <c r="AR101" t="inlineStr">
        <is>
          <t>Applies fairly often</t>
        </is>
      </c>
      <c r="AS101" t="inlineStr">
        <is>
          <t>Applies often</t>
        </is>
      </c>
      <c r="AT101" t="inlineStr">
        <is>
          <t>Applies often</t>
        </is>
      </c>
      <c r="AU101" t="inlineStr">
        <is>
          <t>Applies all the time</t>
        </is>
      </c>
      <c r="AV101" t="inlineStr">
        <is>
          <t>Applies all the time</t>
        </is>
      </c>
      <c r="AW101" t="inlineStr">
        <is>
          <t>Applies often</t>
        </is>
      </c>
      <c r="AX101" t="inlineStr">
        <is>
          <t>Applies sometimes</t>
        </is>
      </c>
      <c r="AY101" t="inlineStr">
        <is>
          <t>Applies sometimes</t>
        </is>
      </c>
      <c r="AZ101" t="inlineStr">
        <is>
          <t>Applies fairly often</t>
        </is>
      </c>
      <c r="BA101" t="inlineStr">
        <is>
          <t>Applies often</t>
        </is>
      </c>
      <c r="BB101" t="inlineStr">
        <is>
          <t>Applies fairly often</t>
        </is>
      </c>
      <c r="BC101" t="inlineStr">
        <is>
          <t>Applies often</t>
        </is>
      </c>
      <c r="BD101" t="inlineStr">
        <is>
          <t>Applies sometimes</t>
        </is>
      </c>
      <c r="BE101" t="inlineStr">
        <is>
          <t>Applies sometimes</t>
        </is>
      </c>
      <c r="BF101" t="inlineStr">
        <is>
          <t>Applies often</t>
        </is>
      </c>
      <c r="BG101" t="inlineStr">
        <is>
          <t>Applies fairly often</t>
        </is>
      </c>
      <c r="BH101" t="inlineStr">
        <is>
          <t>Applies fairly often</t>
        </is>
      </c>
      <c r="BI101" t="inlineStr">
        <is>
          <t>Applies sometimes</t>
        </is>
      </c>
      <c r="BJ101" t="inlineStr">
        <is>
          <t>Applies all the time</t>
        </is>
      </c>
      <c r="BK101" t="inlineStr">
        <is>
          <t>Seldom applies</t>
        </is>
      </c>
      <c r="BL101" t="inlineStr">
        <is>
          <t>Applies fairly often</t>
        </is>
      </c>
      <c r="BM101" t="inlineStr">
        <is>
          <t>Applies often</t>
        </is>
      </c>
      <c r="BN101" t="inlineStr">
        <is>
          <t>Applies fairly often</t>
        </is>
      </c>
      <c r="BO101" t="inlineStr">
        <is>
          <t>Applies fairly often</t>
        </is>
      </c>
      <c r="BP101" t="inlineStr">
        <is>
          <t>Applies fairly often</t>
        </is>
      </c>
      <c r="BQ101" t="inlineStr">
        <is>
          <t>Applies often</t>
        </is>
      </c>
      <c r="BR101" t="inlineStr">
        <is>
          <t>Applies sometimes</t>
        </is>
      </c>
      <c r="BS101" t="inlineStr">
        <is>
          <t>Applies sometimes</t>
        </is>
      </c>
      <c r="BT101" t="inlineStr">
        <is>
          <t>Applies sometimes</t>
        </is>
      </c>
      <c r="BU101" t="inlineStr">
        <is>
          <t>Applies often</t>
        </is>
      </c>
      <c r="BV101" t="inlineStr">
        <is>
          <t>Does not apply at all</t>
        </is>
      </c>
      <c r="BW101" t="inlineStr">
        <is>
          <t>Applies fairly often</t>
        </is>
      </c>
      <c r="BX101" t="inlineStr">
        <is>
          <t>Applies fairly often</t>
        </is>
      </c>
      <c r="BY101" t="inlineStr">
        <is>
          <t>Does not apply at all</t>
        </is>
      </c>
      <c r="BZ101" t="inlineStr">
        <is>
          <t>Seldom applies</t>
        </is>
      </c>
      <c r="CA101" t="inlineStr">
        <is>
          <t>Does not apply at all</t>
        </is>
      </c>
      <c r="CB101" t="inlineStr">
        <is>
          <t>Applies fairly often</t>
        </is>
      </c>
      <c r="CC101" t="inlineStr">
        <is>
          <t>Applies sometimes</t>
        </is>
      </c>
      <c r="CD101" t="inlineStr">
        <is>
          <t>Applies sometimes</t>
        </is>
      </c>
      <c r="CE101" t="inlineStr">
        <is>
          <t>Applies sometimes</t>
        </is>
      </c>
      <c r="CF101" t="inlineStr">
        <is>
          <t>Applies fairly often</t>
        </is>
      </c>
      <c r="CG101" t="inlineStr">
        <is>
          <t>Applies fairly often</t>
        </is>
      </c>
      <c r="CH101" t="inlineStr">
        <is>
          <t>Applies often</t>
        </is>
      </c>
      <c r="CI101" t="inlineStr">
        <is>
          <t>Applies often</t>
        </is>
      </c>
      <c r="CJ101" t="inlineStr">
        <is>
          <t>Applies often</t>
        </is>
      </c>
      <c r="CK101" t="inlineStr">
        <is>
          <t>Applies fairly often</t>
        </is>
      </c>
      <c r="CL101" t="inlineStr">
        <is>
          <t>Applies fairly often</t>
        </is>
      </c>
      <c r="CM101" t="inlineStr">
        <is>
          <t>Applies fairly often</t>
        </is>
      </c>
      <c r="CN101" t="inlineStr">
        <is>
          <t>Applies all the time</t>
        </is>
      </c>
      <c r="CO101" t="inlineStr">
        <is>
          <t>Applies sometimes</t>
        </is>
      </c>
      <c r="CP101" t="inlineStr">
        <is>
          <t>Seldom applies</t>
        </is>
      </c>
      <c r="CQ101" t="inlineStr">
        <is>
          <t>Seldom applies</t>
        </is>
      </c>
      <c r="CR101" t="inlineStr">
        <is>
          <t>Applies sometimes</t>
        </is>
      </c>
      <c r="CS101" t="inlineStr">
        <is>
          <t>Applies sometimes</t>
        </is>
      </c>
      <c r="CT101" t="inlineStr">
        <is>
          <t>Applies often</t>
        </is>
      </c>
      <c r="CU101" t="inlineStr">
        <is>
          <t>Seldom applies</t>
        </is>
      </c>
      <c r="CV101" t="inlineStr">
        <is>
          <t>Applies often</t>
        </is>
      </c>
      <c r="CW101" t="inlineStr">
        <is>
          <t>Seldom applies</t>
        </is>
      </c>
      <c r="CX101" t="inlineStr">
        <is>
          <t>Applies sometimes</t>
        </is>
      </c>
      <c r="CY101" t="inlineStr">
        <is>
          <t>Applies fairly often</t>
        </is>
      </c>
      <c r="CZ101" t="inlineStr">
        <is>
          <t>Applies sometimes</t>
        </is>
      </c>
      <c r="DA101" t="inlineStr">
        <is>
          <t>Applies often</t>
        </is>
      </c>
      <c r="DB101" t="inlineStr">
        <is>
          <t>Applies often</t>
        </is>
      </c>
      <c r="DC101" t="inlineStr">
        <is>
          <t>Applies sometimes</t>
        </is>
      </c>
      <c r="DD101" t="inlineStr">
        <is>
          <t>Seldom applies</t>
        </is>
      </c>
      <c r="DE101" t="inlineStr">
        <is>
          <t>Seldom applies</t>
        </is>
      </c>
      <c r="DF101" t="inlineStr">
        <is>
          <t>Applies fairly often</t>
        </is>
      </c>
      <c r="DG101" t="inlineStr">
        <is>
          <t>Applies fairly often</t>
        </is>
      </c>
      <c r="DH101" t="inlineStr">
        <is>
          <t>Applies fairly often</t>
        </is>
      </c>
      <c r="DI101" t="inlineStr">
        <is>
          <t>Never</t>
        </is>
      </c>
      <c r="DJ101" t="inlineStr">
        <is>
          <t>Never</t>
        </is>
      </c>
      <c r="DK101" t="inlineStr">
        <is>
          <t>All the time</t>
        </is>
      </c>
      <c r="DL101" t="inlineStr">
        <is>
          <t>All the time</t>
        </is>
      </c>
      <c r="DM101" t="inlineStr">
        <is>
          <t>Never</t>
        </is>
      </c>
      <c r="DN101" t="inlineStr">
        <is>
          <t>Never</t>
        </is>
      </c>
      <c r="DO101" t="inlineStr">
        <is>
          <t>Mostly</t>
        </is>
      </c>
      <c r="DP101" t="inlineStr">
        <is>
          <t>Mostly</t>
        </is>
      </c>
      <c r="DQ101" t="inlineStr">
        <is>
          <t>Never</t>
        </is>
      </c>
      <c r="DR101" t="inlineStr">
        <is>
          <t>Never</t>
        </is>
      </c>
      <c r="DS101" t="inlineStr">
        <is>
          <t>Mostly</t>
        </is>
      </c>
      <c r="DT101" t="inlineStr">
        <is>
          <t>Mostly</t>
        </is>
      </c>
      <c r="DU101" t="inlineStr">
        <is>
          <t>Margaretha Alexandersson</t>
        </is>
      </c>
      <c r="DW101" t="inlineStr">
        <is>
          <t>No</t>
        </is>
      </c>
      <c r="DX101" t="inlineStr">
        <is>
          <t>Applies fairly often</t>
        </is>
      </c>
      <c r="DY101" t="inlineStr">
        <is>
          <t>Applies fairly often</t>
        </is>
      </c>
      <c r="DZ101" t="inlineStr">
        <is>
          <t>Flexible/changeable</t>
        </is>
      </c>
      <c r="EA101" t="inlineStr">
        <is>
          <t>No</t>
        </is>
      </c>
      <c r="EE101" t="inlineStr">
        <is>
          <t>4.00</t>
        </is>
      </c>
      <c r="EF101" t="inlineStr">
        <is>
          <t>5.00</t>
        </is>
      </c>
      <c r="EG101" t="inlineStr">
        <is>
          <t>4.00</t>
        </is>
      </c>
      <c r="EH101" t="inlineStr">
        <is>
          <t>3.00</t>
        </is>
      </c>
      <c r="EI101" t="inlineStr">
        <is>
          <t>3.25</t>
        </is>
      </c>
      <c r="EJ101" t="inlineStr">
        <is>
          <t>2.00</t>
        </is>
      </c>
      <c r="EK101" t="inlineStr">
        <is>
          <t>1.90</t>
        </is>
      </c>
      <c r="EL101" t="inlineStr">
        <is>
          <t>1.80</t>
        </is>
      </c>
      <c r="EM101" t="inlineStr">
        <is>
          <t>3.17</t>
        </is>
      </c>
      <c r="EN101" t="inlineStr">
        <is>
          <t>3.17</t>
        </is>
      </c>
      <c r="EO101" t="inlineStr">
        <is>
          <t>3.17</t>
        </is>
      </c>
      <c r="EP101" t="inlineStr">
        <is>
          <t>1.34918</t>
        </is>
      </c>
      <c r="EQ101" t="inlineStr">
        <is>
          <t>.00117</t>
        </is>
      </c>
      <c r="ER101" t="inlineStr">
        <is>
          <t>3.00</t>
        </is>
      </c>
      <c r="ES101" t="inlineStr">
        <is>
          <t>3.45</t>
        </is>
      </c>
    </row>
    <row r="102">
      <c r="A102" t="inlineStr">
        <is>
          <t>Woman</t>
        </is>
      </c>
      <c r="B102" t="inlineStr">
        <is>
          <t>26-35 years</t>
        </is>
      </c>
      <c r="C102" t="inlineStr">
        <is>
          <t>Upper secondary education</t>
        </is>
      </c>
      <c r="D102" t="inlineStr">
        <is>
          <t>Employees who rate my immediate manager's leadership</t>
        </is>
      </c>
      <c r="F102" t="inlineStr">
        <is>
          <t>Permanent employee</t>
        </is>
      </c>
      <c r="G102" t="inlineStr">
        <is>
          <t>1.00</t>
        </is>
      </c>
      <c r="H102" t="inlineStr">
        <is>
          <t>Mobitec</t>
        </is>
      </c>
      <c r="I102" t="inlineStr">
        <is>
          <t>40 hours (full time)</t>
        </is>
      </c>
      <c r="J102" t="inlineStr">
        <is>
          <t>Strategic issues</t>
        </is>
      </c>
      <c r="K102" t="inlineStr">
        <is>
          <t>6-8 years</t>
        </is>
      </c>
      <c r="P102" t="inlineStr">
        <is>
          <t>1-2%</t>
        </is>
      </c>
      <c r="S102" t="inlineStr">
        <is>
          <t>Employees who rate my immediate manager's leadership style</t>
        </is>
      </c>
      <c r="T102" t="inlineStr">
        <is>
          <t>Seldom applies</t>
        </is>
      </c>
      <c r="U102" t="inlineStr">
        <is>
          <t>Applies fairly often</t>
        </is>
      </c>
      <c r="V102" t="inlineStr">
        <is>
          <t>Applies often</t>
        </is>
      </c>
      <c r="W102" t="inlineStr">
        <is>
          <t>Applies often</t>
        </is>
      </c>
      <c r="X102" t="inlineStr">
        <is>
          <t>Applies often</t>
        </is>
      </c>
      <c r="Y102" t="inlineStr">
        <is>
          <t>Applies often</t>
        </is>
      </c>
      <c r="Z102" t="inlineStr">
        <is>
          <t>Applies fairly often</t>
        </is>
      </c>
      <c r="AA102" t="inlineStr">
        <is>
          <t>Applies often</t>
        </is>
      </c>
      <c r="AB102" t="inlineStr">
        <is>
          <t>Applies all the time</t>
        </is>
      </c>
      <c r="AC102" t="inlineStr">
        <is>
          <t>Seldom applies</t>
        </is>
      </c>
      <c r="AD102" t="inlineStr">
        <is>
          <t>Applies fairly often</t>
        </is>
      </c>
      <c r="AE102" t="inlineStr">
        <is>
          <t>Applies fairly often</t>
        </is>
      </c>
      <c r="AF102" t="inlineStr">
        <is>
          <t>Applies often</t>
        </is>
      </c>
      <c r="AG102" t="inlineStr">
        <is>
          <t>Applies all the time</t>
        </is>
      </c>
      <c r="AH102" t="inlineStr">
        <is>
          <t>Applies often</t>
        </is>
      </c>
      <c r="AI102" t="inlineStr">
        <is>
          <t>Applies often</t>
        </is>
      </c>
      <c r="AJ102" t="inlineStr">
        <is>
          <t>Applies often</t>
        </is>
      </c>
      <c r="AK102" t="inlineStr">
        <is>
          <t>Applies often</t>
        </is>
      </c>
      <c r="AL102" t="inlineStr">
        <is>
          <t>Applies often</t>
        </is>
      </c>
      <c r="AM102" t="inlineStr">
        <is>
          <t>Applies often</t>
        </is>
      </c>
      <c r="AN102" t="inlineStr">
        <is>
          <t>Applies all the time</t>
        </is>
      </c>
      <c r="AO102" t="inlineStr">
        <is>
          <t>Applies often</t>
        </is>
      </c>
      <c r="AP102" t="inlineStr">
        <is>
          <t>Applies fairly often</t>
        </is>
      </c>
      <c r="AQ102" t="inlineStr">
        <is>
          <t>Applies fairly often</t>
        </is>
      </c>
      <c r="AR102" t="inlineStr">
        <is>
          <t>Applies often</t>
        </is>
      </c>
      <c r="AS102" t="inlineStr">
        <is>
          <t>Applies often</t>
        </is>
      </c>
      <c r="AT102" t="inlineStr">
        <is>
          <t>Applies often</t>
        </is>
      </c>
      <c r="AU102" t="inlineStr">
        <is>
          <t>Applies all the time</t>
        </is>
      </c>
      <c r="AV102" t="inlineStr">
        <is>
          <t>Applies often</t>
        </is>
      </c>
      <c r="AW102" t="inlineStr">
        <is>
          <t>Applies fairly often</t>
        </is>
      </c>
      <c r="AX102" t="inlineStr">
        <is>
          <t>Applies fairly often</t>
        </is>
      </c>
      <c r="AY102" t="inlineStr">
        <is>
          <t>Applies fairly often</t>
        </is>
      </c>
      <c r="AZ102" t="inlineStr">
        <is>
          <t>Applies sometimes</t>
        </is>
      </c>
      <c r="BA102" t="inlineStr">
        <is>
          <t>Applies fairly often</t>
        </is>
      </c>
      <c r="BB102" t="inlineStr">
        <is>
          <t>Applies fairly often</t>
        </is>
      </c>
      <c r="BC102" t="inlineStr">
        <is>
          <t>Applies often</t>
        </is>
      </c>
      <c r="BD102" t="inlineStr">
        <is>
          <t>Applies often</t>
        </is>
      </c>
      <c r="BE102" t="inlineStr">
        <is>
          <t>Applies often</t>
        </is>
      </c>
      <c r="BF102" t="inlineStr">
        <is>
          <t>Applies often</t>
        </is>
      </c>
      <c r="BG102" t="inlineStr">
        <is>
          <t>Applies often</t>
        </is>
      </c>
      <c r="BH102" t="inlineStr">
        <is>
          <t>Applies fairly often</t>
        </is>
      </c>
      <c r="BI102" t="inlineStr">
        <is>
          <t>Applies fairly often</t>
        </is>
      </c>
      <c r="BJ102" t="inlineStr">
        <is>
          <t>Applies often</t>
        </is>
      </c>
      <c r="BK102" t="inlineStr">
        <is>
          <t>Seldom applies</t>
        </is>
      </c>
      <c r="BL102" t="inlineStr">
        <is>
          <t>Applies sometimes</t>
        </is>
      </c>
      <c r="BN102" t="inlineStr">
        <is>
          <t>Applies fairly often</t>
        </is>
      </c>
      <c r="BO102" t="inlineStr">
        <is>
          <t>Applies fairly often</t>
        </is>
      </c>
      <c r="BP102" t="inlineStr">
        <is>
          <t>Applies all the time</t>
        </is>
      </c>
      <c r="BQ102" t="inlineStr">
        <is>
          <t>Applies fairly often</t>
        </is>
      </c>
      <c r="BR102" t="inlineStr">
        <is>
          <t>Applies sometimes</t>
        </is>
      </c>
      <c r="BS102" t="inlineStr">
        <is>
          <t>Applies fairly often</t>
        </is>
      </c>
      <c r="BT102" t="inlineStr">
        <is>
          <t>Seldom applies</t>
        </is>
      </c>
      <c r="BU102" t="inlineStr">
        <is>
          <t>Applies all the time</t>
        </is>
      </c>
      <c r="BV102" t="inlineStr">
        <is>
          <t>Applies sometimes</t>
        </is>
      </c>
      <c r="BW102" t="inlineStr">
        <is>
          <t>Applies fairly often</t>
        </is>
      </c>
      <c r="BX102" t="inlineStr">
        <is>
          <t>Applies fairly often</t>
        </is>
      </c>
      <c r="BY102" t="inlineStr">
        <is>
          <t>Seldom applies</t>
        </is>
      </c>
      <c r="BZ102" t="inlineStr">
        <is>
          <t>Seldom applies</t>
        </is>
      </c>
      <c r="CA102" t="inlineStr">
        <is>
          <t>Applies sometimes</t>
        </is>
      </c>
      <c r="CB102" t="inlineStr">
        <is>
          <t>Applies often</t>
        </is>
      </c>
      <c r="CC102" t="inlineStr">
        <is>
          <t>Applies sometimes</t>
        </is>
      </c>
      <c r="CD102" t="inlineStr">
        <is>
          <t>Applies fairly often</t>
        </is>
      </c>
      <c r="CE102" t="inlineStr">
        <is>
          <t>Applies fairly often</t>
        </is>
      </c>
      <c r="CF102" t="inlineStr">
        <is>
          <t>Applies often</t>
        </is>
      </c>
      <c r="CG102" t="inlineStr">
        <is>
          <t>Applies fairly often</t>
        </is>
      </c>
      <c r="CH102" t="inlineStr">
        <is>
          <t>Applies often</t>
        </is>
      </c>
      <c r="CI102" t="inlineStr">
        <is>
          <t>Applies often</t>
        </is>
      </c>
      <c r="CJ102" t="inlineStr">
        <is>
          <t>Applies fairly often</t>
        </is>
      </c>
      <c r="CK102" t="inlineStr">
        <is>
          <t>Applies sometimes</t>
        </is>
      </c>
      <c r="CL102" t="inlineStr">
        <is>
          <t>Applies often</t>
        </is>
      </c>
      <c r="CM102" t="inlineStr">
        <is>
          <t>Applies often</t>
        </is>
      </c>
      <c r="CN102" t="inlineStr">
        <is>
          <t>Applies all the time</t>
        </is>
      </c>
      <c r="CO102" t="inlineStr">
        <is>
          <t>Seldom applies</t>
        </is>
      </c>
      <c r="CP102" t="inlineStr">
        <is>
          <t>Applies sometimes</t>
        </is>
      </c>
      <c r="CQ102" t="inlineStr">
        <is>
          <t>Applies sometimes</t>
        </is>
      </c>
      <c r="CR102" t="inlineStr">
        <is>
          <t>Applies sometimes</t>
        </is>
      </c>
      <c r="CS102" t="inlineStr">
        <is>
          <t>Applies sometimes</t>
        </is>
      </c>
      <c r="CT102" t="inlineStr">
        <is>
          <t>Applies sometimes</t>
        </is>
      </c>
      <c r="CU102" t="inlineStr">
        <is>
          <t>Seldom applies</t>
        </is>
      </c>
      <c r="CV102" t="inlineStr">
        <is>
          <t>Applies sometimes</t>
        </is>
      </c>
      <c r="CW102" t="inlineStr">
        <is>
          <t>Seldom applies</t>
        </is>
      </c>
      <c r="CX102" t="inlineStr">
        <is>
          <t>Applies fairly often</t>
        </is>
      </c>
      <c r="CY102" t="inlineStr">
        <is>
          <t>Applies all the time</t>
        </is>
      </c>
      <c r="CZ102" t="inlineStr">
        <is>
          <t>Applies sometimes</t>
        </is>
      </c>
      <c r="DA102" t="inlineStr">
        <is>
          <t>Applies sometimes</t>
        </is>
      </c>
      <c r="DB102" t="inlineStr">
        <is>
          <t>Applies fairly often</t>
        </is>
      </c>
      <c r="DC102" t="inlineStr">
        <is>
          <t>Seldom applies</t>
        </is>
      </c>
      <c r="DD102" t="inlineStr">
        <is>
          <t>Seldom applies</t>
        </is>
      </c>
      <c r="DE102" t="inlineStr">
        <is>
          <t>Applies sometimes</t>
        </is>
      </c>
      <c r="DF102" t="inlineStr">
        <is>
          <t>Applies sometimes</t>
        </is>
      </c>
      <c r="DG102" t="inlineStr">
        <is>
          <t>Applies fairly often</t>
        </is>
      </c>
      <c r="DH102" t="inlineStr">
        <is>
          <t>Applies sometimes</t>
        </is>
      </c>
      <c r="DI102" t="inlineStr">
        <is>
          <t>Mostly</t>
        </is>
      </c>
      <c r="DJ102" t="inlineStr">
        <is>
          <t>Now and then</t>
        </is>
      </c>
      <c r="DK102" t="inlineStr">
        <is>
          <t>Never</t>
        </is>
      </c>
      <c r="DL102" t="inlineStr">
        <is>
          <t>Sometimes</t>
        </is>
      </c>
      <c r="DM102" t="inlineStr">
        <is>
          <t>Never</t>
        </is>
      </c>
      <c r="DN102" t="inlineStr">
        <is>
          <t>Now and then</t>
        </is>
      </c>
      <c r="DO102" t="inlineStr">
        <is>
          <t>Sometimes</t>
        </is>
      </c>
      <c r="DP102" t="inlineStr">
        <is>
          <t>Sometimes</t>
        </is>
      </c>
      <c r="DQ102" t="inlineStr">
        <is>
          <t>Often</t>
        </is>
      </c>
      <c r="DR102" t="inlineStr">
        <is>
          <t>Now and then</t>
        </is>
      </c>
      <c r="DS102" t="inlineStr">
        <is>
          <t>Sometimes</t>
        </is>
      </c>
      <c r="DT102" t="inlineStr">
        <is>
          <t>Sometimes</t>
        </is>
      </c>
      <c r="DW102" t="inlineStr">
        <is>
          <t>Yes</t>
        </is>
      </c>
      <c r="DX102" t="inlineStr">
        <is>
          <t>Seldom applies</t>
        </is>
      </c>
      <c r="DY102" t="inlineStr">
        <is>
          <t>Applies sometimes</t>
        </is>
      </c>
      <c r="DZ102" t="inlineStr">
        <is>
          <t>Flexible/changeable</t>
        </is>
      </c>
      <c r="EA102" t="inlineStr">
        <is>
          <t>Yes</t>
        </is>
      </c>
      <c r="EB102" t="inlineStr">
        <is>
          <t>16-20%</t>
        </is>
      </c>
      <c r="ED102" t="inlineStr">
        <is>
          <t>6-10%</t>
        </is>
      </c>
      <c r="EE102" t="inlineStr">
        <is>
          <t>4.00</t>
        </is>
      </c>
      <c r="EF102" t="inlineStr">
        <is>
          <t>3.00</t>
        </is>
      </c>
      <c r="EG102" t="inlineStr">
        <is>
          <t>4.00</t>
        </is>
      </c>
      <c r="EH102" t="inlineStr">
        <is>
          <t>3.00</t>
        </is>
      </c>
      <c r="EI102" t="inlineStr">
        <is>
          <t>3.40</t>
        </is>
      </c>
      <c r="EJ102" t="inlineStr">
        <is>
          <t>2.00</t>
        </is>
      </c>
      <c r="EK102" t="inlineStr">
        <is>
          <t>2.31</t>
        </is>
      </c>
      <c r="EL102" t="inlineStr">
        <is>
          <t>1.71</t>
        </is>
      </c>
      <c r="EM102" t="inlineStr">
        <is>
          <t>2.83</t>
        </is>
      </c>
      <c r="EN102" t="inlineStr">
        <is>
          <t>2.50</t>
        </is>
      </c>
      <c r="EO102" t="inlineStr">
        <is>
          <t>2.67</t>
        </is>
      </c>
      <c r="EP102" t="inlineStr">
        <is>
          <t>1.40827</t>
        </is>
      </c>
      <c r="EQ102" t="inlineStr">
        <is>
          <t>.02127</t>
        </is>
      </c>
      <c r="ER102" t="inlineStr">
        <is>
          <t>3.00</t>
        </is>
      </c>
      <c r="ES102" t="inlineStr">
        <is>
          <t>3.54</t>
        </is>
      </c>
    </row>
    <row r="103">
      <c r="A103" t="inlineStr">
        <is>
          <t>Man</t>
        </is>
      </c>
      <c r="B103" t="inlineStr">
        <is>
          <t>26-35 years</t>
        </is>
      </c>
      <c r="C103" t="inlineStr">
        <is>
          <t>University education, longer than 3 years</t>
        </is>
      </c>
      <c r="D103" t="inlineStr">
        <is>
          <t>Employees who rate my immediate manager's leadership</t>
        </is>
      </c>
      <c r="F103" t="inlineStr">
        <is>
          <t>Permanent employee</t>
        </is>
      </c>
      <c r="G103" t="inlineStr">
        <is>
          <t>1.00</t>
        </is>
      </c>
      <c r="H103" t="inlineStr">
        <is>
          <t>OKQ8</t>
        </is>
      </c>
      <c r="I103" t="inlineStr">
        <is>
          <t>40 hours (full time)</t>
        </is>
      </c>
      <c r="J103" t="inlineStr">
        <is>
          <t>Strategic issues</t>
        </is>
      </c>
      <c r="K103" t="inlineStr">
        <is>
          <t>0-1 years</t>
        </is>
      </c>
      <c r="S103" t="inlineStr">
        <is>
          <t>Employees who rate my immediate manager's leadership style</t>
        </is>
      </c>
      <c r="T103" t="inlineStr">
        <is>
          <t>Applies fairly often</t>
        </is>
      </c>
      <c r="U103" t="inlineStr">
        <is>
          <t>Applies often</t>
        </is>
      </c>
      <c r="V103" t="inlineStr">
        <is>
          <t>Applies fairly often</t>
        </is>
      </c>
      <c r="W103" t="inlineStr">
        <is>
          <t>Applies often</t>
        </is>
      </c>
      <c r="X103" t="inlineStr">
        <is>
          <t>Applies sometimes</t>
        </is>
      </c>
      <c r="Y103" t="inlineStr">
        <is>
          <t>Applies fairly often</t>
        </is>
      </c>
      <c r="Z103" t="inlineStr">
        <is>
          <t>Applies fairly often</t>
        </is>
      </c>
      <c r="AA103" t="inlineStr">
        <is>
          <t>Applies sometimes</t>
        </is>
      </c>
      <c r="AB103" t="inlineStr">
        <is>
          <t>Applies sometimes</t>
        </is>
      </c>
      <c r="AC103" t="inlineStr">
        <is>
          <t>Applies often</t>
        </is>
      </c>
      <c r="AD103" t="inlineStr">
        <is>
          <t>Seldom applies</t>
        </is>
      </c>
      <c r="AE103" t="inlineStr">
        <is>
          <t>Applies fairly often</t>
        </is>
      </c>
      <c r="AF103" t="inlineStr">
        <is>
          <t>Seldom applies</t>
        </is>
      </c>
      <c r="AG103" t="inlineStr">
        <is>
          <t>Applies fairly often</t>
        </is>
      </c>
      <c r="AH103" t="inlineStr">
        <is>
          <t>Applies often</t>
        </is>
      </c>
      <c r="AI103" t="inlineStr">
        <is>
          <t>Applies fairly often</t>
        </is>
      </c>
      <c r="AJ103" t="inlineStr">
        <is>
          <t>Applies fairly often</t>
        </is>
      </c>
      <c r="AK103" t="inlineStr">
        <is>
          <t>Applies sometimes</t>
        </is>
      </c>
      <c r="AL103" t="inlineStr">
        <is>
          <t>Applies fairly often</t>
        </is>
      </c>
      <c r="AM103" t="inlineStr">
        <is>
          <t>Seldom applies</t>
        </is>
      </c>
      <c r="AN103" t="inlineStr">
        <is>
          <t>Applies fairly often</t>
        </is>
      </c>
      <c r="AO103" t="inlineStr">
        <is>
          <t>Applies fairly often</t>
        </is>
      </c>
      <c r="AP103" t="inlineStr">
        <is>
          <t>Applies fairly often</t>
        </is>
      </c>
      <c r="AQ103" t="inlineStr">
        <is>
          <t>Applies fairly often</t>
        </is>
      </c>
      <c r="AR103" t="inlineStr">
        <is>
          <t>Seldom applies</t>
        </is>
      </c>
      <c r="AS103" t="inlineStr">
        <is>
          <t>Applies sometimes</t>
        </is>
      </c>
      <c r="AT103" t="inlineStr">
        <is>
          <t>Applies fairly often</t>
        </is>
      </c>
      <c r="AU103" t="inlineStr">
        <is>
          <t>Applies fairly often</t>
        </is>
      </c>
      <c r="AV103" t="inlineStr">
        <is>
          <t>Applies fairly often</t>
        </is>
      </c>
      <c r="AW103" t="inlineStr">
        <is>
          <t>Applies sometimes</t>
        </is>
      </c>
      <c r="AX103" t="inlineStr">
        <is>
          <t>Applies fairly often</t>
        </is>
      </c>
      <c r="AY103" t="inlineStr">
        <is>
          <t>Seldom applies</t>
        </is>
      </c>
      <c r="AZ103" t="inlineStr">
        <is>
          <t>Applies sometimes</t>
        </is>
      </c>
      <c r="BA103" t="inlineStr">
        <is>
          <t>Applies all the time</t>
        </is>
      </c>
      <c r="BB103" t="inlineStr">
        <is>
          <t>Applies fairly often</t>
        </is>
      </c>
      <c r="BC103" t="inlineStr">
        <is>
          <t>Applies sometimes</t>
        </is>
      </c>
      <c r="BD103" t="inlineStr">
        <is>
          <t>Applies sometimes</t>
        </is>
      </c>
      <c r="BE103" t="inlineStr">
        <is>
          <t>Applies fairly often</t>
        </is>
      </c>
      <c r="BF103" t="inlineStr">
        <is>
          <t>Seldom applies</t>
        </is>
      </c>
      <c r="BG103" t="inlineStr">
        <is>
          <t>Applies sometimes</t>
        </is>
      </c>
      <c r="BH103" t="inlineStr">
        <is>
          <t>Applies sometimes</t>
        </is>
      </c>
      <c r="BI103" t="inlineStr">
        <is>
          <t>Applies fairly often</t>
        </is>
      </c>
      <c r="BJ103" t="inlineStr">
        <is>
          <t>Applies sometimes</t>
        </is>
      </c>
      <c r="BK103" t="inlineStr">
        <is>
          <t>Applies sometimes</t>
        </is>
      </c>
      <c r="BL103" t="inlineStr">
        <is>
          <t>Applies sometimes</t>
        </is>
      </c>
      <c r="BM103" t="inlineStr">
        <is>
          <t>Applies sometimes</t>
        </is>
      </c>
      <c r="BN103" t="inlineStr">
        <is>
          <t>Applies fairly often</t>
        </is>
      </c>
      <c r="BO103" t="inlineStr">
        <is>
          <t>Seldom applies</t>
        </is>
      </c>
      <c r="BP103" t="inlineStr">
        <is>
          <t>Applies fairly often</t>
        </is>
      </c>
      <c r="BQ103" t="inlineStr">
        <is>
          <t>Applies often</t>
        </is>
      </c>
      <c r="BR103" t="inlineStr">
        <is>
          <t>Applies sometimes</t>
        </is>
      </c>
      <c r="BS103" t="inlineStr">
        <is>
          <t>Applies sometimes</t>
        </is>
      </c>
      <c r="BT103" t="inlineStr">
        <is>
          <t>Applies sometimes</t>
        </is>
      </c>
      <c r="BU103" t="inlineStr">
        <is>
          <t>Applies sometimes</t>
        </is>
      </c>
      <c r="BV103" t="inlineStr">
        <is>
          <t>Applies fairly often</t>
        </is>
      </c>
      <c r="BW103" t="inlineStr">
        <is>
          <t>Applies sometimes</t>
        </is>
      </c>
      <c r="BX103" t="inlineStr">
        <is>
          <t>Applies sometimes</t>
        </is>
      </c>
      <c r="BY103" t="inlineStr">
        <is>
          <t>Applies sometimes</t>
        </is>
      </c>
      <c r="BZ103" t="inlineStr">
        <is>
          <t>Applies often</t>
        </is>
      </c>
      <c r="CA103" t="inlineStr">
        <is>
          <t>Applies often</t>
        </is>
      </c>
      <c r="CB103" t="inlineStr">
        <is>
          <t>Seldom applies</t>
        </is>
      </c>
      <c r="CC103" t="inlineStr">
        <is>
          <t>Applies fairly often</t>
        </is>
      </c>
      <c r="CD103" t="inlineStr">
        <is>
          <t>Applies often</t>
        </is>
      </c>
      <c r="CE103" t="inlineStr">
        <is>
          <t>Applies often</t>
        </is>
      </c>
      <c r="CF103" t="inlineStr">
        <is>
          <t>Applies sometimes</t>
        </is>
      </c>
      <c r="CG103" t="inlineStr">
        <is>
          <t>Applies fairly often</t>
        </is>
      </c>
      <c r="CH103" t="inlineStr">
        <is>
          <t>Applies all the time</t>
        </is>
      </c>
      <c r="CI103" t="inlineStr">
        <is>
          <t>Applies fairly often</t>
        </is>
      </c>
      <c r="CJ103" t="inlineStr">
        <is>
          <t>Seldom applies</t>
        </is>
      </c>
      <c r="CK103" t="inlineStr">
        <is>
          <t>Applies fairly often</t>
        </is>
      </c>
      <c r="CL103" t="inlineStr">
        <is>
          <t>Applies sometimes</t>
        </is>
      </c>
      <c r="CM103" t="inlineStr">
        <is>
          <t>Applies fairly often</t>
        </is>
      </c>
      <c r="CN103" t="inlineStr">
        <is>
          <t>Applies sometimes</t>
        </is>
      </c>
      <c r="CO103" t="inlineStr">
        <is>
          <t>Applies sometimes</t>
        </is>
      </c>
      <c r="CP103" t="inlineStr">
        <is>
          <t>Applies fairly often</t>
        </is>
      </c>
      <c r="CQ103" t="inlineStr">
        <is>
          <t>Applies often</t>
        </is>
      </c>
      <c r="CR103" t="inlineStr">
        <is>
          <t>Applies often</t>
        </is>
      </c>
      <c r="CS103" t="inlineStr">
        <is>
          <t>Applies sometimes</t>
        </is>
      </c>
      <c r="CT103" t="inlineStr">
        <is>
          <t>Applies fairly often</t>
        </is>
      </c>
      <c r="CU103" t="inlineStr">
        <is>
          <t>Applies sometimes</t>
        </is>
      </c>
      <c r="CV103" t="inlineStr">
        <is>
          <t>Applies often</t>
        </is>
      </c>
      <c r="CW103" t="inlineStr">
        <is>
          <t>Applies sometimes</t>
        </is>
      </c>
      <c r="CX103" t="inlineStr">
        <is>
          <t>Applies fairly often</t>
        </is>
      </c>
      <c r="CY103" t="inlineStr">
        <is>
          <t>Applies often</t>
        </is>
      </c>
      <c r="CZ103" t="inlineStr">
        <is>
          <t>Applies sometimes</t>
        </is>
      </c>
      <c r="DA103" t="inlineStr">
        <is>
          <t>Applies often</t>
        </is>
      </c>
      <c r="DB103" t="inlineStr">
        <is>
          <t>Applies sometimes</t>
        </is>
      </c>
      <c r="DC103" t="inlineStr">
        <is>
          <t>Applies sometimes</t>
        </is>
      </c>
      <c r="DD103" t="inlineStr">
        <is>
          <t>Applies sometimes</t>
        </is>
      </c>
      <c r="DE103" t="inlineStr">
        <is>
          <t>Seldom applies</t>
        </is>
      </c>
      <c r="DF103" t="inlineStr">
        <is>
          <t>Applies fairly often</t>
        </is>
      </c>
      <c r="DG103" t="inlineStr">
        <is>
          <t>Applies often</t>
        </is>
      </c>
      <c r="DH103" t="inlineStr">
        <is>
          <t>Applies sometimes</t>
        </is>
      </c>
      <c r="DI103" t="inlineStr">
        <is>
          <t>Mostly</t>
        </is>
      </c>
      <c r="DJ103" t="inlineStr">
        <is>
          <t>Now and then</t>
        </is>
      </c>
      <c r="DK103" t="inlineStr">
        <is>
          <t>Now and then</t>
        </is>
      </c>
      <c r="DL103" t="inlineStr">
        <is>
          <t>Often</t>
        </is>
      </c>
      <c r="DM103" t="inlineStr">
        <is>
          <t>Now and then</t>
        </is>
      </c>
      <c r="DN103" t="inlineStr">
        <is>
          <t>Sometimes</t>
        </is>
      </c>
      <c r="DO103" t="inlineStr">
        <is>
          <t>Often</t>
        </is>
      </c>
      <c r="DP103" t="inlineStr">
        <is>
          <t>Often</t>
        </is>
      </c>
      <c r="DQ103" t="inlineStr">
        <is>
          <t>Never</t>
        </is>
      </c>
      <c r="DR103" t="inlineStr">
        <is>
          <t>Now and then</t>
        </is>
      </c>
      <c r="DS103" t="inlineStr">
        <is>
          <t>Mostly</t>
        </is>
      </c>
      <c r="DT103" t="inlineStr">
        <is>
          <t>Often</t>
        </is>
      </c>
      <c r="DU103" t="inlineStr">
        <is>
          <t>Bernt Karlsson</t>
        </is>
      </c>
      <c r="DW103" t="inlineStr">
        <is>
          <t>No</t>
        </is>
      </c>
      <c r="DX103" t="inlineStr">
        <is>
          <t>Applies sometimes</t>
        </is>
      </c>
      <c r="DY103" t="inlineStr">
        <is>
          <t>Applies fairly often</t>
        </is>
      </c>
      <c r="DZ103" t="inlineStr">
        <is>
          <t>Static</t>
        </is>
      </c>
      <c r="EA103" t="inlineStr">
        <is>
          <t>Yes</t>
        </is>
      </c>
      <c r="EB103" t="inlineStr">
        <is>
          <t>31-50%</t>
        </is>
      </c>
      <c r="ED103" t="inlineStr">
        <is>
          <t>6-10%</t>
        </is>
      </c>
      <c r="EE103" t="inlineStr">
        <is>
          <t>3.00</t>
        </is>
      </c>
      <c r="EF103" t="inlineStr">
        <is>
          <t>1.00</t>
        </is>
      </c>
      <c r="EG103" t="inlineStr">
        <is>
          <t>3.00</t>
        </is>
      </c>
      <c r="EH103" t="inlineStr">
        <is>
          <t>3.00</t>
        </is>
      </c>
      <c r="EI103" t="inlineStr">
        <is>
          <t>2.63</t>
        </is>
      </c>
      <c r="EJ103" t="inlineStr">
        <is>
          <t>2.00</t>
        </is>
      </c>
      <c r="EK103" t="inlineStr">
        <is>
          <t>2.62</t>
        </is>
      </c>
      <c r="EL103" t="inlineStr">
        <is>
          <t>2.29</t>
        </is>
      </c>
      <c r="EM103" t="inlineStr">
        <is>
          <t>3.17</t>
        </is>
      </c>
      <c r="EN103" t="inlineStr">
        <is>
          <t>3.17</t>
        </is>
      </c>
      <c r="EO103" t="inlineStr">
        <is>
          <t>3.17</t>
        </is>
      </c>
      <c r="EP103" t="inlineStr">
        <is>
          <t>1.81625</t>
        </is>
      </c>
      <c r="EQ103" t="inlineStr">
        <is>
          <t>.00260</t>
        </is>
      </c>
      <c r="ER103" t="inlineStr">
        <is>
          <t>1.00</t>
        </is>
      </c>
      <c r="ES103" t="inlineStr">
        <is>
          <t>2.58</t>
        </is>
      </c>
    </row>
    <row r="104">
      <c r="A104" t="inlineStr">
        <is>
          <t>Woman</t>
        </is>
      </c>
      <c r="B104" t="inlineStr">
        <is>
          <t>56-65 years</t>
        </is>
      </c>
      <c r="C104" t="inlineStr">
        <is>
          <t>Upper secondary education</t>
        </is>
      </c>
      <c r="D104" t="inlineStr">
        <is>
          <t>Employees who rate my immediate manager's leadership</t>
        </is>
      </c>
      <c r="F104" t="inlineStr">
        <is>
          <t>Permanently employed</t>
        </is>
      </c>
      <c r="G104" t="inlineStr">
        <is>
          <t>2.00</t>
        </is>
      </c>
      <c r="H104" t="inlineStr">
        <is>
          <t>OKQ8</t>
        </is>
      </c>
      <c r="I104" t="inlineStr">
        <is>
          <t>40 hours (full time)</t>
        </is>
      </c>
      <c r="J104" t="inlineStr">
        <is>
          <t>Economy and finance</t>
        </is>
      </c>
      <c r="K104" t="inlineStr">
        <is>
          <t>9-10 years</t>
        </is>
      </c>
      <c r="S104" t="inlineStr">
        <is>
          <t>Employees who rate my immediate manager's leadership style</t>
        </is>
      </c>
      <c r="T104" t="inlineStr">
        <is>
          <t>Applies sometimes</t>
        </is>
      </c>
      <c r="U104" t="inlineStr">
        <is>
          <t>Applies sometimes</t>
        </is>
      </c>
      <c r="V104" t="inlineStr">
        <is>
          <t>Applies often</t>
        </is>
      </c>
      <c r="W104" t="inlineStr">
        <is>
          <t>Applies sometimes</t>
        </is>
      </c>
      <c r="X104" t="inlineStr">
        <is>
          <t>Applies sometimes</t>
        </is>
      </c>
      <c r="Y104" t="inlineStr">
        <is>
          <t>Applies sometimes</t>
        </is>
      </c>
      <c r="Z104" t="inlineStr">
        <is>
          <t>Applies all the time</t>
        </is>
      </c>
      <c r="AA104" t="inlineStr">
        <is>
          <t>Applies fairly often</t>
        </is>
      </c>
      <c r="AB104" t="inlineStr">
        <is>
          <t>Applies all the time</t>
        </is>
      </c>
      <c r="AC104" t="inlineStr">
        <is>
          <t>Seldom applies</t>
        </is>
      </c>
      <c r="AD104" t="inlineStr">
        <is>
          <t>Applies fairly often</t>
        </is>
      </c>
      <c r="AE104" t="inlineStr">
        <is>
          <t>Applies sometimes</t>
        </is>
      </c>
      <c r="AF104" t="inlineStr">
        <is>
          <t>Applies sometimes</t>
        </is>
      </c>
      <c r="AG104" t="inlineStr">
        <is>
          <t>Applies sometimes</t>
        </is>
      </c>
      <c r="AH104" t="inlineStr">
        <is>
          <t>Applies fairly often</t>
        </is>
      </c>
      <c r="AI104" t="inlineStr">
        <is>
          <t>Applies fairly often</t>
        </is>
      </c>
      <c r="AO104" t="inlineStr">
        <is>
          <t>Applies fairly often</t>
        </is>
      </c>
      <c r="AP104" t="inlineStr">
        <is>
          <t>Applies fairly often</t>
        </is>
      </c>
      <c r="AQ104" t="inlineStr">
        <is>
          <t>Applies all the time</t>
        </is>
      </c>
      <c r="AR104" t="inlineStr">
        <is>
          <t>Applies all the time</t>
        </is>
      </c>
      <c r="AS104" t="inlineStr">
        <is>
          <t>Applies all the time</t>
        </is>
      </c>
      <c r="AT104" t="inlineStr">
        <is>
          <t>Applies all the time</t>
        </is>
      </c>
      <c r="AU104" t="inlineStr">
        <is>
          <t>Applies often</t>
        </is>
      </c>
      <c r="AV104" t="inlineStr">
        <is>
          <t>Applies sometimes</t>
        </is>
      </c>
      <c r="AW104" t="inlineStr">
        <is>
          <t>Applies all the time</t>
        </is>
      </c>
      <c r="AX104" t="inlineStr">
        <is>
          <t>Applies sometimes</t>
        </is>
      </c>
      <c r="AY104" t="inlineStr">
        <is>
          <t>Seldom applies</t>
        </is>
      </c>
      <c r="AZ104" t="inlineStr">
        <is>
          <t>Applies sometimes</t>
        </is>
      </c>
      <c r="BA104" t="inlineStr">
        <is>
          <t>Applies fairly often</t>
        </is>
      </c>
      <c r="BB104" t="inlineStr">
        <is>
          <t>Applies sometimes</t>
        </is>
      </c>
      <c r="BC104" t="inlineStr">
        <is>
          <t>Applies sometimes</t>
        </is>
      </c>
      <c r="BD104" t="inlineStr">
        <is>
          <t>Applies sometimes</t>
        </is>
      </c>
      <c r="BE104" t="inlineStr">
        <is>
          <t>Applies sometimes</t>
        </is>
      </c>
      <c r="BF104" t="inlineStr">
        <is>
          <t>Applies sometimes</t>
        </is>
      </c>
      <c r="BG104" t="inlineStr">
        <is>
          <t>Applies sometimes</t>
        </is>
      </c>
      <c r="BH104" t="inlineStr">
        <is>
          <t>Applies all the time</t>
        </is>
      </c>
      <c r="BI104" t="inlineStr">
        <is>
          <t>Applies sometimes</t>
        </is>
      </c>
      <c r="BJ104" t="inlineStr">
        <is>
          <t>Applies sometimes</t>
        </is>
      </c>
      <c r="BK104" t="inlineStr">
        <is>
          <t>Does not apply at all</t>
        </is>
      </c>
      <c r="BL104" t="inlineStr">
        <is>
          <t>Does not apply at all</t>
        </is>
      </c>
      <c r="BM104" t="inlineStr">
        <is>
          <t>Does not apply at all</t>
        </is>
      </c>
      <c r="BN104" t="inlineStr">
        <is>
          <t>Applies sometimes</t>
        </is>
      </c>
      <c r="BO104" t="inlineStr">
        <is>
          <t>Applies sometimes</t>
        </is>
      </c>
      <c r="BP104" t="inlineStr">
        <is>
          <t>Applies sometimes</t>
        </is>
      </c>
      <c r="BQ104" t="inlineStr">
        <is>
          <t>Applies sometimes</t>
        </is>
      </c>
      <c r="BR104" t="inlineStr">
        <is>
          <t>Applies sometimes</t>
        </is>
      </c>
      <c r="BS104" t="inlineStr">
        <is>
          <t>Applies sometimes</t>
        </is>
      </c>
      <c r="BT104" t="inlineStr">
        <is>
          <t>Applies sometimes</t>
        </is>
      </c>
      <c r="BU104" t="inlineStr">
        <is>
          <t>Applies all the time</t>
        </is>
      </c>
      <c r="BV104" t="inlineStr">
        <is>
          <t>Seldom applies</t>
        </is>
      </c>
      <c r="BW104" t="inlineStr">
        <is>
          <t>Applies sometimes</t>
        </is>
      </c>
      <c r="BX104" t="inlineStr">
        <is>
          <t>Applies sometimes</t>
        </is>
      </c>
      <c r="BY104" t="inlineStr">
        <is>
          <t>Does not apply at all</t>
        </is>
      </c>
      <c r="BZ104" t="inlineStr">
        <is>
          <t>Seldom applies</t>
        </is>
      </c>
      <c r="CA104" t="inlineStr">
        <is>
          <t>Seldom applies</t>
        </is>
      </c>
      <c r="CB104" t="inlineStr">
        <is>
          <t>Applies sometimes</t>
        </is>
      </c>
      <c r="CC104" t="inlineStr">
        <is>
          <t>Applies sometimes</t>
        </is>
      </c>
      <c r="CD104" t="inlineStr">
        <is>
          <t>Applies sometimes</t>
        </is>
      </c>
      <c r="CE104" t="inlineStr">
        <is>
          <t>Applies sometimes</t>
        </is>
      </c>
      <c r="CF104" t="inlineStr">
        <is>
          <t>Applies sometimes</t>
        </is>
      </c>
      <c r="CG104" t="inlineStr">
        <is>
          <t>Applies sometimes</t>
        </is>
      </c>
      <c r="CH104" t="inlineStr">
        <is>
          <t>Applies sometimes</t>
        </is>
      </c>
      <c r="CI104" t="inlineStr">
        <is>
          <t>Seldom applies</t>
        </is>
      </c>
      <c r="CJ104" t="inlineStr">
        <is>
          <t>Does not apply at all</t>
        </is>
      </c>
      <c r="CK104" t="inlineStr">
        <is>
          <t>Applies often</t>
        </is>
      </c>
      <c r="CL104" t="inlineStr">
        <is>
          <t>Applies fairly often</t>
        </is>
      </c>
      <c r="CM104" t="inlineStr">
        <is>
          <t>Applies sometimes</t>
        </is>
      </c>
      <c r="CN104" t="inlineStr">
        <is>
          <t>Applies all the time</t>
        </is>
      </c>
      <c r="CO104" t="inlineStr">
        <is>
          <t>Applies sometimes</t>
        </is>
      </c>
      <c r="CP104" t="inlineStr">
        <is>
          <t>Applies fairly often</t>
        </is>
      </c>
      <c r="CQ104" t="inlineStr">
        <is>
          <t>Applies sometimes</t>
        </is>
      </c>
      <c r="CR104" t="inlineStr">
        <is>
          <t>Seldom applies</t>
        </is>
      </c>
      <c r="CS104" t="inlineStr">
        <is>
          <t>Does not apply at all</t>
        </is>
      </c>
      <c r="CT104" t="inlineStr">
        <is>
          <t>Does not apply at all</t>
        </is>
      </c>
      <c r="CU104" t="inlineStr">
        <is>
          <t>Seldom applies</t>
        </is>
      </c>
      <c r="CV104" t="inlineStr">
        <is>
          <t>Does not apply at all</t>
        </is>
      </c>
      <c r="CW104" t="inlineStr">
        <is>
          <t>Applies sometimes</t>
        </is>
      </c>
      <c r="CX104" t="inlineStr">
        <is>
          <t>Applies sometimes</t>
        </is>
      </c>
      <c r="CY104" t="inlineStr">
        <is>
          <t>Applies sometimes</t>
        </is>
      </c>
      <c r="CZ104" t="inlineStr">
        <is>
          <t>Applies sometimes</t>
        </is>
      </c>
      <c r="DA104" t="inlineStr">
        <is>
          <t>Applies sometimes</t>
        </is>
      </c>
      <c r="DB104" t="inlineStr">
        <is>
          <t>Applies sometimes</t>
        </is>
      </c>
      <c r="DC104" t="inlineStr">
        <is>
          <t>Applies sometimes</t>
        </is>
      </c>
      <c r="DD104" t="inlineStr">
        <is>
          <t>Applies sometimes</t>
        </is>
      </c>
      <c r="DE104" t="inlineStr">
        <is>
          <t>Applies sometimes</t>
        </is>
      </c>
      <c r="DF104" t="inlineStr">
        <is>
          <t>Applies sometimes</t>
        </is>
      </c>
      <c r="DG104" t="inlineStr">
        <is>
          <t>Does not apply at all</t>
        </is>
      </c>
      <c r="DH104" t="inlineStr">
        <is>
          <t>Does not apply at all</t>
        </is>
      </c>
      <c r="DI104" t="inlineStr">
        <is>
          <t>Never</t>
        </is>
      </c>
      <c r="DJ104" t="inlineStr">
        <is>
          <t>Never</t>
        </is>
      </c>
      <c r="DK104" t="inlineStr">
        <is>
          <t>All the time</t>
        </is>
      </c>
      <c r="DL104" t="inlineStr">
        <is>
          <t>All the time</t>
        </is>
      </c>
      <c r="DM104" t="inlineStr">
        <is>
          <t>Never</t>
        </is>
      </c>
      <c r="DN104" t="inlineStr">
        <is>
          <t>Never</t>
        </is>
      </c>
      <c r="DO104" t="inlineStr">
        <is>
          <t>All the time</t>
        </is>
      </c>
      <c r="DP104" t="inlineStr">
        <is>
          <t>All the time</t>
        </is>
      </c>
      <c r="DQ104" t="inlineStr">
        <is>
          <t>Never</t>
        </is>
      </c>
      <c r="DR104" t="inlineStr">
        <is>
          <t>Never</t>
        </is>
      </c>
      <c r="DS104" t="inlineStr">
        <is>
          <t>All the time</t>
        </is>
      </c>
      <c r="DT104" t="inlineStr">
        <is>
          <t>All the time</t>
        </is>
      </c>
      <c r="DU104" t="inlineStr">
        <is>
          <t>Lars Forngren</t>
        </is>
      </c>
      <c r="DW104" t="inlineStr">
        <is>
          <t>No</t>
        </is>
      </c>
      <c r="DX104" t="inlineStr">
        <is>
          <t>Applies sometimes</t>
        </is>
      </c>
      <c r="DY104" t="inlineStr">
        <is>
          <t>Applies sometimes</t>
        </is>
      </c>
      <c r="DZ104" t="inlineStr">
        <is>
          <t>Flexible/changeable</t>
        </is>
      </c>
      <c r="EA104" t="inlineStr">
        <is>
          <t>No</t>
        </is>
      </c>
      <c r="ED104" t="inlineStr">
        <is>
          <t>More than 71%</t>
        </is>
      </c>
      <c r="EE104" t="inlineStr">
        <is>
          <t>5.00</t>
        </is>
      </c>
      <c r="EF104" t="inlineStr">
        <is>
          <t>4.00</t>
        </is>
      </c>
      <c r="EG104" t="inlineStr">
        <is>
          <t>3.00</t>
        </is>
      </c>
      <c r="EH104" t="inlineStr">
        <is>
          <t>3.00</t>
        </is>
      </c>
      <c r="EI104" t="inlineStr">
        <is>
          <t>2.22</t>
        </is>
      </c>
      <c r="EJ104" t="inlineStr">
        <is>
          <t>1.00</t>
        </is>
      </c>
      <c r="EK104" t="inlineStr">
        <is>
          <t>2.14</t>
        </is>
      </c>
      <c r="EL104" t="inlineStr">
        <is>
          <t>2.50</t>
        </is>
      </c>
      <c r="EM104" t="inlineStr">
        <is>
          <t>3.50</t>
        </is>
      </c>
      <c r="EN104" t="inlineStr">
        <is>
          <t>3.50</t>
        </is>
      </c>
      <c r="EO104" t="inlineStr">
        <is>
          <t>3.50</t>
        </is>
      </c>
      <c r="EP104" t="inlineStr">
        <is>
          <t>2.79692</t>
        </is>
      </c>
      <c r="EQ104" t="inlineStr">
        <is>
          <t>.05333</t>
        </is>
      </c>
      <c r="ER104" t="inlineStr">
        <is>
          <t>4.00</t>
        </is>
      </c>
      <c r="ES104" t="inlineStr">
        <is>
          <t>2.43</t>
        </is>
      </c>
    </row>
    <row r="105">
      <c r="A105" t="inlineStr">
        <is>
          <t>Man</t>
        </is>
      </c>
      <c r="B105" t="inlineStr">
        <is>
          <t>26-35 years</t>
        </is>
      </c>
      <c r="C105" t="inlineStr">
        <is>
          <t>University education, longer than 3 years</t>
        </is>
      </c>
      <c r="D105" t="inlineStr">
        <is>
          <t>Employees who rate my immediate manager's leadership</t>
        </is>
      </c>
      <c r="F105" t="inlineStr">
        <is>
          <t>Permanently employed</t>
        </is>
      </c>
      <c r="G105" t="inlineStr">
        <is>
          <t>2.00</t>
        </is>
      </c>
      <c r="H105" t="inlineStr">
        <is>
          <t>OKQ8</t>
        </is>
      </c>
      <c r="I105" t="inlineStr">
        <is>
          <t>40 hours (full time)</t>
        </is>
      </c>
      <c r="J105" t="inlineStr">
        <is>
          <t>Economy and finance</t>
        </is>
      </c>
      <c r="K105" t="inlineStr">
        <is>
          <t>0-1 years</t>
        </is>
      </c>
      <c r="S105" t="inlineStr">
        <is>
          <t>Employees who rate my immediate manager's leadership style</t>
        </is>
      </c>
      <c r="T105" t="inlineStr">
        <is>
          <t>Applies sometimes</t>
        </is>
      </c>
      <c r="U105" t="inlineStr">
        <is>
          <t>Applies often</t>
        </is>
      </c>
      <c r="V105" t="inlineStr">
        <is>
          <t>Applies often</t>
        </is>
      </c>
      <c r="W105" t="inlineStr">
        <is>
          <t>Applies fairly often</t>
        </is>
      </c>
      <c r="X105" t="inlineStr">
        <is>
          <t>Applies often</t>
        </is>
      </c>
      <c r="Y105" t="inlineStr">
        <is>
          <t>Applies all the time</t>
        </is>
      </c>
      <c r="Z105" t="inlineStr">
        <is>
          <t>Does not apply at all</t>
        </is>
      </c>
      <c r="AA105" t="inlineStr">
        <is>
          <t>Applies fairly often</t>
        </is>
      </c>
      <c r="AB105" t="inlineStr">
        <is>
          <t>Applies often</t>
        </is>
      </c>
      <c r="AC105" t="inlineStr">
        <is>
          <t>Seldom applies</t>
        </is>
      </c>
      <c r="AD105" t="inlineStr">
        <is>
          <t>Applies sometimes</t>
        </is>
      </c>
      <c r="AE105" t="inlineStr">
        <is>
          <t>Seldom applies</t>
        </is>
      </c>
      <c r="AF105" t="inlineStr">
        <is>
          <t>Applies fairly often</t>
        </is>
      </c>
      <c r="AG105" t="inlineStr">
        <is>
          <t>Applies often</t>
        </is>
      </c>
      <c r="AH105" t="inlineStr">
        <is>
          <t>Applies often</t>
        </is>
      </c>
      <c r="AI105" t="inlineStr">
        <is>
          <t>Applies sometimes</t>
        </is>
      </c>
      <c r="AJ105" t="inlineStr">
        <is>
          <t>Applies all the time</t>
        </is>
      </c>
      <c r="AK105" t="inlineStr">
        <is>
          <t>Applies all the time</t>
        </is>
      </c>
      <c r="AL105" t="inlineStr">
        <is>
          <t>Applies all the time</t>
        </is>
      </c>
      <c r="AM105" t="inlineStr">
        <is>
          <t>Applies often</t>
        </is>
      </c>
      <c r="AN105" t="inlineStr">
        <is>
          <t>Applies fairly often</t>
        </is>
      </c>
      <c r="AO105" t="inlineStr">
        <is>
          <t>Applies fairly often</t>
        </is>
      </c>
      <c r="AP105" t="inlineStr">
        <is>
          <t>Applies often</t>
        </is>
      </c>
      <c r="AQ105" t="inlineStr">
        <is>
          <t>Applies often</t>
        </is>
      </c>
      <c r="AR105" t="inlineStr">
        <is>
          <t>Applies sometimes</t>
        </is>
      </c>
      <c r="AS105" t="inlineStr">
        <is>
          <t>Applies often</t>
        </is>
      </c>
      <c r="AT105" t="inlineStr">
        <is>
          <t>Applies often</t>
        </is>
      </c>
      <c r="AU105" t="inlineStr">
        <is>
          <t>Applies all the time</t>
        </is>
      </c>
      <c r="AV105" t="inlineStr">
        <is>
          <t>Applies all the time</t>
        </is>
      </c>
      <c r="AW105" t="inlineStr">
        <is>
          <t>Seldom applies</t>
        </is>
      </c>
      <c r="AX105" t="inlineStr">
        <is>
          <t>Seldom applies</t>
        </is>
      </c>
      <c r="AY105" t="inlineStr">
        <is>
          <t>Applies sometimes</t>
        </is>
      </c>
      <c r="AZ105" t="inlineStr">
        <is>
          <t>Applies sometimes</t>
        </is>
      </c>
      <c r="BA105" t="inlineStr">
        <is>
          <t>Applies fairly often</t>
        </is>
      </c>
      <c r="BB105" t="inlineStr">
        <is>
          <t>Applies fairly often</t>
        </is>
      </c>
      <c r="BC105" t="inlineStr">
        <is>
          <t>Applies often</t>
        </is>
      </c>
      <c r="BD105" t="inlineStr">
        <is>
          <t>Applies fairly often</t>
        </is>
      </c>
      <c r="BE105" t="inlineStr">
        <is>
          <t>Applies all the time</t>
        </is>
      </c>
      <c r="BF105" t="inlineStr">
        <is>
          <t>Applies often</t>
        </is>
      </c>
      <c r="BG105" t="inlineStr">
        <is>
          <t>Applies fairly often</t>
        </is>
      </c>
      <c r="BH105" t="inlineStr">
        <is>
          <t>Applies sometimes</t>
        </is>
      </c>
      <c r="BI105" t="inlineStr">
        <is>
          <t>Applies fairly often</t>
        </is>
      </c>
      <c r="BJ105" t="inlineStr">
        <is>
          <t>Applies often</t>
        </is>
      </c>
      <c r="BK105" t="inlineStr">
        <is>
          <t>Does not apply at all</t>
        </is>
      </c>
      <c r="BL105" t="inlineStr">
        <is>
          <t>Applies often</t>
        </is>
      </c>
      <c r="BM105" t="inlineStr">
        <is>
          <t>Applies all the time</t>
        </is>
      </c>
      <c r="BN105" t="inlineStr">
        <is>
          <t>Applies all the time</t>
        </is>
      </c>
      <c r="BO105" t="inlineStr">
        <is>
          <t>Applies fairly often</t>
        </is>
      </c>
      <c r="BP105" t="inlineStr">
        <is>
          <t>Applies often</t>
        </is>
      </c>
      <c r="BQ105" t="inlineStr">
        <is>
          <t>Applies all the time</t>
        </is>
      </c>
      <c r="BR105" t="inlineStr">
        <is>
          <t>Applies fairly often</t>
        </is>
      </c>
      <c r="BS105" t="inlineStr">
        <is>
          <t>Seldom applies</t>
        </is>
      </c>
      <c r="BT105" t="inlineStr">
        <is>
          <t>Does not apply at all</t>
        </is>
      </c>
      <c r="BU105" t="inlineStr">
        <is>
          <t>Applies all the time</t>
        </is>
      </c>
      <c r="BV105" t="inlineStr">
        <is>
          <t>Does not apply at all</t>
        </is>
      </c>
      <c r="BW105" t="inlineStr">
        <is>
          <t>Applies all the time</t>
        </is>
      </c>
      <c r="BX105" t="inlineStr">
        <is>
          <t>Applies all the time</t>
        </is>
      </c>
      <c r="BY105" t="inlineStr">
        <is>
          <t>Does not apply at all</t>
        </is>
      </c>
      <c r="BZ105" t="inlineStr">
        <is>
          <t>Seldom applies</t>
        </is>
      </c>
      <c r="CA105" t="inlineStr">
        <is>
          <t>Seldom applies</t>
        </is>
      </c>
      <c r="CB105" t="inlineStr">
        <is>
          <t>Applies often</t>
        </is>
      </c>
      <c r="CC105" t="inlineStr">
        <is>
          <t>Applies often</t>
        </is>
      </c>
      <c r="CD105" t="inlineStr">
        <is>
          <t>Applies often</t>
        </is>
      </c>
      <c r="CE105" t="inlineStr">
        <is>
          <t>Applies fairly often</t>
        </is>
      </c>
      <c r="CF105" t="inlineStr">
        <is>
          <t>Applies often</t>
        </is>
      </c>
      <c r="CG105" t="inlineStr">
        <is>
          <t>Applies fairly often</t>
        </is>
      </c>
      <c r="CH105" t="inlineStr">
        <is>
          <t>Applies often</t>
        </is>
      </c>
      <c r="CI105" t="inlineStr">
        <is>
          <t>Applies often</t>
        </is>
      </c>
      <c r="CJ105" t="inlineStr">
        <is>
          <t>Seldom applies</t>
        </is>
      </c>
      <c r="CK105" t="inlineStr">
        <is>
          <t>Applies sometimes</t>
        </is>
      </c>
      <c r="CL105" t="inlineStr">
        <is>
          <t>Applies sometimes</t>
        </is>
      </c>
      <c r="CM105" t="inlineStr">
        <is>
          <t>Applies sometimes</t>
        </is>
      </c>
      <c r="CN105" t="inlineStr">
        <is>
          <t>Applies all the time</t>
        </is>
      </c>
      <c r="CO105" t="inlineStr">
        <is>
          <t>Applies sometimes</t>
        </is>
      </c>
      <c r="CP105" t="inlineStr">
        <is>
          <t>Applies fairly often</t>
        </is>
      </c>
      <c r="CQ105" t="inlineStr">
        <is>
          <t>Applies sometimes</t>
        </is>
      </c>
      <c r="CR105" t="inlineStr">
        <is>
          <t>Does not apply at all</t>
        </is>
      </c>
      <c r="CS105" t="inlineStr">
        <is>
          <t>Does not apply at all</t>
        </is>
      </c>
      <c r="CT105" t="inlineStr">
        <is>
          <t>Applies sometimes</t>
        </is>
      </c>
      <c r="CU105" t="inlineStr">
        <is>
          <t>Seldom applies</t>
        </is>
      </c>
      <c r="CV105" t="inlineStr">
        <is>
          <t>Applies fairly often</t>
        </is>
      </c>
      <c r="CW105" t="inlineStr">
        <is>
          <t>Applies often</t>
        </is>
      </c>
      <c r="CX105" t="inlineStr">
        <is>
          <t>Seldom applies</t>
        </is>
      </c>
      <c r="CY105" t="inlineStr">
        <is>
          <t>Applies all the time</t>
        </is>
      </c>
      <c r="CZ105" t="inlineStr">
        <is>
          <t>Does not apply at all</t>
        </is>
      </c>
      <c r="DA105" t="inlineStr">
        <is>
          <t>Applies sometimes</t>
        </is>
      </c>
      <c r="DB105" t="inlineStr">
        <is>
          <t>Applies often</t>
        </is>
      </c>
      <c r="DC105" t="inlineStr">
        <is>
          <t>Applies often</t>
        </is>
      </c>
      <c r="DD105" t="inlineStr">
        <is>
          <t>Does not apply at all</t>
        </is>
      </c>
      <c r="DE105" t="inlineStr">
        <is>
          <t>Does not apply at all</t>
        </is>
      </c>
      <c r="DF105" t="inlineStr">
        <is>
          <t>Applies often</t>
        </is>
      </c>
      <c r="DG105" t="inlineStr">
        <is>
          <t>Applies often</t>
        </is>
      </c>
      <c r="DH105" t="inlineStr">
        <is>
          <t>Applies sometimes</t>
        </is>
      </c>
      <c r="DI105" t="inlineStr">
        <is>
          <t>Often</t>
        </is>
      </c>
      <c r="DJ105" t="inlineStr">
        <is>
          <t>Sometimes</t>
        </is>
      </c>
      <c r="DK105" t="inlineStr">
        <is>
          <t>Sometimes</t>
        </is>
      </c>
      <c r="DL105" t="inlineStr">
        <is>
          <t>Mostly</t>
        </is>
      </c>
      <c r="DM105" t="inlineStr">
        <is>
          <t>Now and then</t>
        </is>
      </c>
      <c r="DN105" t="inlineStr">
        <is>
          <t>Now and then</t>
        </is>
      </c>
      <c r="DO105" t="inlineStr">
        <is>
          <t>Often</t>
        </is>
      </c>
      <c r="DP105" t="inlineStr">
        <is>
          <t>Often</t>
        </is>
      </c>
      <c r="DQ105" t="inlineStr">
        <is>
          <t>Now and then</t>
        </is>
      </c>
      <c r="DR105" t="inlineStr">
        <is>
          <t>Now and then</t>
        </is>
      </c>
      <c r="DS105" t="inlineStr">
        <is>
          <t>Mostly</t>
        </is>
      </c>
      <c r="DT105" t="inlineStr">
        <is>
          <t>Mostly</t>
        </is>
      </c>
      <c r="DU105" t="inlineStr">
        <is>
          <t>Linda Denzanno</t>
        </is>
      </c>
      <c r="DW105" t="inlineStr">
        <is>
          <t>No</t>
        </is>
      </c>
      <c r="DX105" t="inlineStr">
        <is>
          <t>Seldom applies</t>
        </is>
      </c>
      <c r="DY105" t="inlineStr">
        <is>
          <t>Applies sometimes</t>
        </is>
      </c>
      <c r="DZ105" t="inlineStr">
        <is>
          <t>Static</t>
        </is>
      </c>
      <c r="EA105" t="inlineStr">
        <is>
          <t>Yes</t>
        </is>
      </c>
      <c r="EB105" t="inlineStr">
        <is>
          <t>11-15%</t>
        </is>
      </c>
      <c r="ED105" t="inlineStr">
        <is>
          <t>6-10%</t>
        </is>
      </c>
      <c r="EE105" t="inlineStr">
        <is>
          <t>5.00</t>
        </is>
      </c>
      <c r="EF105" t="inlineStr">
        <is>
          <t>4.00</t>
        </is>
      </c>
      <c r="EG105" t="inlineStr">
        <is>
          <t>5.00</t>
        </is>
      </c>
      <c r="EH105" t="inlineStr">
        <is>
          <t>5.00</t>
        </is>
      </c>
      <c r="EI105" t="inlineStr">
        <is>
          <t>3.28</t>
        </is>
      </c>
      <c r="EJ105" t="inlineStr">
        <is>
          <t>2.00</t>
        </is>
      </c>
      <c r="EK105" t="inlineStr">
        <is>
          <t>2.10</t>
        </is>
      </c>
      <c r="EL105" t="inlineStr">
        <is>
          <t>1.57</t>
        </is>
      </c>
      <c r="EM105" t="inlineStr">
        <is>
          <t>3.33</t>
        </is>
      </c>
      <c r="EN105" t="inlineStr">
        <is>
          <t>3.50</t>
        </is>
      </c>
      <c r="EO105" t="inlineStr">
        <is>
          <t>3.42</t>
        </is>
      </c>
      <c r="EP105" t="inlineStr">
        <is>
          <t>1.63929</t>
        </is>
      </c>
      <c r="EQ105" t="inlineStr">
        <is>
          <t>.01811</t>
        </is>
      </c>
      <c r="ER105" t="inlineStr">
        <is>
          <t>5.00</t>
        </is>
      </c>
      <c r="ES105" t="inlineStr">
        <is>
          <t>3.64</t>
        </is>
      </c>
    </row>
    <row r="106">
      <c r="A106" t="inlineStr">
        <is>
          <t>Man</t>
        </is>
      </c>
      <c r="B106" t="inlineStr">
        <is>
          <t>36-45 years</t>
        </is>
      </c>
      <c r="C106" t="inlineStr">
        <is>
          <t>University education, longer than 3 years</t>
        </is>
      </c>
      <c r="D106" t="inlineStr">
        <is>
          <t>Employees who rate my immediate manager's leadership</t>
        </is>
      </c>
      <c r="F106" t="inlineStr">
        <is>
          <t>Permanently employed</t>
        </is>
      </c>
      <c r="G106" t="inlineStr">
        <is>
          <t>2.00</t>
        </is>
      </c>
      <c r="H106" t="inlineStr">
        <is>
          <t>OKQ8</t>
        </is>
      </c>
      <c r="I106" t="inlineStr">
        <is>
          <t>41-60 hours</t>
        </is>
      </c>
      <c r="J106" t="inlineStr">
        <is>
          <t>Economy and finance</t>
        </is>
      </c>
      <c r="K106" t="inlineStr">
        <is>
          <t>3-5 years</t>
        </is>
      </c>
      <c r="S106" t="inlineStr">
        <is>
          <t>Employees who rate my immediate manager's leadership style</t>
        </is>
      </c>
      <c r="T106" t="inlineStr">
        <is>
          <t>Applies fairly often</t>
        </is>
      </c>
      <c r="U106" t="inlineStr">
        <is>
          <t>Applies fairly often</t>
        </is>
      </c>
      <c r="V106" t="inlineStr">
        <is>
          <t>Applies sometimes</t>
        </is>
      </c>
      <c r="W106" t="inlineStr">
        <is>
          <t>Applies often</t>
        </is>
      </c>
      <c r="X106" t="inlineStr">
        <is>
          <t>Applies often</t>
        </is>
      </c>
      <c r="Y106" t="inlineStr">
        <is>
          <t>Applies fairly often</t>
        </is>
      </c>
      <c r="Z106" t="inlineStr">
        <is>
          <t>Applies sometimes</t>
        </is>
      </c>
      <c r="AA106" t="inlineStr">
        <is>
          <t>Applies sometimes</t>
        </is>
      </c>
      <c r="AB106" t="inlineStr">
        <is>
          <t>Applies all the time</t>
        </is>
      </c>
      <c r="AC106" t="inlineStr">
        <is>
          <t>Applies fairly often</t>
        </is>
      </c>
      <c r="AD106" t="inlineStr">
        <is>
          <t>Applies fairly often</t>
        </is>
      </c>
      <c r="AE106" t="inlineStr">
        <is>
          <t>Applies sometimes</t>
        </is>
      </c>
      <c r="AF106" t="inlineStr">
        <is>
          <t>Applies sometimes</t>
        </is>
      </c>
      <c r="AG106" t="inlineStr">
        <is>
          <t>Applies often</t>
        </is>
      </c>
      <c r="AH106" t="inlineStr">
        <is>
          <t>Applies sometimes</t>
        </is>
      </c>
      <c r="AI106" t="inlineStr">
        <is>
          <t>Applies sometimes</t>
        </is>
      </c>
      <c r="AJ106" t="inlineStr">
        <is>
          <t>Applies sometimes</t>
        </is>
      </c>
      <c r="AK106" t="inlineStr">
        <is>
          <t>Applies sometimes</t>
        </is>
      </c>
      <c r="AL106" t="inlineStr">
        <is>
          <t>Applies fairly often</t>
        </is>
      </c>
      <c r="AM106" t="inlineStr">
        <is>
          <t>Applies often</t>
        </is>
      </c>
      <c r="AN106" t="inlineStr">
        <is>
          <t>Applies often</t>
        </is>
      </c>
      <c r="AO106" t="inlineStr">
        <is>
          <t>Applies sometimes</t>
        </is>
      </c>
      <c r="AP106" t="inlineStr">
        <is>
          <t>Applies fairly often</t>
        </is>
      </c>
      <c r="AQ106" t="inlineStr">
        <is>
          <t>Applies often</t>
        </is>
      </c>
      <c r="AR106" t="inlineStr">
        <is>
          <t>Applies sometimes</t>
        </is>
      </c>
      <c r="AS106" t="inlineStr">
        <is>
          <t>Applies often</t>
        </is>
      </c>
      <c r="AT106" t="inlineStr">
        <is>
          <t>Applies fairly often</t>
        </is>
      </c>
      <c r="AU106" t="inlineStr">
        <is>
          <t>Applies often</t>
        </is>
      </c>
      <c r="AV106" t="inlineStr">
        <is>
          <t>Applies often</t>
        </is>
      </c>
      <c r="AW106" t="inlineStr">
        <is>
          <t>Applies often</t>
        </is>
      </c>
      <c r="AX106" t="inlineStr">
        <is>
          <t>Applies fairly often</t>
        </is>
      </c>
      <c r="AY106" t="inlineStr">
        <is>
          <t>Seldom applies</t>
        </is>
      </c>
      <c r="AZ106" t="inlineStr">
        <is>
          <t>Applies fairly often</t>
        </is>
      </c>
      <c r="BA106" t="inlineStr">
        <is>
          <t>Seldom applies</t>
        </is>
      </c>
      <c r="BC106" t="inlineStr">
        <is>
          <t>Applies sometimes</t>
        </is>
      </c>
      <c r="BD106" t="inlineStr">
        <is>
          <t>Applies sometimes</t>
        </is>
      </c>
      <c r="BE106" t="inlineStr">
        <is>
          <t>Applies fairly often</t>
        </is>
      </c>
      <c r="BF106" t="inlineStr">
        <is>
          <t>Applies sometimes</t>
        </is>
      </c>
      <c r="BG106" t="inlineStr">
        <is>
          <t>Applies fairly often</t>
        </is>
      </c>
      <c r="BH106" t="inlineStr">
        <is>
          <t>Applies sometimes</t>
        </is>
      </c>
      <c r="BI106" t="inlineStr">
        <is>
          <t>Applies fairly often</t>
        </is>
      </c>
      <c r="BJ106" t="inlineStr">
        <is>
          <t>Applies often</t>
        </is>
      </c>
      <c r="BK106" t="inlineStr">
        <is>
          <t>Applies sometimes</t>
        </is>
      </c>
      <c r="BL106" t="inlineStr">
        <is>
          <t>Applies sometimes</t>
        </is>
      </c>
      <c r="BM106" t="inlineStr">
        <is>
          <t>Applies often</t>
        </is>
      </c>
      <c r="BN106" t="inlineStr">
        <is>
          <t>Applies sometimes</t>
        </is>
      </c>
      <c r="BO106" t="inlineStr">
        <is>
          <t>Applies sometimes</t>
        </is>
      </c>
      <c r="BP106" t="inlineStr">
        <is>
          <t>Applies all the time</t>
        </is>
      </c>
      <c r="BQ106" t="inlineStr">
        <is>
          <t>Applies all the time</t>
        </is>
      </c>
      <c r="BR106" t="inlineStr">
        <is>
          <t>Applies fairly often</t>
        </is>
      </c>
      <c r="BS106" t="inlineStr">
        <is>
          <t>Applies sometimes</t>
        </is>
      </c>
      <c r="BT106" t="inlineStr">
        <is>
          <t>Applies fairly often</t>
        </is>
      </c>
      <c r="BU106" t="inlineStr">
        <is>
          <t>Applies often</t>
        </is>
      </c>
      <c r="BV106" t="inlineStr">
        <is>
          <t>Seldom applies</t>
        </is>
      </c>
      <c r="BW106" t="inlineStr">
        <is>
          <t>Applies fairly often</t>
        </is>
      </c>
      <c r="BX106" t="inlineStr">
        <is>
          <t>Applies often</t>
        </is>
      </c>
      <c r="BY106" t="inlineStr">
        <is>
          <t>Applies sometimes</t>
        </is>
      </c>
      <c r="BZ106" t="inlineStr">
        <is>
          <t>Applies sometimes</t>
        </is>
      </c>
      <c r="CA106" t="inlineStr">
        <is>
          <t>Seldom applies</t>
        </is>
      </c>
      <c r="CB106" t="inlineStr">
        <is>
          <t>Applies fairly often</t>
        </is>
      </c>
      <c r="CC106" t="inlineStr">
        <is>
          <t>Applies sometimes</t>
        </is>
      </c>
      <c r="CD106" t="inlineStr">
        <is>
          <t>Applies fairly often</t>
        </is>
      </c>
      <c r="CE106" t="inlineStr">
        <is>
          <t>Applies sometimes</t>
        </is>
      </c>
      <c r="CF106" t="inlineStr">
        <is>
          <t>Applies fairly often</t>
        </is>
      </c>
      <c r="CG106" t="inlineStr">
        <is>
          <t>Applies fairly often</t>
        </is>
      </c>
      <c r="CH106" t="inlineStr">
        <is>
          <t>Applies fairly often</t>
        </is>
      </c>
      <c r="CI106" t="inlineStr">
        <is>
          <t>Applies often</t>
        </is>
      </c>
      <c r="CJ106" t="inlineStr">
        <is>
          <t>Seldom applies</t>
        </is>
      </c>
      <c r="CK106" t="inlineStr">
        <is>
          <t>Applies sometimes</t>
        </is>
      </c>
      <c r="CL106" t="inlineStr">
        <is>
          <t>Applies sometimes</t>
        </is>
      </c>
      <c r="CM106" t="inlineStr">
        <is>
          <t>Seldom applies</t>
        </is>
      </c>
      <c r="CN106" t="inlineStr">
        <is>
          <t>Applies often</t>
        </is>
      </c>
      <c r="CO106" t="inlineStr">
        <is>
          <t>Applies sometimes</t>
        </is>
      </c>
      <c r="CP106" t="inlineStr">
        <is>
          <t>Applies fairly often</t>
        </is>
      </c>
      <c r="CQ106" t="inlineStr">
        <is>
          <t>Seldom applies</t>
        </is>
      </c>
      <c r="CR106" t="inlineStr">
        <is>
          <t>Applies sometimes</t>
        </is>
      </c>
      <c r="CS106" t="inlineStr">
        <is>
          <t>Applies sometimes</t>
        </is>
      </c>
      <c r="CT106" t="inlineStr">
        <is>
          <t>Applies sometimes</t>
        </is>
      </c>
      <c r="CU106" t="inlineStr">
        <is>
          <t>Seldom applies</t>
        </is>
      </c>
      <c r="CV106" t="inlineStr">
        <is>
          <t>Applies fairly often</t>
        </is>
      </c>
      <c r="CW106" t="inlineStr">
        <is>
          <t>Applies sometimes</t>
        </is>
      </c>
      <c r="CX106" t="inlineStr">
        <is>
          <t>Seldom applies</t>
        </is>
      </c>
      <c r="CY106" t="inlineStr">
        <is>
          <t>Applies all the time</t>
        </is>
      </c>
      <c r="CZ106" t="inlineStr">
        <is>
          <t>Applies sometimes</t>
        </is>
      </c>
      <c r="DA106" t="inlineStr">
        <is>
          <t>Applies fairly often</t>
        </is>
      </c>
      <c r="DB106" t="inlineStr">
        <is>
          <t>Applies often</t>
        </is>
      </c>
      <c r="DC106" t="inlineStr">
        <is>
          <t>Applies sometimes</t>
        </is>
      </c>
      <c r="DD106" t="inlineStr">
        <is>
          <t>Seldom applies</t>
        </is>
      </c>
      <c r="DE106" t="inlineStr">
        <is>
          <t>Applies sometimes</t>
        </is>
      </c>
      <c r="DF106" t="inlineStr">
        <is>
          <t>Applies fairly often</t>
        </is>
      </c>
      <c r="DG106" t="inlineStr">
        <is>
          <t>Applies fairly often</t>
        </is>
      </c>
      <c r="DH106" t="inlineStr">
        <is>
          <t>Applies often</t>
        </is>
      </c>
      <c r="DI106" t="inlineStr">
        <is>
          <t>Now and then</t>
        </is>
      </c>
      <c r="DJ106" t="inlineStr">
        <is>
          <t>Sometimes</t>
        </is>
      </c>
      <c r="DK106" t="inlineStr">
        <is>
          <t>Often</t>
        </is>
      </c>
      <c r="DL106" t="inlineStr">
        <is>
          <t>Often</t>
        </is>
      </c>
      <c r="DM106" t="inlineStr">
        <is>
          <t>Now and then</t>
        </is>
      </c>
      <c r="DN106" t="inlineStr">
        <is>
          <t>Now and then</t>
        </is>
      </c>
      <c r="DO106" t="inlineStr">
        <is>
          <t>Sometimes</t>
        </is>
      </c>
      <c r="DP106" t="inlineStr">
        <is>
          <t>Mostly</t>
        </is>
      </c>
      <c r="DQ106" t="inlineStr">
        <is>
          <t>Never</t>
        </is>
      </c>
      <c r="DR106" t="inlineStr">
        <is>
          <t>Never</t>
        </is>
      </c>
      <c r="DS106" t="inlineStr">
        <is>
          <t>Often</t>
        </is>
      </c>
      <c r="DT106" t="inlineStr">
        <is>
          <t>Often</t>
        </is>
      </c>
      <c r="DU106" t="inlineStr">
        <is>
          <t>Linda Denzanno</t>
        </is>
      </c>
      <c r="DW106" t="inlineStr">
        <is>
          <t>No</t>
        </is>
      </c>
      <c r="DX106" t="inlineStr">
        <is>
          <t>Applies sometimes</t>
        </is>
      </c>
      <c r="DY106" t="inlineStr">
        <is>
          <t>Applies sometimes</t>
        </is>
      </c>
      <c r="DZ106" t="inlineStr">
        <is>
          <t>Static</t>
        </is>
      </c>
      <c r="EA106" t="inlineStr">
        <is>
          <t>Yes</t>
        </is>
      </c>
      <c r="EB106" t="inlineStr">
        <is>
          <t>31-50%</t>
        </is>
      </c>
      <c r="ED106" t="inlineStr">
        <is>
          <t>11-15%</t>
        </is>
      </c>
      <c r="EE106" t="inlineStr">
        <is>
          <t>3.00</t>
        </is>
      </c>
      <c r="EF106" t="inlineStr">
        <is>
          <t>4.00</t>
        </is>
      </c>
      <c r="EG106" t="inlineStr">
        <is>
          <t>4.00</t>
        </is>
      </c>
      <c r="EH106" t="inlineStr">
        <is>
          <t>3.00</t>
        </is>
      </c>
      <c r="EI106" t="inlineStr">
        <is>
          <t>2.87</t>
        </is>
      </c>
      <c r="EJ106" t="inlineStr">
        <is>
          <t>2.00</t>
        </is>
      </c>
      <c r="EK106" t="inlineStr">
        <is>
          <t>2.31</t>
        </is>
      </c>
      <c r="EL106" t="inlineStr">
        <is>
          <t>2.29</t>
        </is>
      </c>
      <c r="EM106" t="inlineStr">
        <is>
          <t>2.67</t>
        </is>
      </c>
      <c r="EN106" t="inlineStr">
        <is>
          <t>3.17</t>
        </is>
      </c>
      <c r="EO106" t="inlineStr">
        <is>
          <t>2.92</t>
        </is>
      </c>
      <c r="EP106" t="inlineStr">
        <is>
          <t>.30279</t>
        </is>
      </c>
      <c r="EQ106" t="inlineStr">
        <is>
          <t>.00134</t>
        </is>
      </c>
      <c r="ER106" t="inlineStr">
        <is>
          <t>3.00</t>
        </is>
      </c>
      <c r="ES106" t="inlineStr">
        <is>
          <t>3.02</t>
        </is>
      </c>
    </row>
    <row r="107">
      <c r="A107" t="inlineStr">
        <is>
          <t>Man</t>
        </is>
      </c>
      <c r="B107" t="inlineStr">
        <is>
          <t>56-65 years</t>
        </is>
      </c>
      <c r="C107" t="inlineStr">
        <is>
          <t>Upper secondary education</t>
        </is>
      </c>
      <c r="D107" t="inlineStr">
        <is>
          <t>Employees who rate my immediate manager's leadership</t>
        </is>
      </c>
      <c r="F107" t="inlineStr">
        <is>
          <t>Permanent employee</t>
        </is>
      </c>
      <c r="G107" t="inlineStr">
        <is>
          <t>1.00</t>
        </is>
      </c>
      <c r="H107" t="inlineStr">
        <is>
          <t>OKQ8</t>
        </is>
      </c>
      <c r="I107" t="inlineStr">
        <is>
          <t>40 hours (full time)</t>
        </is>
      </c>
      <c r="J107" t="inlineStr">
        <is>
          <t>Economy and finance</t>
        </is>
      </c>
      <c r="K107" t="inlineStr">
        <is>
          <t>11-15 years</t>
        </is>
      </c>
      <c r="S107" t="inlineStr">
        <is>
          <t>Employees who rate my immediate manager's leadership style</t>
        </is>
      </c>
      <c r="T107" t="inlineStr">
        <is>
          <t>Applies fairly often</t>
        </is>
      </c>
      <c r="U107" t="inlineStr">
        <is>
          <t>Applies often</t>
        </is>
      </c>
      <c r="V107" t="inlineStr">
        <is>
          <t>Applies fairly often</t>
        </is>
      </c>
      <c r="W107" t="inlineStr">
        <is>
          <t>Applies fairly often</t>
        </is>
      </c>
      <c r="X107" t="inlineStr">
        <is>
          <t>Applies fairly often</t>
        </is>
      </c>
      <c r="Y107" t="inlineStr">
        <is>
          <t>Applies sometimes</t>
        </is>
      </c>
      <c r="Z107" t="inlineStr">
        <is>
          <t>Applies fairly often</t>
        </is>
      </c>
      <c r="AA107" t="inlineStr">
        <is>
          <t>Applies fairly often</t>
        </is>
      </c>
      <c r="AB107" t="inlineStr">
        <is>
          <t>Applies often</t>
        </is>
      </c>
      <c r="AC107" t="inlineStr">
        <is>
          <t>Applies sometimes</t>
        </is>
      </c>
      <c r="AD107" t="inlineStr">
        <is>
          <t>Applies fairly often</t>
        </is>
      </c>
      <c r="AE107" t="inlineStr">
        <is>
          <t>Applies sometimes</t>
        </is>
      </c>
      <c r="AF107" t="inlineStr">
        <is>
          <t>Applies sometimes</t>
        </is>
      </c>
      <c r="AG107" t="inlineStr">
        <is>
          <t>Applies fairly often</t>
        </is>
      </c>
      <c r="AH107" t="inlineStr">
        <is>
          <t>Applies fairly often</t>
        </is>
      </c>
      <c r="AI107" t="inlineStr">
        <is>
          <t>Applies sometimes</t>
        </is>
      </c>
      <c r="AJ107" t="inlineStr">
        <is>
          <t>Applies sometimes</t>
        </is>
      </c>
      <c r="AK107" t="inlineStr">
        <is>
          <t>Seldom applies</t>
        </is>
      </c>
      <c r="AL107" t="inlineStr">
        <is>
          <t>Applies fairly often</t>
        </is>
      </c>
      <c r="AM107" t="inlineStr">
        <is>
          <t>Applies often</t>
        </is>
      </c>
      <c r="AN107" t="inlineStr">
        <is>
          <t>Applies fairly often</t>
        </is>
      </c>
      <c r="AO107" t="inlineStr">
        <is>
          <t>Applies fairly often</t>
        </is>
      </c>
      <c r="AP107" t="inlineStr">
        <is>
          <t>Applies often</t>
        </is>
      </c>
      <c r="AQ107" t="inlineStr">
        <is>
          <t>Applies fairly often</t>
        </is>
      </c>
      <c r="AR107" t="inlineStr">
        <is>
          <t>Applies often</t>
        </is>
      </c>
      <c r="AS107" t="inlineStr">
        <is>
          <t>Applies often</t>
        </is>
      </c>
      <c r="AT107" t="inlineStr">
        <is>
          <t>Applies fairly often</t>
        </is>
      </c>
      <c r="AU107" t="inlineStr">
        <is>
          <t>Applies often</t>
        </is>
      </c>
      <c r="AV107" t="inlineStr">
        <is>
          <t>Applies often</t>
        </is>
      </c>
      <c r="AW107" t="inlineStr">
        <is>
          <t>Applies fairly often</t>
        </is>
      </c>
      <c r="AX107" t="inlineStr">
        <is>
          <t>Applies fairly often</t>
        </is>
      </c>
      <c r="AY107" t="inlineStr">
        <is>
          <t>Applies sometimes</t>
        </is>
      </c>
      <c r="AZ107" t="inlineStr">
        <is>
          <t>Applies sometimes</t>
        </is>
      </c>
      <c r="BA107" t="inlineStr">
        <is>
          <t>Applies fairly often</t>
        </is>
      </c>
      <c r="BB107" t="inlineStr">
        <is>
          <t>Applies fairly often</t>
        </is>
      </c>
      <c r="BC107" t="inlineStr">
        <is>
          <t>Applies sometimes</t>
        </is>
      </c>
      <c r="BD107" t="inlineStr">
        <is>
          <t>Applies sometimes</t>
        </is>
      </c>
      <c r="BE107" t="inlineStr">
        <is>
          <t>Applies fairly often</t>
        </is>
      </c>
      <c r="BF107" t="inlineStr">
        <is>
          <t>Applies fairly often</t>
        </is>
      </c>
      <c r="BG107" t="inlineStr">
        <is>
          <t>Applies sometimes</t>
        </is>
      </c>
      <c r="BH107" t="inlineStr">
        <is>
          <t>Applies sometimes</t>
        </is>
      </c>
      <c r="BI107" t="inlineStr">
        <is>
          <t>Applies fairly often</t>
        </is>
      </c>
      <c r="BJ107" t="inlineStr">
        <is>
          <t>Applies often</t>
        </is>
      </c>
      <c r="BK107" t="inlineStr">
        <is>
          <t>Seldom applies</t>
        </is>
      </c>
      <c r="BL107" t="inlineStr">
        <is>
          <t>Applies sometimes</t>
        </is>
      </c>
      <c r="BM107" t="inlineStr">
        <is>
          <t>Applies fairly often</t>
        </is>
      </c>
      <c r="BN107" t="inlineStr">
        <is>
          <t>Applies fairly often</t>
        </is>
      </c>
      <c r="BO107" t="inlineStr">
        <is>
          <t>Applies fairly often</t>
        </is>
      </c>
      <c r="BP107" t="inlineStr">
        <is>
          <t>Applies fairly often</t>
        </is>
      </c>
      <c r="BR107" t="inlineStr">
        <is>
          <t>Applies fairly often</t>
        </is>
      </c>
      <c r="BS107" t="inlineStr">
        <is>
          <t>Applies sometimes</t>
        </is>
      </c>
      <c r="BT107" t="inlineStr">
        <is>
          <t>Applies fairly often</t>
        </is>
      </c>
      <c r="BU107" t="inlineStr">
        <is>
          <t>Applies fairly often</t>
        </is>
      </c>
      <c r="BV107" t="inlineStr">
        <is>
          <t>Applies sometimes</t>
        </is>
      </c>
      <c r="BW107" t="inlineStr">
        <is>
          <t>Applies fairly often</t>
        </is>
      </c>
      <c r="BX107" t="inlineStr">
        <is>
          <t>Applies fairly often</t>
        </is>
      </c>
      <c r="BY107" t="inlineStr">
        <is>
          <t>Applies fairly often</t>
        </is>
      </c>
      <c r="BZ107" t="inlineStr">
        <is>
          <t>Applies sometimes</t>
        </is>
      </c>
      <c r="CA107" t="inlineStr">
        <is>
          <t>Applies fairly often</t>
        </is>
      </c>
      <c r="CB107" t="inlineStr">
        <is>
          <t>Applies fairly often</t>
        </is>
      </c>
      <c r="CC107" t="inlineStr">
        <is>
          <t>Seldom applies</t>
        </is>
      </c>
      <c r="CD107" t="inlineStr">
        <is>
          <t>Applies sometimes</t>
        </is>
      </c>
      <c r="CE107" t="inlineStr">
        <is>
          <t>Applies sometimes</t>
        </is>
      </c>
      <c r="CF107" t="inlineStr">
        <is>
          <t>Applies sometimes</t>
        </is>
      </c>
      <c r="CG107" t="inlineStr">
        <is>
          <t>Applies fairly often</t>
        </is>
      </c>
      <c r="CH107" t="inlineStr">
        <is>
          <t>Applies fairly often</t>
        </is>
      </c>
      <c r="CI107" t="inlineStr">
        <is>
          <t>Applies fairly often</t>
        </is>
      </c>
      <c r="CJ107" t="inlineStr">
        <is>
          <t>Applies fairly often</t>
        </is>
      </c>
      <c r="CK107" t="inlineStr">
        <is>
          <t>Applies fairly often</t>
        </is>
      </c>
      <c r="CL107" t="inlineStr">
        <is>
          <t>Applies fairly often</t>
        </is>
      </c>
      <c r="CM107" t="inlineStr">
        <is>
          <t>Applies sometimes</t>
        </is>
      </c>
      <c r="CN107" t="inlineStr">
        <is>
          <t>Seldom applies</t>
        </is>
      </c>
      <c r="CO107" t="inlineStr">
        <is>
          <t>Applies fairly often</t>
        </is>
      </c>
      <c r="CP107" t="inlineStr">
        <is>
          <t>Applies sometimes</t>
        </is>
      </c>
      <c r="CQ107" t="inlineStr">
        <is>
          <t>Applies fairly often</t>
        </is>
      </c>
      <c r="CR107" t="inlineStr">
        <is>
          <t>Applies fairly often</t>
        </is>
      </c>
      <c r="CS107" t="inlineStr">
        <is>
          <t>Applies sometimes</t>
        </is>
      </c>
      <c r="CT107" t="inlineStr">
        <is>
          <t>Applies fairly often</t>
        </is>
      </c>
      <c r="CU107" t="inlineStr">
        <is>
          <t>Applies sometimes</t>
        </is>
      </c>
      <c r="CV107" t="inlineStr">
        <is>
          <t>Applies fairly often</t>
        </is>
      </c>
      <c r="CW107" t="inlineStr">
        <is>
          <t>Applies fairly often</t>
        </is>
      </c>
      <c r="CX107" t="inlineStr">
        <is>
          <t>Applies fairly often</t>
        </is>
      </c>
      <c r="CY107" t="inlineStr">
        <is>
          <t>Applies fairly often</t>
        </is>
      </c>
      <c r="CZ107" t="inlineStr">
        <is>
          <t>Applies fairly often</t>
        </is>
      </c>
      <c r="DA107" t="inlineStr">
        <is>
          <t>Applies fairly often</t>
        </is>
      </c>
      <c r="DB107" t="inlineStr">
        <is>
          <t>Applies often</t>
        </is>
      </c>
      <c r="DC107" t="inlineStr">
        <is>
          <t>Applies fairly often</t>
        </is>
      </c>
      <c r="DD107" t="inlineStr">
        <is>
          <t>Applies sometimes</t>
        </is>
      </c>
      <c r="DE107" t="inlineStr">
        <is>
          <t>Applies fairly often</t>
        </is>
      </c>
      <c r="DF107" t="inlineStr">
        <is>
          <t>Applies often</t>
        </is>
      </c>
      <c r="DG107" t="inlineStr">
        <is>
          <t>Applies fairly often</t>
        </is>
      </c>
      <c r="DH107" t="inlineStr">
        <is>
          <t>Applies fairly often</t>
        </is>
      </c>
      <c r="DI107" t="inlineStr">
        <is>
          <t>Never</t>
        </is>
      </c>
      <c r="DJ107" t="inlineStr">
        <is>
          <t>Never</t>
        </is>
      </c>
      <c r="DK107" t="inlineStr">
        <is>
          <t>Mostly</t>
        </is>
      </c>
      <c r="DL107" t="inlineStr">
        <is>
          <t>Mostly</t>
        </is>
      </c>
      <c r="DM107" t="inlineStr">
        <is>
          <t>Never</t>
        </is>
      </c>
      <c r="DN107" t="inlineStr">
        <is>
          <t>Never</t>
        </is>
      </c>
      <c r="DO107" t="inlineStr">
        <is>
          <t>Often</t>
        </is>
      </c>
      <c r="DP107" t="inlineStr">
        <is>
          <t>Often</t>
        </is>
      </c>
      <c r="DQ107" t="inlineStr">
        <is>
          <t>Now and then</t>
        </is>
      </c>
      <c r="DR107" t="inlineStr">
        <is>
          <t>Never</t>
        </is>
      </c>
      <c r="DS107" t="inlineStr">
        <is>
          <t>Mostly</t>
        </is>
      </c>
      <c r="DT107" t="inlineStr">
        <is>
          <t>Mostly</t>
        </is>
      </c>
      <c r="DU107" t="inlineStr">
        <is>
          <t>Lars Forngren</t>
        </is>
      </c>
      <c r="DW107" t="inlineStr">
        <is>
          <t>No</t>
        </is>
      </c>
      <c r="DX107" t="inlineStr">
        <is>
          <t>Applies sometimes</t>
        </is>
      </c>
      <c r="DY107" t="inlineStr">
        <is>
          <t>Applies sometimes</t>
        </is>
      </c>
      <c r="DZ107" t="inlineStr">
        <is>
          <t>Flexible/changeable</t>
        </is>
      </c>
      <c r="EA107" t="inlineStr">
        <is>
          <t>No</t>
        </is>
      </c>
      <c r="ED107" t="inlineStr">
        <is>
          <t>21-30%</t>
        </is>
      </c>
      <c r="EE107" t="inlineStr">
        <is>
          <t>4.00</t>
        </is>
      </c>
      <c r="EF107" t="inlineStr">
        <is>
          <t>2.00</t>
        </is>
      </c>
      <c r="EG107" t="inlineStr">
        <is>
          <t>3.00</t>
        </is>
      </c>
      <c r="EH107" t="inlineStr">
        <is>
          <t>2.00</t>
        </is>
      </c>
      <c r="EI107" t="inlineStr">
        <is>
          <t>2.83</t>
        </is>
      </c>
      <c r="EJ107" t="inlineStr">
        <is>
          <t>2.00</t>
        </is>
      </c>
      <c r="EK107" t="inlineStr">
        <is>
          <t>2.66</t>
        </is>
      </c>
      <c r="EL107" t="inlineStr">
        <is>
          <t>2.00</t>
        </is>
      </c>
      <c r="EM107" t="inlineStr">
        <is>
          <t>3.00</t>
        </is>
      </c>
      <c r="EN107" t="inlineStr">
        <is>
          <t>2.83</t>
        </is>
      </c>
      <c r="EO107" t="inlineStr">
        <is>
          <t>2.92</t>
        </is>
      </c>
      <c r="EP107" t="inlineStr">
        <is>
          <t>1.55607</t>
        </is>
      </c>
      <c r="EQ107" t="inlineStr">
        <is>
          <t>.00190</t>
        </is>
      </c>
      <c r="ER107" t="inlineStr">
        <is>
          <t>2.00</t>
        </is>
      </c>
      <c r="ES107" t="inlineStr">
        <is>
          <t>2.84</t>
        </is>
      </c>
    </row>
    <row r="108">
      <c r="A108" t="inlineStr">
        <is>
          <t>Woman</t>
        </is>
      </c>
      <c r="B108" t="inlineStr">
        <is>
          <t>46-55 years</t>
        </is>
      </c>
      <c r="C108" t="inlineStr">
        <is>
          <t>Higher education, shorter than 3 years</t>
        </is>
      </c>
      <c r="D108" t="inlineStr">
        <is>
          <t>Employees who rate my immediate manager's leadership</t>
        </is>
      </c>
      <c r="F108" t="inlineStr">
        <is>
          <t>Permanently employed</t>
        </is>
      </c>
      <c r="G108" t="inlineStr">
        <is>
          <t>2.00</t>
        </is>
      </c>
      <c r="H108" t="inlineStr">
        <is>
          <t>Alingsås municipality</t>
        </is>
      </c>
      <c r="I108" t="inlineStr">
        <is>
          <t>40 hours (full time)</t>
        </is>
      </c>
      <c r="J108" t="inlineStr">
        <is>
          <t>Other</t>
        </is>
      </c>
      <c r="K108" t="inlineStr">
        <is>
          <t>11-15 years</t>
        </is>
      </c>
      <c r="Q108" t="inlineStr">
        <is>
          <t>Education and care</t>
        </is>
      </c>
      <c r="S108" t="inlineStr">
        <is>
          <t>Employees who rate my immediate manager's leadership style</t>
        </is>
      </c>
      <c r="T108" t="inlineStr">
        <is>
          <t>Seldom applies</t>
        </is>
      </c>
      <c r="U108" t="inlineStr">
        <is>
          <t>Applies fairly often</t>
        </is>
      </c>
      <c r="V108" t="inlineStr">
        <is>
          <t>Applies sometimes</t>
        </is>
      </c>
      <c r="W108" t="inlineStr">
        <is>
          <t>Applies fairly often</t>
        </is>
      </c>
      <c r="X108" t="inlineStr">
        <is>
          <t>Applies fairly often</t>
        </is>
      </c>
      <c r="Y108" t="inlineStr">
        <is>
          <t>Applies sometimes</t>
        </is>
      </c>
      <c r="Z108" t="inlineStr">
        <is>
          <t>Seldom applies</t>
        </is>
      </c>
      <c r="AA108" t="inlineStr">
        <is>
          <t>Seldom applies</t>
        </is>
      </c>
      <c r="AB108" t="inlineStr">
        <is>
          <t>Applies sometimes</t>
        </is>
      </c>
      <c r="AC108" t="inlineStr">
        <is>
          <t>Seldom applies</t>
        </is>
      </c>
      <c r="AD108" t="inlineStr">
        <is>
          <t>Applies often</t>
        </is>
      </c>
      <c r="AE108" t="inlineStr">
        <is>
          <t>Applies sometimes</t>
        </is>
      </c>
      <c r="AF108" t="inlineStr">
        <is>
          <t>Seldom applies</t>
        </is>
      </c>
      <c r="AG108" t="inlineStr">
        <is>
          <t>Applies sometimes</t>
        </is>
      </c>
      <c r="AH108" t="inlineStr">
        <is>
          <t>Applies fairly often</t>
        </is>
      </c>
      <c r="AI108" t="inlineStr">
        <is>
          <t>Applies sometimes</t>
        </is>
      </c>
      <c r="AJ108" t="inlineStr">
        <is>
          <t>Seldom applies</t>
        </is>
      </c>
      <c r="AK108" t="inlineStr">
        <is>
          <t>Applies sometimes</t>
        </is>
      </c>
      <c r="AL108" t="inlineStr">
        <is>
          <t>Applies fairly often</t>
        </is>
      </c>
      <c r="AM108" t="inlineStr">
        <is>
          <t>Applies sometimes</t>
        </is>
      </c>
      <c r="AN108" t="inlineStr">
        <is>
          <t>Applies fairly often</t>
        </is>
      </c>
      <c r="AO108" t="inlineStr">
        <is>
          <t>Applies sometimes</t>
        </is>
      </c>
      <c r="AP108" t="inlineStr">
        <is>
          <t>Seldom applies</t>
        </is>
      </c>
      <c r="AQ108" t="inlineStr">
        <is>
          <t>Applies sometimes</t>
        </is>
      </c>
      <c r="AR108" t="inlineStr">
        <is>
          <t>Applies fairly often</t>
        </is>
      </c>
      <c r="AS108" t="inlineStr">
        <is>
          <t>Applies fairly often</t>
        </is>
      </c>
      <c r="AT108" t="inlineStr">
        <is>
          <t>Applies fairly often</t>
        </is>
      </c>
      <c r="AU108" t="inlineStr">
        <is>
          <t>Applies sometimes</t>
        </is>
      </c>
      <c r="AV108" t="inlineStr">
        <is>
          <t>Applies sometimes</t>
        </is>
      </c>
      <c r="AW108" t="inlineStr">
        <is>
          <t>Applies sometimes</t>
        </is>
      </c>
      <c r="AX108" t="inlineStr">
        <is>
          <t>Seldom applies</t>
        </is>
      </c>
      <c r="AY108" t="inlineStr">
        <is>
          <t>Seldom applies</t>
        </is>
      </c>
      <c r="AZ108" t="inlineStr">
        <is>
          <t>Seldom applies</t>
        </is>
      </c>
      <c r="BA108" t="inlineStr">
        <is>
          <t>Applies fairly often</t>
        </is>
      </c>
      <c r="BB108" t="inlineStr">
        <is>
          <t>Applies sometimes</t>
        </is>
      </c>
      <c r="BC108" t="inlineStr">
        <is>
          <t>Applies sometimes</t>
        </is>
      </c>
      <c r="BD108" t="inlineStr">
        <is>
          <t>Applies sometimes</t>
        </is>
      </c>
      <c r="BE108" t="inlineStr">
        <is>
          <t>Applies sometimes</t>
        </is>
      </c>
      <c r="BF108" t="inlineStr">
        <is>
          <t>Applies fairly often</t>
        </is>
      </c>
      <c r="BG108" t="inlineStr">
        <is>
          <t>Applies sometimes</t>
        </is>
      </c>
      <c r="BH108" t="inlineStr">
        <is>
          <t>Applies fairly often</t>
        </is>
      </c>
      <c r="BI108" t="inlineStr">
        <is>
          <t>Applies sometimes</t>
        </is>
      </c>
      <c r="BJ108" t="inlineStr">
        <is>
          <t>Applies often</t>
        </is>
      </c>
      <c r="BK108" t="inlineStr">
        <is>
          <t>Seldom applies</t>
        </is>
      </c>
      <c r="BL108" t="inlineStr">
        <is>
          <t>Applies fairly often</t>
        </is>
      </c>
      <c r="BM108" t="inlineStr">
        <is>
          <t>Applies sometimes</t>
        </is>
      </c>
      <c r="BN108" t="inlineStr">
        <is>
          <t>Applies fairly often</t>
        </is>
      </c>
      <c r="BO108" t="inlineStr">
        <is>
          <t>Applies fairly often</t>
        </is>
      </c>
      <c r="BP108" t="inlineStr">
        <is>
          <t>Applies fairly often</t>
        </is>
      </c>
      <c r="BQ108" t="inlineStr">
        <is>
          <t>Applies often</t>
        </is>
      </c>
      <c r="BR108" t="inlineStr">
        <is>
          <t>Seldom applies</t>
        </is>
      </c>
      <c r="BS108" t="inlineStr">
        <is>
          <t>Applies sometimes</t>
        </is>
      </c>
      <c r="BT108" t="inlineStr">
        <is>
          <t>Seldom applies</t>
        </is>
      </c>
      <c r="BU108" t="inlineStr">
        <is>
          <t>Applies sometimes</t>
        </is>
      </c>
      <c r="BV108" t="inlineStr">
        <is>
          <t>Seldom applies</t>
        </is>
      </c>
      <c r="BW108" t="inlineStr">
        <is>
          <t>Applies sometimes</t>
        </is>
      </c>
      <c r="BX108" t="inlineStr">
        <is>
          <t>Applies sometimes</t>
        </is>
      </c>
      <c r="BY108" t="inlineStr">
        <is>
          <t>Applies sometimes</t>
        </is>
      </c>
      <c r="BZ108" t="inlineStr">
        <is>
          <t>Seldom applies</t>
        </is>
      </c>
      <c r="CA108" t="inlineStr">
        <is>
          <t>Seldom applies</t>
        </is>
      </c>
      <c r="CB108" t="inlineStr">
        <is>
          <t>Applies fairly often</t>
        </is>
      </c>
      <c r="CC108" t="inlineStr">
        <is>
          <t>Applies sometimes</t>
        </is>
      </c>
      <c r="CD108" t="inlineStr">
        <is>
          <t>Applies sometimes</t>
        </is>
      </c>
      <c r="CE108" t="inlineStr">
        <is>
          <t>Applies fairly often</t>
        </is>
      </c>
      <c r="CF108" t="inlineStr">
        <is>
          <t>Applies fairly often</t>
        </is>
      </c>
      <c r="CG108" t="inlineStr">
        <is>
          <t>Applies fairly often</t>
        </is>
      </c>
      <c r="CH108" t="inlineStr">
        <is>
          <t>Applies fairly often</t>
        </is>
      </c>
      <c r="CI108" t="inlineStr">
        <is>
          <t>Applies sometimes</t>
        </is>
      </c>
      <c r="CJ108" t="inlineStr">
        <is>
          <t>Applies sometimes</t>
        </is>
      </c>
      <c r="CK108" t="inlineStr">
        <is>
          <t>Applies sometimes</t>
        </is>
      </c>
      <c r="CL108" t="inlineStr">
        <is>
          <t>Applies sometimes</t>
        </is>
      </c>
      <c r="CM108" t="inlineStr">
        <is>
          <t>Applies sometimes</t>
        </is>
      </c>
      <c r="CN108" t="inlineStr">
        <is>
          <t>Applies sometimes</t>
        </is>
      </c>
      <c r="CO108" t="inlineStr">
        <is>
          <t>Applies sometimes</t>
        </is>
      </c>
      <c r="CP108" t="inlineStr">
        <is>
          <t>Seldom applies</t>
        </is>
      </c>
      <c r="CQ108" t="inlineStr">
        <is>
          <t>Applies sometimes</t>
        </is>
      </c>
      <c r="CR108" t="inlineStr">
        <is>
          <t>Applies sometimes</t>
        </is>
      </c>
      <c r="CS108" t="inlineStr">
        <is>
          <t>Seldom applies</t>
        </is>
      </c>
      <c r="CT108" t="inlineStr">
        <is>
          <t>Applies sometimes</t>
        </is>
      </c>
      <c r="CU108" t="inlineStr">
        <is>
          <t>Seldom applies</t>
        </is>
      </c>
      <c r="CV108" t="inlineStr">
        <is>
          <t>Applies fairly often</t>
        </is>
      </c>
      <c r="CW108" t="inlineStr">
        <is>
          <t>Seldom applies</t>
        </is>
      </c>
      <c r="CX108" t="inlineStr">
        <is>
          <t>Applies sometimes</t>
        </is>
      </c>
      <c r="CY108" t="inlineStr">
        <is>
          <t>Applies fairly often</t>
        </is>
      </c>
      <c r="CZ108" t="inlineStr">
        <is>
          <t>Seldom applies</t>
        </is>
      </c>
      <c r="DA108" t="inlineStr">
        <is>
          <t>Applies fairly often</t>
        </is>
      </c>
      <c r="DB108" t="inlineStr">
        <is>
          <t>Applies often</t>
        </is>
      </c>
      <c r="DC108" t="inlineStr">
        <is>
          <t>Applies sometimes</t>
        </is>
      </c>
      <c r="DD108" t="inlineStr">
        <is>
          <t>Seldom applies</t>
        </is>
      </c>
      <c r="DE108" t="inlineStr">
        <is>
          <t>Seldom applies</t>
        </is>
      </c>
      <c r="DF108" t="inlineStr">
        <is>
          <t>Applies fairly often</t>
        </is>
      </c>
      <c r="DG108" t="inlineStr">
        <is>
          <t>Applies sometimes</t>
        </is>
      </c>
      <c r="DH108" t="inlineStr">
        <is>
          <t>Applies sometimes</t>
        </is>
      </c>
      <c r="DI108" t="inlineStr">
        <is>
          <t>Sometimes</t>
        </is>
      </c>
      <c r="DJ108" t="inlineStr">
        <is>
          <t>Never</t>
        </is>
      </c>
      <c r="DK108" t="inlineStr">
        <is>
          <t>Often</t>
        </is>
      </c>
      <c r="DL108" t="inlineStr">
        <is>
          <t>Mostly</t>
        </is>
      </c>
      <c r="DM108" t="inlineStr">
        <is>
          <t>Never</t>
        </is>
      </c>
      <c r="DN108" t="inlineStr">
        <is>
          <t>Never</t>
        </is>
      </c>
      <c r="DO108" t="inlineStr">
        <is>
          <t>Sometimes</t>
        </is>
      </c>
      <c r="DP108" t="inlineStr">
        <is>
          <t>Often</t>
        </is>
      </c>
      <c r="DQ108" t="inlineStr">
        <is>
          <t>Sometimes</t>
        </is>
      </c>
      <c r="DR108" t="inlineStr">
        <is>
          <t>Never</t>
        </is>
      </c>
      <c r="DS108" t="inlineStr">
        <is>
          <t>Sometimes</t>
        </is>
      </c>
      <c r="DT108" t="inlineStr">
        <is>
          <t>Often</t>
        </is>
      </c>
      <c r="DW108" t="inlineStr">
        <is>
          <t>Yes</t>
        </is>
      </c>
      <c r="DX108" t="inlineStr">
        <is>
          <t>Applies sometimes</t>
        </is>
      </c>
      <c r="DY108" t="inlineStr">
        <is>
          <t>Applies sometimes</t>
        </is>
      </c>
      <c r="DZ108" t="inlineStr">
        <is>
          <t>Flexible/changeable</t>
        </is>
      </c>
      <c r="EA108" t="inlineStr">
        <is>
          <t>Yes</t>
        </is>
      </c>
      <c r="EB108" t="inlineStr">
        <is>
          <t>51-70%</t>
        </is>
      </c>
      <c r="ED108" t="inlineStr">
        <is>
          <t>31-50%</t>
        </is>
      </c>
      <c r="EE108" t="inlineStr">
        <is>
          <t>4.00</t>
        </is>
      </c>
      <c r="EF108" t="inlineStr">
        <is>
          <t>4.00</t>
        </is>
      </c>
      <c r="EG108" t="inlineStr">
        <is>
          <t>4.00</t>
        </is>
      </c>
      <c r="EH108" t="inlineStr">
        <is>
          <t>4.00</t>
        </is>
      </c>
      <c r="EI108" t="inlineStr">
        <is>
          <t>2.34</t>
        </is>
      </c>
      <c r="EJ108" t="inlineStr">
        <is>
          <t>1.00</t>
        </is>
      </c>
      <c r="EK108" t="inlineStr">
        <is>
          <t>1.59</t>
        </is>
      </c>
      <c r="EL108" t="inlineStr">
        <is>
          <t>2.86</t>
        </is>
      </c>
      <c r="EM108" t="inlineStr">
        <is>
          <t>2.83</t>
        </is>
      </c>
      <c r="EN108" t="inlineStr">
        <is>
          <t>2.67</t>
        </is>
      </c>
      <c r="EO108" t="inlineStr">
        <is>
          <t>2.75</t>
        </is>
      </c>
      <c r="EP108" t="inlineStr">
        <is>
          <t>4.18311</t>
        </is>
      </c>
      <c r="EQ108" t="inlineStr">
        <is>
          <t>.02718</t>
        </is>
      </c>
      <c r="ER108" t="inlineStr">
        <is>
          <t>3.00</t>
        </is>
      </c>
      <c r="ES108" t="inlineStr">
        <is>
          <t>2.55</t>
        </is>
      </c>
    </row>
    <row r="109">
      <c r="A109" t="inlineStr">
        <is>
          <t>Woman</t>
        </is>
      </c>
      <c r="B109" t="inlineStr">
        <is>
          <t>36-45 years</t>
        </is>
      </c>
      <c r="C109" t="inlineStr">
        <is>
          <t>Other education</t>
        </is>
      </c>
      <c r="D109" t="inlineStr">
        <is>
          <t>Employees who rate my immediate manager's leadership</t>
        </is>
      </c>
      <c r="F109" t="inlineStr">
        <is>
          <t>Permanently employed</t>
        </is>
      </c>
      <c r="G109" t="inlineStr">
        <is>
          <t>2.00</t>
        </is>
      </c>
      <c r="H109" t="inlineStr">
        <is>
          <t>OKQ8</t>
        </is>
      </c>
      <c r="I109" t="inlineStr">
        <is>
          <t>30 hours (75% of full time)</t>
        </is>
      </c>
      <c r="J109" t="inlineStr">
        <is>
          <t>Economy and finance</t>
        </is>
      </c>
      <c r="K109" t="inlineStr">
        <is>
          <t>6-8 years</t>
        </is>
      </c>
      <c r="S109" t="inlineStr">
        <is>
          <t>Employees who rate my immediate manager's leadership style</t>
        </is>
      </c>
      <c r="T109" t="inlineStr">
        <is>
          <t>Applies fairly often</t>
        </is>
      </c>
      <c r="U109" t="inlineStr">
        <is>
          <t>Applies often</t>
        </is>
      </c>
      <c r="V109" t="inlineStr">
        <is>
          <t>Applies fairly often</t>
        </is>
      </c>
      <c r="W109" t="inlineStr">
        <is>
          <t>Applies fairly often</t>
        </is>
      </c>
      <c r="X109" t="inlineStr">
        <is>
          <t>Applies fairly often</t>
        </is>
      </c>
      <c r="Y109" t="inlineStr">
        <is>
          <t>Applies fairly often</t>
        </is>
      </c>
      <c r="Z109" t="inlineStr">
        <is>
          <t>Applies sometimes</t>
        </is>
      </c>
      <c r="AA109" t="inlineStr">
        <is>
          <t>Applies sometimes</t>
        </is>
      </c>
      <c r="AB109" t="inlineStr">
        <is>
          <t>Applies often</t>
        </is>
      </c>
      <c r="AC109" t="inlineStr">
        <is>
          <t>Seldom applies</t>
        </is>
      </c>
      <c r="AD109" t="inlineStr">
        <is>
          <t>Applies often</t>
        </is>
      </c>
      <c r="AE109" t="inlineStr">
        <is>
          <t>Applies sometimes</t>
        </is>
      </c>
      <c r="AF109" t="inlineStr">
        <is>
          <t>Applies sometimes</t>
        </is>
      </c>
      <c r="AG109" t="inlineStr">
        <is>
          <t>Applies sometimes</t>
        </is>
      </c>
      <c r="AH109" t="inlineStr">
        <is>
          <t>Applies fairly often</t>
        </is>
      </c>
      <c r="AI109" t="inlineStr">
        <is>
          <t>Applies fairly often</t>
        </is>
      </c>
      <c r="AJ109" t="inlineStr">
        <is>
          <t>Applies sometimes</t>
        </is>
      </c>
      <c r="AK109" t="inlineStr">
        <is>
          <t>Applies sometimes</t>
        </is>
      </c>
      <c r="AL109" t="inlineStr">
        <is>
          <t>Applies often</t>
        </is>
      </c>
      <c r="AM109" t="inlineStr">
        <is>
          <t>Applies often</t>
        </is>
      </c>
      <c r="AN109" t="inlineStr">
        <is>
          <t>Applies fairly often</t>
        </is>
      </c>
      <c r="AO109" t="inlineStr">
        <is>
          <t>Applies fairly often</t>
        </is>
      </c>
      <c r="AP109" t="inlineStr">
        <is>
          <t>Applies fairly often</t>
        </is>
      </c>
      <c r="AQ109" t="inlineStr">
        <is>
          <t>Applies sometimes</t>
        </is>
      </c>
      <c r="AR109" t="inlineStr">
        <is>
          <t>Applies often</t>
        </is>
      </c>
      <c r="AS109" t="inlineStr">
        <is>
          <t>Applies often</t>
        </is>
      </c>
      <c r="AT109" t="inlineStr">
        <is>
          <t>Applies fairly often</t>
        </is>
      </c>
      <c r="AU109" t="inlineStr">
        <is>
          <t>Applies all the time</t>
        </is>
      </c>
      <c r="AV109" t="inlineStr">
        <is>
          <t>Applies all the time</t>
        </is>
      </c>
      <c r="AW109" t="inlineStr">
        <is>
          <t>Applies sometimes</t>
        </is>
      </c>
      <c r="AX109" t="inlineStr">
        <is>
          <t>Applies sometimes</t>
        </is>
      </c>
      <c r="AY109" t="inlineStr">
        <is>
          <t>Applies fairly often</t>
        </is>
      </c>
      <c r="AZ109" t="inlineStr">
        <is>
          <t>Applies sometimes</t>
        </is>
      </c>
      <c r="BA109" t="inlineStr">
        <is>
          <t>Applies often</t>
        </is>
      </c>
      <c r="BB109" t="inlineStr">
        <is>
          <t>Applies fairly often</t>
        </is>
      </c>
      <c r="BC109" t="inlineStr">
        <is>
          <t>Applies often</t>
        </is>
      </c>
      <c r="BD109" t="inlineStr">
        <is>
          <t>Applies fairly often</t>
        </is>
      </c>
      <c r="BE109" t="inlineStr">
        <is>
          <t>Applies often</t>
        </is>
      </c>
      <c r="BF109" t="inlineStr">
        <is>
          <t>Applies fairly often</t>
        </is>
      </c>
      <c r="BG109" t="inlineStr">
        <is>
          <t>Applies sometimes</t>
        </is>
      </c>
      <c r="BH109" t="inlineStr">
        <is>
          <t>Applies fairly often</t>
        </is>
      </c>
      <c r="BI109" t="inlineStr">
        <is>
          <t>Applies sometimes</t>
        </is>
      </c>
      <c r="BJ109" t="inlineStr">
        <is>
          <t>Applies all the time</t>
        </is>
      </c>
      <c r="BK109" t="inlineStr">
        <is>
          <t>Seldom applies</t>
        </is>
      </c>
      <c r="BL109" t="inlineStr">
        <is>
          <t>Applies fairly often</t>
        </is>
      </c>
      <c r="BM109" t="inlineStr">
        <is>
          <t>Applies often</t>
        </is>
      </c>
      <c r="BN109" t="inlineStr">
        <is>
          <t>Applies fairly often</t>
        </is>
      </c>
      <c r="BO109" t="inlineStr">
        <is>
          <t>Applies fairly often</t>
        </is>
      </c>
      <c r="BP109" t="inlineStr">
        <is>
          <t>Applies fairly often</t>
        </is>
      </c>
      <c r="BQ109" t="inlineStr">
        <is>
          <t>Applies often</t>
        </is>
      </c>
      <c r="BR109" t="inlineStr">
        <is>
          <t>Applies sometimes</t>
        </is>
      </c>
      <c r="BS109" t="inlineStr">
        <is>
          <t>Applies sometimes</t>
        </is>
      </c>
      <c r="BT109" t="inlineStr">
        <is>
          <t>Applies sometimes</t>
        </is>
      </c>
      <c r="BU109" t="inlineStr">
        <is>
          <t>Applies often</t>
        </is>
      </c>
      <c r="BV109" t="inlineStr">
        <is>
          <t>Seldom applies</t>
        </is>
      </c>
      <c r="BW109" t="inlineStr">
        <is>
          <t>Applies sometimes</t>
        </is>
      </c>
      <c r="BX109" t="inlineStr">
        <is>
          <t>Applies sometimes</t>
        </is>
      </c>
      <c r="BY109" t="inlineStr">
        <is>
          <t>Seldom applies</t>
        </is>
      </c>
      <c r="BZ109" t="inlineStr">
        <is>
          <t>Applies sometimes</t>
        </is>
      </c>
      <c r="CA109" t="inlineStr">
        <is>
          <t>Seldom applies</t>
        </is>
      </c>
      <c r="CB109" t="inlineStr">
        <is>
          <t>Seldom applies</t>
        </is>
      </c>
      <c r="CC109" t="inlineStr">
        <is>
          <t>Applies sometimes</t>
        </is>
      </c>
      <c r="CD109" t="inlineStr">
        <is>
          <t>Applies sometimes</t>
        </is>
      </c>
      <c r="CE109" t="inlineStr">
        <is>
          <t>Applies fairly often</t>
        </is>
      </c>
      <c r="CF109" t="inlineStr">
        <is>
          <t>Applies sometimes</t>
        </is>
      </c>
      <c r="CG109" t="inlineStr">
        <is>
          <t>Applies sometimes</t>
        </is>
      </c>
      <c r="CH109" t="inlineStr">
        <is>
          <t>Applies sometimes</t>
        </is>
      </c>
      <c r="CI109" t="inlineStr">
        <is>
          <t>Applies often</t>
        </is>
      </c>
      <c r="CJ109" t="inlineStr">
        <is>
          <t>Applies sometimes</t>
        </is>
      </c>
      <c r="CK109" t="inlineStr">
        <is>
          <t>Applies sometimes</t>
        </is>
      </c>
      <c r="CL109" t="inlineStr">
        <is>
          <t>Applies sometimes</t>
        </is>
      </c>
      <c r="CM109" t="inlineStr">
        <is>
          <t>Applies sometimes</t>
        </is>
      </c>
      <c r="CN109" t="inlineStr">
        <is>
          <t>Applies often</t>
        </is>
      </c>
      <c r="CO109" t="inlineStr">
        <is>
          <t>Applies sometimes</t>
        </is>
      </c>
      <c r="CP109" t="inlineStr">
        <is>
          <t>Applies sometimes</t>
        </is>
      </c>
      <c r="CQ109" t="inlineStr">
        <is>
          <t>Applies sometimes</t>
        </is>
      </c>
      <c r="CR109" t="inlineStr">
        <is>
          <t>Applies often</t>
        </is>
      </c>
      <c r="CS109" t="inlineStr">
        <is>
          <t>Applies sometimes</t>
        </is>
      </c>
      <c r="CT109" t="inlineStr">
        <is>
          <t>Applies often</t>
        </is>
      </c>
      <c r="CU109" t="inlineStr">
        <is>
          <t>Seldom applies</t>
        </is>
      </c>
      <c r="CV109" t="inlineStr">
        <is>
          <t>Applies often</t>
        </is>
      </c>
      <c r="CW109" t="inlineStr">
        <is>
          <t>Applies fairly often</t>
        </is>
      </c>
      <c r="CX109" t="inlineStr">
        <is>
          <t>Seldom applies</t>
        </is>
      </c>
      <c r="CY109" t="inlineStr">
        <is>
          <t>Applies often</t>
        </is>
      </c>
      <c r="CZ109" t="inlineStr">
        <is>
          <t>Applies sometimes</t>
        </is>
      </c>
      <c r="DA109" t="inlineStr">
        <is>
          <t>Applies fairly often</t>
        </is>
      </c>
      <c r="DB109" t="inlineStr">
        <is>
          <t>Applies all the time</t>
        </is>
      </c>
      <c r="DC109" t="inlineStr">
        <is>
          <t>Applies fairly often</t>
        </is>
      </c>
      <c r="DD109" t="inlineStr">
        <is>
          <t>Seldom applies</t>
        </is>
      </c>
      <c r="DE109" t="inlineStr">
        <is>
          <t>Seldom applies</t>
        </is>
      </c>
      <c r="DF109" t="inlineStr">
        <is>
          <t>Applies sometimes</t>
        </is>
      </c>
      <c r="DG109" t="inlineStr">
        <is>
          <t>Applies often</t>
        </is>
      </c>
      <c r="DH109" t="inlineStr">
        <is>
          <t>Applies often</t>
        </is>
      </c>
      <c r="DI109" t="inlineStr">
        <is>
          <t>Never</t>
        </is>
      </c>
      <c r="DJ109" t="inlineStr">
        <is>
          <t>Never</t>
        </is>
      </c>
      <c r="DK109" t="inlineStr">
        <is>
          <t>Often</t>
        </is>
      </c>
      <c r="DL109" t="inlineStr">
        <is>
          <t>Mostly</t>
        </is>
      </c>
      <c r="DM109" t="inlineStr">
        <is>
          <t>Never</t>
        </is>
      </c>
      <c r="DN109" t="inlineStr">
        <is>
          <t>Never</t>
        </is>
      </c>
      <c r="DO109" t="inlineStr">
        <is>
          <t>Often</t>
        </is>
      </c>
      <c r="DP109" t="inlineStr">
        <is>
          <t>Sometimes</t>
        </is>
      </c>
      <c r="DQ109" t="inlineStr">
        <is>
          <t>Never</t>
        </is>
      </c>
      <c r="DR109" t="inlineStr">
        <is>
          <t>Never</t>
        </is>
      </c>
      <c r="DS109" t="inlineStr">
        <is>
          <t>Mostly</t>
        </is>
      </c>
      <c r="DT109" t="inlineStr">
        <is>
          <t>Mostly</t>
        </is>
      </c>
      <c r="DU109" t="inlineStr">
        <is>
          <t>Camilla Myhrberg</t>
        </is>
      </c>
      <c r="DW109" t="inlineStr">
        <is>
          <t>Yes</t>
        </is>
      </c>
      <c r="DX109" t="inlineStr">
        <is>
          <t>Applies sometimes</t>
        </is>
      </c>
      <c r="DY109" t="inlineStr">
        <is>
          <t>Applies sometimes</t>
        </is>
      </c>
      <c r="DZ109" t="inlineStr">
        <is>
          <t>Flexible/changeable</t>
        </is>
      </c>
      <c r="EA109" t="inlineStr">
        <is>
          <t>No</t>
        </is>
      </c>
      <c r="ED109" t="inlineStr">
        <is>
          <t>51-70%</t>
        </is>
      </c>
      <c r="EE109" t="inlineStr">
        <is>
          <t>4.00</t>
        </is>
      </c>
      <c r="EF109" t="inlineStr">
        <is>
          <t>4.00</t>
        </is>
      </c>
      <c r="EG109" t="inlineStr">
        <is>
          <t>4.00</t>
        </is>
      </c>
      <c r="EH109" t="inlineStr">
        <is>
          <t>3.00</t>
        </is>
      </c>
      <c r="EI109" t="inlineStr">
        <is>
          <t>2.94</t>
        </is>
      </c>
      <c r="EJ109" t="inlineStr">
        <is>
          <t>2.00</t>
        </is>
      </c>
      <c r="EK109" t="inlineStr">
        <is>
          <t>2.28</t>
        </is>
      </c>
      <c r="EL109" t="inlineStr">
        <is>
          <t>2.50</t>
        </is>
      </c>
      <c r="EM109" t="inlineStr">
        <is>
          <t>2.67</t>
        </is>
      </c>
      <c r="EN109" t="inlineStr">
        <is>
          <t>2.67</t>
        </is>
      </c>
      <c r="EO109" t="inlineStr">
        <is>
          <t>2.67</t>
        </is>
      </c>
      <c r="EP109" t="inlineStr">
        <is>
          <t>.21624</t>
        </is>
      </c>
      <c r="EQ109" t="inlineStr">
        <is>
          <t>.01025</t>
        </is>
      </c>
      <c r="ER109" t="inlineStr">
        <is>
          <t>1.00</t>
        </is>
      </c>
      <c r="ES109" t="inlineStr">
        <is>
          <t>3.05</t>
        </is>
      </c>
    </row>
    <row r="110">
      <c r="A110" t="inlineStr">
        <is>
          <t>Woman</t>
        </is>
      </c>
      <c r="B110" t="inlineStr">
        <is>
          <t>26-35 years</t>
        </is>
      </c>
      <c r="C110" t="inlineStr">
        <is>
          <t>Other education</t>
        </is>
      </c>
      <c r="D110" t="inlineStr">
        <is>
          <t>Employees who rate my immediate manager's leadership</t>
        </is>
      </c>
      <c r="F110" t="inlineStr">
        <is>
          <t>Other</t>
        </is>
      </c>
      <c r="G110" t="inlineStr">
        <is>
          <t>3.00</t>
        </is>
      </c>
      <c r="H110" t="inlineStr">
        <is>
          <t>OKQ8</t>
        </is>
      </c>
      <c r="I110" t="inlineStr">
        <is>
          <t>40 hours (full time)</t>
        </is>
      </c>
      <c r="J110" t="inlineStr">
        <is>
          <t>Economy and finance</t>
        </is>
      </c>
      <c r="K110" t="inlineStr">
        <is>
          <t>3-5 years</t>
        </is>
      </c>
      <c r="P110" t="inlineStr">
        <is>
          <t>1-2%</t>
        </is>
      </c>
      <c r="S110" t="inlineStr">
        <is>
          <t>Employees who rate my immediate manager's leadership style</t>
        </is>
      </c>
      <c r="T110" t="inlineStr">
        <is>
          <t>Applies sometimes</t>
        </is>
      </c>
      <c r="U110" t="inlineStr">
        <is>
          <t>Applies sometimes</t>
        </is>
      </c>
      <c r="V110" t="inlineStr">
        <is>
          <t>Applies sometimes</t>
        </is>
      </c>
      <c r="W110" t="inlineStr">
        <is>
          <t>Applies sometimes</t>
        </is>
      </c>
      <c r="X110" t="inlineStr">
        <is>
          <t>Applies sometimes</t>
        </is>
      </c>
      <c r="Y110" t="inlineStr">
        <is>
          <t>Applies sometimes</t>
        </is>
      </c>
      <c r="Z110" t="inlineStr">
        <is>
          <t>Seldom applies</t>
        </is>
      </c>
      <c r="AA110" t="inlineStr">
        <is>
          <t>Applies fairly often</t>
        </is>
      </c>
      <c r="AB110" t="inlineStr">
        <is>
          <t>Applies fairly often</t>
        </is>
      </c>
      <c r="AC110" t="inlineStr">
        <is>
          <t>Applies sometimes</t>
        </is>
      </c>
      <c r="AD110" t="inlineStr">
        <is>
          <t>Applies sometimes</t>
        </is>
      </c>
      <c r="AE110" t="inlineStr">
        <is>
          <t>Applies sometimes</t>
        </is>
      </c>
      <c r="AF110" t="inlineStr">
        <is>
          <t>Applies sometimes</t>
        </is>
      </c>
      <c r="AG110" t="inlineStr">
        <is>
          <t>Applies sometimes</t>
        </is>
      </c>
      <c r="AH110" t="inlineStr">
        <is>
          <t>Applies fairly often</t>
        </is>
      </c>
      <c r="AI110" t="inlineStr">
        <is>
          <t>Applies sometimes</t>
        </is>
      </c>
      <c r="AJ110" t="inlineStr">
        <is>
          <t>Applies sometimes</t>
        </is>
      </c>
      <c r="AK110" t="inlineStr">
        <is>
          <t>Applies sometimes</t>
        </is>
      </c>
      <c r="AL110" t="inlineStr">
        <is>
          <t>Applies sometimes</t>
        </is>
      </c>
      <c r="AM110" t="inlineStr">
        <is>
          <t>Applies sometimes</t>
        </is>
      </c>
      <c r="AN110" t="inlineStr">
        <is>
          <t>Applies sometimes</t>
        </is>
      </c>
      <c r="AO110" t="inlineStr">
        <is>
          <t>Applies fairly often</t>
        </is>
      </c>
      <c r="AP110" t="inlineStr">
        <is>
          <t>Applies fairly often</t>
        </is>
      </c>
      <c r="AQ110" t="inlineStr">
        <is>
          <t>Applies sometimes</t>
        </is>
      </c>
      <c r="AR110" t="inlineStr">
        <is>
          <t>Applies sometimes</t>
        </is>
      </c>
      <c r="AS110" t="inlineStr">
        <is>
          <t>Applies fairly often</t>
        </is>
      </c>
      <c r="AT110" t="inlineStr">
        <is>
          <t>Applies fairly often</t>
        </is>
      </c>
      <c r="AU110" t="inlineStr">
        <is>
          <t>Applies often</t>
        </is>
      </c>
      <c r="AV110" t="inlineStr">
        <is>
          <t>Applies often</t>
        </is>
      </c>
      <c r="AW110" t="inlineStr">
        <is>
          <t>Applies sometimes</t>
        </is>
      </c>
      <c r="AX110" t="inlineStr">
        <is>
          <t>Applies sometimes</t>
        </is>
      </c>
      <c r="AY110" t="inlineStr">
        <is>
          <t>Applies sometimes</t>
        </is>
      </c>
      <c r="AZ110" t="inlineStr">
        <is>
          <t>Applies sometimes</t>
        </is>
      </c>
      <c r="BA110" t="inlineStr">
        <is>
          <t>Applies fairly often</t>
        </is>
      </c>
      <c r="BB110" t="inlineStr">
        <is>
          <t>Applies fairly often</t>
        </is>
      </c>
      <c r="BC110" t="inlineStr">
        <is>
          <t>Applies fairly often</t>
        </is>
      </c>
      <c r="BD110" t="inlineStr">
        <is>
          <t>Applies fairly often</t>
        </is>
      </c>
      <c r="BE110" t="inlineStr">
        <is>
          <t>Applies sometimes</t>
        </is>
      </c>
      <c r="BF110" t="inlineStr">
        <is>
          <t>Applies sometimes</t>
        </is>
      </c>
      <c r="BG110" t="inlineStr">
        <is>
          <t>Applies sometimes</t>
        </is>
      </c>
      <c r="BH110" t="inlineStr">
        <is>
          <t>Applies sometimes</t>
        </is>
      </c>
      <c r="BI110" t="inlineStr">
        <is>
          <t>Applies sometimes</t>
        </is>
      </c>
      <c r="BJ110" t="inlineStr">
        <is>
          <t>Applies sometimes</t>
        </is>
      </c>
      <c r="BK110" t="inlineStr">
        <is>
          <t>Seldom applies</t>
        </is>
      </c>
      <c r="BL110" t="inlineStr">
        <is>
          <t>Applies fairly often</t>
        </is>
      </c>
      <c r="BM110" t="inlineStr">
        <is>
          <t>Applies sometimes</t>
        </is>
      </c>
      <c r="BN110" t="inlineStr">
        <is>
          <t>Applies sometimes</t>
        </is>
      </c>
      <c r="BO110" t="inlineStr">
        <is>
          <t>Applies sometimes</t>
        </is>
      </c>
      <c r="BP110" t="inlineStr">
        <is>
          <t>Applies sometimes</t>
        </is>
      </c>
      <c r="BQ110" t="inlineStr">
        <is>
          <t>Applies sometimes</t>
        </is>
      </c>
      <c r="BR110" t="inlineStr">
        <is>
          <t>Applies sometimes</t>
        </is>
      </c>
      <c r="BS110" t="inlineStr">
        <is>
          <t>Seldom applies</t>
        </is>
      </c>
      <c r="BT110" t="inlineStr">
        <is>
          <t>Applies sometimes</t>
        </is>
      </c>
      <c r="BU110" t="inlineStr">
        <is>
          <t>Applies sometimes</t>
        </is>
      </c>
      <c r="BV110" t="inlineStr">
        <is>
          <t>Applies sometimes</t>
        </is>
      </c>
      <c r="BW110" t="inlineStr">
        <is>
          <t>Applies sometimes</t>
        </is>
      </c>
      <c r="BX110" t="inlineStr">
        <is>
          <t>Applies sometimes</t>
        </is>
      </c>
      <c r="BY110" t="inlineStr">
        <is>
          <t>Applies sometimes</t>
        </is>
      </c>
      <c r="BZ110" t="inlineStr">
        <is>
          <t>Seldom applies</t>
        </is>
      </c>
      <c r="CA110" t="inlineStr">
        <is>
          <t>Applies sometimes</t>
        </is>
      </c>
      <c r="CB110" t="inlineStr">
        <is>
          <t>Applies sometimes</t>
        </is>
      </c>
      <c r="CC110" t="inlineStr">
        <is>
          <t>Applies sometimes</t>
        </is>
      </c>
      <c r="CD110" t="inlineStr">
        <is>
          <t>Applies sometimes</t>
        </is>
      </c>
      <c r="CE110" t="inlineStr">
        <is>
          <t>Applies fairly often</t>
        </is>
      </c>
      <c r="CF110" t="inlineStr">
        <is>
          <t>Applies sometimes</t>
        </is>
      </c>
      <c r="CG110" t="inlineStr">
        <is>
          <t>Applies sometimes</t>
        </is>
      </c>
      <c r="CH110" t="inlineStr">
        <is>
          <t>Applies sometimes</t>
        </is>
      </c>
      <c r="CI110" t="inlineStr">
        <is>
          <t>Applies fairly often</t>
        </is>
      </c>
      <c r="CJ110" t="inlineStr">
        <is>
          <t>Applies fairly often</t>
        </is>
      </c>
      <c r="CK110" t="inlineStr">
        <is>
          <t>Applies sometimes</t>
        </is>
      </c>
      <c r="CL110" t="inlineStr">
        <is>
          <t>Applies sometimes</t>
        </is>
      </c>
      <c r="CM110" t="inlineStr">
        <is>
          <t>Applies sometimes</t>
        </is>
      </c>
      <c r="CN110" t="inlineStr">
        <is>
          <t>Applies sometimes</t>
        </is>
      </c>
      <c r="CO110" t="inlineStr">
        <is>
          <t>Applies sometimes</t>
        </is>
      </c>
      <c r="CP110" t="inlineStr">
        <is>
          <t>Applies sometimes</t>
        </is>
      </c>
      <c r="CQ110" t="inlineStr">
        <is>
          <t>Applies sometimes</t>
        </is>
      </c>
      <c r="CR110" t="inlineStr">
        <is>
          <t>Applies sometimes</t>
        </is>
      </c>
      <c r="CS110" t="inlineStr">
        <is>
          <t>Applies sometimes</t>
        </is>
      </c>
      <c r="CT110" t="inlineStr">
        <is>
          <t>Applies fairly often</t>
        </is>
      </c>
      <c r="CU110" t="inlineStr">
        <is>
          <t>Applies sometimes</t>
        </is>
      </c>
      <c r="CV110" t="inlineStr">
        <is>
          <t>Applies sometimes</t>
        </is>
      </c>
      <c r="CW110" t="inlineStr">
        <is>
          <t>Applies sometimes</t>
        </is>
      </c>
      <c r="CX110" t="inlineStr">
        <is>
          <t>Applies sometimes</t>
        </is>
      </c>
      <c r="CY110" t="inlineStr">
        <is>
          <t>Applies fairly often</t>
        </is>
      </c>
      <c r="CZ110" t="inlineStr">
        <is>
          <t>Applies sometimes</t>
        </is>
      </c>
      <c r="DA110" t="inlineStr">
        <is>
          <t>Applies sometimes</t>
        </is>
      </c>
      <c r="DB110" t="inlineStr">
        <is>
          <t>Applies fairly often</t>
        </is>
      </c>
      <c r="DC110" t="inlineStr">
        <is>
          <t>Applies sometimes</t>
        </is>
      </c>
      <c r="DD110" t="inlineStr">
        <is>
          <t>Applies sometimes</t>
        </is>
      </c>
      <c r="DE110" t="inlineStr">
        <is>
          <t>Applies sometimes</t>
        </is>
      </c>
      <c r="DF110" t="inlineStr">
        <is>
          <t>Applies sometimes</t>
        </is>
      </c>
      <c r="DG110" t="inlineStr">
        <is>
          <t>Applies fairly often</t>
        </is>
      </c>
      <c r="DH110" t="inlineStr">
        <is>
          <t>Applies sometimes</t>
        </is>
      </c>
      <c r="DI110" t="inlineStr">
        <is>
          <t>Mostly</t>
        </is>
      </c>
      <c r="DJ110" t="inlineStr">
        <is>
          <t>Mostly</t>
        </is>
      </c>
      <c r="DK110" t="inlineStr">
        <is>
          <t>Sometimes</t>
        </is>
      </c>
      <c r="DL110" t="inlineStr">
        <is>
          <t>Sometimes</t>
        </is>
      </c>
      <c r="DM110" t="inlineStr">
        <is>
          <t>Often</t>
        </is>
      </c>
      <c r="DN110" t="inlineStr">
        <is>
          <t>Often</t>
        </is>
      </c>
      <c r="DO110" t="inlineStr">
        <is>
          <t>Sometimes</t>
        </is>
      </c>
      <c r="DP110" t="inlineStr">
        <is>
          <t>Sometimes</t>
        </is>
      </c>
      <c r="DQ110" t="inlineStr">
        <is>
          <t>Often</t>
        </is>
      </c>
      <c r="DR110" t="inlineStr">
        <is>
          <t>Often</t>
        </is>
      </c>
      <c r="DS110" t="inlineStr">
        <is>
          <t>Now and then</t>
        </is>
      </c>
      <c r="DT110" t="inlineStr">
        <is>
          <t>Sometimes</t>
        </is>
      </c>
      <c r="DU110" t="inlineStr">
        <is>
          <t>Linda Denzanno</t>
        </is>
      </c>
      <c r="DW110" t="inlineStr">
        <is>
          <t>No</t>
        </is>
      </c>
      <c r="DX110" t="inlineStr">
        <is>
          <t>Seldom applies</t>
        </is>
      </c>
      <c r="DY110" t="inlineStr">
        <is>
          <t>Seldom applies</t>
        </is>
      </c>
      <c r="DZ110" t="inlineStr">
        <is>
          <t>Static</t>
        </is>
      </c>
      <c r="EA110" t="inlineStr">
        <is>
          <t>No</t>
        </is>
      </c>
      <c r="ED110" t="inlineStr">
        <is>
          <t>6-10%</t>
        </is>
      </c>
      <c r="EE110" t="inlineStr">
        <is>
          <t>4.00</t>
        </is>
      </c>
      <c r="EF110" t="inlineStr">
        <is>
          <t>3.00</t>
        </is>
      </c>
      <c r="EG110" t="inlineStr">
        <is>
          <t>3.00</t>
        </is>
      </c>
      <c r="EH110" t="inlineStr">
        <is>
          <t>3.00</t>
        </is>
      </c>
      <c r="EI110" t="inlineStr">
        <is>
          <t>2.23</t>
        </is>
      </c>
      <c r="EJ110" t="inlineStr">
        <is>
          <t>1.00</t>
        </is>
      </c>
      <c r="EK110" t="inlineStr">
        <is>
          <t>2.14</t>
        </is>
      </c>
      <c r="EL110" t="inlineStr">
        <is>
          <t>1.33</t>
        </is>
      </c>
      <c r="EM110" t="inlineStr">
        <is>
          <t>3.50</t>
        </is>
      </c>
      <c r="EN110" t="inlineStr">
        <is>
          <t>3.67</t>
        </is>
      </c>
      <c r="EO110" t="inlineStr">
        <is>
          <t>3.58</t>
        </is>
      </c>
      <c r="EP110" t="inlineStr">
        <is>
          <t>3.54431</t>
        </is>
      </c>
      <c r="EQ110" t="inlineStr">
        <is>
          <t>.12169</t>
        </is>
      </c>
      <c r="ER110" t="inlineStr">
        <is>
          <t>3.00</t>
        </is>
      </c>
      <c r="ES110" t="inlineStr">
        <is>
          <t>2.34</t>
        </is>
      </c>
    </row>
    <row r="111">
      <c r="A111" t="inlineStr">
        <is>
          <t>Woman</t>
        </is>
      </c>
      <c r="B111" t="inlineStr">
        <is>
          <t>56-65 years</t>
        </is>
      </c>
      <c r="C111" t="inlineStr">
        <is>
          <t>University education, longer than 3 years</t>
        </is>
      </c>
      <c r="D111" t="inlineStr">
        <is>
          <t>Employees who rate my immediate manager's leadership</t>
        </is>
      </c>
      <c r="F111" t="inlineStr">
        <is>
          <t>Permanent employee</t>
        </is>
      </c>
      <c r="G111" t="inlineStr">
        <is>
          <t>1.00</t>
        </is>
      </c>
      <c r="H111" t="inlineStr">
        <is>
          <t>Alingsås municipality</t>
        </is>
      </c>
      <c r="I111" t="inlineStr">
        <is>
          <t>41-60 hours</t>
        </is>
      </c>
      <c r="J111" t="inlineStr">
        <is>
          <t>Education</t>
        </is>
      </c>
      <c r="K111" t="inlineStr">
        <is>
          <t>21 years +</t>
        </is>
      </c>
      <c r="S111" t="inlineStr">
        <is>
          <t>Employees who rate my immediate manager's leadership style</t>
        </is>
      </c>
      <c r="T111" t="inlineStr">
        <is>
          <t>Applies sometimes</t>
        </is>
      </c>
      <c r="U111" t="inlineStr">
        <is>
          <t>Applies sometimes</t>
        </is>
      </c>
      <c r="V111" t="inlineStr">
        <is>
          <t>Applies sometimes</t>
        </is>
      </c>
      <c r="W111" t="inlineStr">
        <is>
          <t>Applies sometimes</t>
        </is>
      </c>
      <c r="X111" t="inlineStr">
        <is>
          <t>Applies sometimes</t>
        </is>
      </c>
      <c r="Y111" t="inlineStr">
        <is>
          <t>Applies sometimes</t>
        </is>
      </c>
      <c r="Z111" t="inlineStr">
        <is>
          <t>Applies sometimes</t>
        </is>
      </c>
      <c r="AA111" t="inlineStr">
        <is>
          <t>Applies sometimes</t>
        </is>
      </c>
      <c r="AB111" t="inlineStr">
        <is>
          <t>Applies often</t>
        </is>
      </c>
      <c r="AC111" t="inlineStr">
        <is>
          <t>Applies fairly often</t>
        </is>
      </c>
      <c r="AD111" t="inlineStr">
        <is>
          <t>Applies fairly often</t>
        </is>
      </c>
      <c r="AE111" t="inlineStr">
        <is>
          <t>Applies sometimes</t>
        </is>
      </c>
      <c r="AF111" t="inlineStr">
        <is>
          <t>Applies fairly often</t>
        </is>
      </c>
      <c r="AG111" t="inlineStr">
        <is>
          <t>Applies fairly often</t>
        </is>
      </c>
      <c r="AH111" t="inlineStr">
        <is>
          <t>Applies fairly often</t>
        </is>
      </c>
      <c r="AI111" t="inlineStr">
        <is>
          <t>Applies fairly often</t>
        </is>
      </c>
      <c r="AJ111" t="inlineStr">
        <is>
          <t>Applies sometimes</t>
        </is>
      </c>
      <c r="AK111" t="inlineStr">
        <is>
          <t>Applies often</t>
        </is>
      </c>
      <c r="AL111" t="inlineStr">
        <is>
          <t>Applies often</t>
        </is>
      </c>
      <c r="AM111" t="inlineStr">
        <is>
          <t>Applies often</t>
        </is>
      </c>
      <c r="AN111" t="inlineStr">
        <is>
          <t>Applies fairly often</t>
        </is>
      </c>
      <c r="AO111" t="inlineStr">
        <is>
          <t>Applies fairly often</t>
        </is>
      </c>
      <c r="AP111" t="inlineStr">
        <is>
          <t>Applies fairly often</t>
        </is>
      </c>
      <c r="AQ111" t="inlineStr">
        <is>
          <t>Seldom applies</t>
        </is>
      </c>
      <c r="AR111" t="inlineStr">
        <is>
          <t>Applies fairly often</t>
        </is>
      </c>
      <c r="AS111" t="inlineStr">
        <is>
          <t>Applies often</t>
        </is>
      </c>
      <c r="AT111" t="inlineStr">
        <is>
          <t>Applies often</t>
        </is>
      </c>
      <c r="AU111" t="inlineStr">
        <is>
          <t>Applies often</t>
        </is>
      </c>
      <c r="AV111" t="inlineStr">
        <is>
          <t>Applies often</t>
        </is>
      </c>
      <c r="AW111" t="inlineStr">
        <is>
          <t>Applies fairly often</t>
        </is>
      </c>
      <c r="AX111" t="inlineStr">
        <is>
          <t>Applies fairly often</t>
        </is>
      </c>
      <c r="AY111" t="inlineStr">
        <is>
          <t>Applies fairly often</t>
        </is>
      </c>
      <c r="AZ111" t="inlineStr">
        <is>
          <t>Applies fairly often</t>
        </is>
      </c>
      <c r="BA111" t="inlineStr">
        <is>
          <t>Applies fairly often</t>
        </is>
      </c>
      <c r="BB111" t="inlineStr">
        <is>
          <t>Applies fairly often</t>
        </is>
      </c>
      <c r="BC111" t="inlineStr">
        <is>
          <t>Applies fairly often</t>
        </is>
      </c>
      <c r="BD111" t="inlineStr">
        <is>
          <t>Applies fairly often</t>
        </is>
      </c>
      <c r="BE111" t="inlineStr">
        <is>
          <t>Applies sometimes</t>
        </is>
      </c>
      <c r="BF111" t="inlineStr">
        <is>
          <t>Applies fairly often</t>
        </is>
      </c>
      <c r="BG111" t="inlineStr">
        <is>
          <t>Applies fairly often</t>
        </is>
      </c>
      <c r="BH111" t="inlineStr">
        <is>
          <t>Applies fairly often</t>
        </is>
      </c>
      <c r="BI111" t="inlineStr">
        <is>
          <t>Applies sometimes</t>
        </is>
      </c>
      <c r="BJ111" t="inlineStr">
        <is>
          <t>Applies fairly often</t>
        </is>
      </c>
      <c r="BK111" t="inlineStr">
        <is>
          <t>Seldom applies</t>
        </is>
      </c>
      <c r="BL111" t="inlineStr">
        <is>
          <t>Applies sometimes</t>
        </is>
      </c>
      <c r="BM111" t="inlineStr">
        <is>
          <t>Applies fairly often</t>
        </is>
      </c>
      <c r="BN111" t="inlineStr">
        <is>
          <t>Applies fairly often</t>
        </is>
      </c>
      <c r="BO111" t="inlineStr">
        <is>
          <t>Applies fairly often</t>
        </is>
      </c>
      <c r="BP111" t="inlineStr">
        <is>
          <t>Applies sometimes</t>
        </is>
      </c>
      <c r="BQ111" t="inlineStr">
        <is>
          <t>Applies sometimes</t>
        </is>
      </c>
      <c r="BR111" t="inlineStr">
        <is>
          <t>Applies sometimes</t>
        </is>
      </c>
      <c r="BS111" t="inlineStr">
        <is>
          <t>Applies sometimes</t>
        </is>
      </c>
      <c r="BT111" t="inlineStr">
        <is>
          <t>Applies sometimes</t>
        </is>
      </c>
      <c r="BU111" t="inlineStr">
        <is>
          <t>Applies fairly often</t>
        </is>
      </c>
      <c r="BV111" t="inlineStr">
        <is>
          <t>Applies sometimes</t>
        </is>
      </c>
      <c r="BW111" t="inlineStr">
        <is>
          <t>Applies sometimes</t>
        </is>
      </c>
      <c r="BX111" t="inlineStr">
        <is>
          <t>Applies sometimes</t>
        </is>
      </c>
      <c r="BY111" t="inlineStr">
        <is>
          <t>Applies sometimes</t>
        </is>
      </c>
      <c r="BZ111" t="inlineStr">
        <is>
          <t>Applies sometimes</t>
        </is>
      </c>
      <c r="CA111" t="inlineStr">
        <is>
          <t>Applies sometimes</t>
        </is>
      </c>
      <c r="CB111" t="inlineStr">
        <is>
          <t>Applies fairly often</t>
        </is>
      </c>
      <c r="CC111" t="inlineStr">
        <is>
          <t>Applies fairly often</t>
        </is>
      </c>
      <c r="CD111" t="inlineStr">
        <is>
          <t>Applies sometimes</t>
        </is>
      </c>
      <c r="CE111" t="inlineStr">
        <is>
          <t>Applies sometimes</t>
        </is>
      </c>
      <c r="CF111" t="inlineStr">
        <is>
          <t>Applies fairly often</t>
        </is>
      </c>
      <c r="CG111" t="inlineStr">
        <is>
          <t>Applies fairly often</t>
        </is>
      </c>
      <c r="CH111" t="inlineStr">
        <is>
          <t>Applies fairly often</t>
        </is>
      </c>
      <c r="CI111" t="inlineStr">
        <is>
          <t>Applies fairly often</t>
        </is>
      </c>
      <c r="CJ111" t="inlineStr">
        <is>
          <t>Applies fairly often</t>
        </is>
      </c>
      <c r="CK111" t="inlineStr">
        <is>
          <t>Seldom applies</t>
        </is>
      </c>
      <c r="CL111" t="inlineStr">
        <is>
          <t>Applies fairly often</t>
        </is>
      </c>
      <c r="CM111" t="inlineStr">
        <is>
          <t>Applies fairly often</t>
        </is>
      </c>
      <c r="CN111" t="inlineStr">
        <is>
          <t>Applies sometimes</t>
        </is>
      </c>
      <c r="CO111" t="inlineStr">
        <is>
          <t>Applies fairly often</t>
        </is>
      </c>
      <c r="CP111" t="inlineStr">
        <is>
          <t>Applies sometimes</t>
        </is>
      </c>
      <c r="CQ111" t="inlineStr">
        <is>
          <t>Applies fairly often</t>
        </is>
      </c>
      <c r="CR111" t="inlineStr">
        <is>
          <t>Applies sometimes</t>
        </is>
      </c>
      <c r="CS111" t="inlineStr">
        <is>
          <t>Applies sometimes</t>
        </is>
      </c>
      <c r="CT111" t="inlineStr">
        <is>
          <t>Applies sometimes</t>
        </is>
      </c>
      <c r="CU111" t="inlineStr">
        <is>
          <t>Applies sometimes</t>
        </is>
      </c>
      <c r="CV111" t="inlineStr">
        <is>
          <t>Applies fairly often</t>
        </is>
      </c>
      <c r="CW111" t="inlineStr">
        <is>
          <t>Seldom applies</t>
        </is>
      </c>
      <c r="CX111" t="inlineStr">
        <is>
          <t>Applies fairly often</t>
        </is>
      </c>
      <c r="CY111" t="inlineStr">
        <is>
          <t>Applies fairly often</t>
        </is>
      </c>
      <c r="CZ111" t="inlineStr">
        <is>
          <t>Seldom applies</t>
        </is>
      </c>
      <c r="DA111" t="inlineStr">
        <is>
          <t>Applies fairly often</t>
        </is>
      </c>
      <c r="DB111" t="inlineStr">
        <is>
          <t>Applies fairly often</t>
        </is>
      </c>
      <c r="DD111" t="inlineStr">
        <is>
          <t>Seldom applies</t>
        </is>
      </c>
      <c r="DE111" t="inlineStr">
        <is>
          <t>Applies sometimes</t>
        </is>
      </c>
      <c r="DF111" t="inlineStr">
        <is>
          <t>Applies fairly often</t>
        </is>
      </c>
      <c r="DG111" t="inlineStr">
        <is>
          <t>Applies fairly often</t>
        </is>
      </c>
      <c r="DH111" t="inlineStr">
        <is>
          <t>Applies fairly often</t>
        </is>
      </c>
      <c r="DI111" t="inlineStr">
        <is>
          <t>Sometimes</t>
        </is>
      </c>
      <c r="DJ111" t="inlineStr">
        <is>
          <t>Sometimes</t>
        </is>
      </c>
      <c r="DK111" t="inlineStr">
        <is>
          <t>Sometimes</t>
        </is>
      </c>
      <c r="DL111" t="inlineStr">
        <is>
          <t>Often</t>
        </is>
      </c>
      <c r="DM111" t="inlineStr">
        <is>
          <t>Now and then</t>
        </is>
      </c>
      <c r="DN111" t="inlineStr">
        <is>
          <t>Now and then</t>
        </is>
      </c>
      <c r="DO111" t="inlineStr">
        <is>
          <t>Often</t>
        </is>
      </c>
      <c r="DP111" t="inlineStr">
        <is>
          <t>Often</t>
        </is>
      </c>
      <c r="DQ111" t="inlineStr">
        <is>
          <t>Sometimes</t>
        </is>
      </c>
      <c r="DR111" t="inlineStr">
        <is>
          <t>Sometimes</t>
        </is>
      </c>
      <c r="DS111" t="inlineStr">
        <is>
          <t>Sometimes</t>
        </is>
      </c>
      <c r="DT111" t="inlineStr">
        <is>
          <t>Sometimes</t>
        </is>
      </c>
      <c r="DW111" t="inlineStr">
        <is>
          <t>No</t>
        </is>
      </c>
      <c r="DX111" t="inlineStr">
        <is>
          <t>Applies sometimes</t>
        </is>
      </c>
      <c r="DY111" t="inlineStr">
        <is>
          <t>Applies fairly often</t>
        </is>
      </c>
      <c r="DZ111" t="inlineStr">
        <is>
          <t>Flexible/changeable</t>
        </is>
      </c>
      <c r="EA111" t="inlineStr">
        <is>
          <t>Yes</t>
        </is>
      </c>
      <c r="ED111" t="inlineStr">
        <is>
          <t>31-50%</t>
        </is>
      </c>
      <c r="EE111" t="inlineStr">
        <is>
          <t>4.00</t>
        </is>
      </c>
      <c r="EF111" t="inlineStr">
        <is>
          <t>3.00</t>
        </is>
      </c>
      <c r="EG111" t="inlineStr">
        <is>
          <t>4.00</t>
        </is>
      </c>
      <c r="EH111" t="inlineStr">
        <is>
          <t>4.00</t>
        </is>
      </c>
      <c r="EI111" t="inlineStr">
        <is>
          <t>2.72</t>
        </is>
      </c>
      <c r="EJ111" t="inlineStr">
        <is>
          <t>2.00</t>
        </is>
      </c>
      <c r="EK111" t="inlineStr">
        <is>
          <t>2.32</t>
        </is>
      </c>
      <c r="EL111" t="inlineStr">
        <is>
          <t>2.17</t>
        </is>
      </c>
      <c r="EM111" t="inlineStr">
        <is>
          <t>3.00</t>
        </is>
      </c>
      <c r="EN111" t="inlineStr">
        <is>
          <t>3.17</t>
        </is>
      </c>
      <c r="EO111" t="inlineStr">
        <is>
          <t>3.08</t>
        </is>
      </c>
      <c r="EP111" t="inlineStr">
        <is>
          <t>.65284</t>
        </is>
      </c>
      <c r="EQ111" t="inlineStr">
        <is>
          <t>.00019</t>
        </is>
      </c>
      <c r="ER111" t="inlineStr">
        <is>
          <t>3.00</t>
        </is>
      </c>
      <c r="ES111" t="inlineStr">
        <is>
          <t>2.89</t>
        </is>
      </c>
    </row>
    <row r="112">
      <c r="A112" t="inlineStr">
        <is>
          <t>Woman</t>
        </is>
      </c>
      <c r="B112" t="inlineStr">
        <is>
          <t>46-55 years</t>
        </is>
      </c>
      <c r="C112" t="inlineStr">
        <is>
          <t>University education, longer than 3 years</t>
        </is>
      </c>
      <c r="D112" t="inlineStr">
        <is>
          <t>Employees who rate my immediate manager's leadership</t>
        </is>
      </c>
      <c r="F112" t="inlineStr">
        <is>
          <t>Permanent employee</t>
        </is>
      </c>
      <c r="G112" t="inlineStr">
        <is>
          <t>1.00</t>
        </is>
      </c>
      <c r="H112" t="inlineStr">
        <is>
          <t>OKQ8</t>
        </is>
      </c>
      <c r="I112" t="inlineStr">
        <is>
          <t>41-60 hours</t>
        </is>
      </c>
      <c r="J112" t="inlineStr">
        <is>
          <t>Economy and finance</t>
        </is>
      </c>
      <c r="K112" t="inlineStr">
        <is>
          <t>6-8 years</t>
        </is>
      </c>
      <c r="S112" t="inlineStr">
        <is>
          <t>Employees who rate my immediate manager's leadership style</t>
        </is>
      </c>
      <c r="T112" t="inlineStr">
        <is>
          <t>Applies sometimes</t>
        </is>
      </c>
      <c r="U112" t="inlineStr">
        <is>
          <t>Applies fairly often</t>
        </is>
      </c>
      <c r="V112" t="inlineStr">
        <is>
          <t>Applies fairly often</t>
        </is>
      </c>
      <c r="W112" t="inlineStr">
        <is>
          <t>Applies fairly often</t>
        </is>
      </c>
      <c r="X112" t="inlineStr">
        <is>
          <t>Applies fairly often</t>
        </is>
      </c>
      <c r="Y112" t="inlineStr">
        <is>
          <t>Applies fairly often</t>
        </is>
      </c>
      <c r="Z112" t="inlineStr">
        <is>
          <t>Applies sometimes</t>
        </is>
      </c>
      <c r="AA112" t="inlineStr">
        <is>
          <t>Applies sometimes</t>
        </is>
      </c>
      <c r="AB112" t="inlineStr">
        <is>
          <t>Applies sometimes</t>
        </is>
      </c>
      <c r="AC112" t="inlineStr">
        <is>
          <t>Applies sometimes</t>
        </is>
      </c>
      <c r="AD112" t="inlineStr">
        <is>
          <t>Applies fairly often</t>
        </is>
      </c>
      <c r="AE112" t="inlineStr">
        <is>
          <t>Applies fairly often</t>
        </is>
      </c>
      <c r="AF112" t="inlineStr">
        <is>
          <t>Applies sometimes</t>
        </is>
      </c>
      <c r="AG112" t="inlineStr">
        <is>
          <t>Applies sometimes</t>
        </is>
      </c>
      <c r="AH112" t="inlineStr">
        <is>
          <t>Applies sometimes</t>
        </is>
      </c>
      <c r="AI112" t="inlineStr">
        <is>
          <t>Applies sometimes</t>
        </is>
      </c>
      <c r="AJ112" t="inlineStr">
        <is>
          <t>Seldom applies</t>
        </is>
      </c>
      <c r="AK112" t="inlineStr">
        <is>
          <t>Seldom applies</t>
        </is>
      </c>
      <c r="AL112" t="inlineStr">
        <is>
          <t>Applies fairly often</t>
        </is>
      </c>
      <c r="AM112" t="inlineStr">
        <is>
          <t>Applies fairly often</t>
        </is>
      </c>
      <c r="AN112" t="inlineStr">
        <is>
          <t>Applies sometimes</t>
        </is>
      </c>
      <c r="AO112" t="inlineStr">
        <is>
          <t>Applies sometimes</t>
        </is>
      </c>
      <c r="AP112" t="inlineStr">
        <is>
          <t>Applies sometimes</t>
        </is>
      </c>
      <c r="AQ112" t="inlineStr">
        <is>
          <t>Applies fairly often</t>
        </is>
      </c>
      <c r="AR112" t="inlineStr">
        <is>
          <t>Applies sometimes</t>
        </is>
      </c>
      <c r="AS112" t="inlineStr">
        <is>
          <t>Applies fairly often</t>
        </is>
      </c>
      <c r="AT112" t="inlineStr">
        <is>
          <t>Applies fairly often</t>
        </is>
      </c>
      <c r="AU112" t="inlineStr">
        <is>
          <t>Applies all the time</t>
        </is>
      </c>
      <c r="AV112" t="inlineStr">
        <is>
          <t>Applies all the time</t>
        </is>
      </c>
      <c r="AW112" t="inlineStr">
        <is>
          <t>Applies sometimes</t>
        </is>
      </c>
      <c r="AX112" t="inlineStr">
        <is>
          <t>Applies sometimes</t>
        </is>
      </c>
      <c r="AY112" t="inlineStr">
        <is>
          <t>Applies sometimes</t>
        </is>
      </c>
      <c r="AZ112" t="inlineStr">
        <is>
          <t>Seldom applies</t>
        </is>
      </c>
      <c r="BA112" t="inlineStr">
        <is>
          <t>Applies fairly often</t>
        </is>
      </c>
      <c r="BB112" t="inlineStr">
        <is>
          <t>Applies sometimes</t>
        </is>
      </c>
      <c r="BC112" t="inlineStr">
        <is>
          <t>Applies often</t>
        </is>
      </c>
      <c r="BD112" t="inlineStr">
        <is>
          <t>Applies sometimes</t>
        </is>
      </c>
      <c r="BE112" t="inlineStr">
        <is>
          <t>Applies sometimes</t>
        </is>
      </c>
      <c r="BF112" t="inlineStr">
        <is>
          <t>Applies sometimes</t>
        </is>
      </c>
      <c r="BG112" t="inlineStr">
        <is>
          <t>Applies sometimes</t>
        </is>
      </c>
      <c r="BH112" t="inlineStr">
        <is>
          <t>Applies sometimes</t>
        </is>
      </c>
      <c r="BI112" t="inlineStr">
        <is>
          <t>Applies sometimes</t>
        </is>
      </c>
      <c r="BJ112" t="inlineStr">
        <is>
          <t>Applies all the time</t>
        </is>
      </c>
      <c r="BK112" t="inlineStr">
        <is>
          <t>Applies sometimes</t>
        </is>
      </c>
      <c r="BL112" t="inlineStr">
        <is>
          <t>Applies sometimes</t>
        </is>
      </c>
      <c r="BM112" t="inlineStr">
        <is>
          <t>Applies often</t>
        </is>
      </c>
      <c r="BN112" t="inlineStr">
        <is>
          <t>Applies sometimes</t>
        </is>
      </c>
      <c r="BO112" t="inlineStr">
        <is>
          <t>Applies fairly often</t>
        </is>
      </c>
      <c r="BP112" t="inlineStr">
        <is>
          <t>Applies sometimes</t>
        </is>
      </c>
      <c r="BQ112" t="inlineStr">
        <is>
          <t>Applies often</t>
        </is>
      </c>
      <c r="BR112" t="inlineStr">
        <is>
          <t>Applies sometimes</t>
        </is>
      </c>
      <c r="BS112" t="inlineStr">
        <is>
          <t>Applies fairly often</t>
        </is>
      </c>
      <c r="BT112" t="inlineStr">
        <is>
          <t>Seldom applies</t>
        </is>
      </c>
      <c r="BU112" t="inlineStr">
        <is>
          <t>Applies often</t>
        </is>
      </c>
      <c r="BV112" t="inlineStr">
        <is>
          <t>Seldom applies</t>
        </is>
      </c>
      <c r="BW112" t="inlineStr">
        <is>
          <t>Applies sometimes</t>
        </is>
      </c>
      <c r="BX112" t="inlineStr">
        <is>
          <t>Applies fairly often</t>
        </is>
      </c>
      <c r="BY112" t="inlineStr">
        <is>
          <t>Seldom applies</t>
        </is>
      </c>
      <c r="BZ112" t="inlineStr">
        <is>
          <t>Seldom applies</t>
        </is>
      </c>
      <c r="CA112" t="inlineStr">
        <is>
          <t>Seldom applies</t>
        </is>
      </c>
      <c r="CB112" t="inlineStr">
        <is>
          <t>Does not apply at all</t>
        </is>
      </c>
      <c r="CC112" t="inlineStr">
        <is>
          <t>Does not apply at all</t>
        </is>
      </c>
      <c r="CD112" t="inlineStr">
        <is>
          <t>Does not apply at all</t>
        </is>
      </c>
      <c r="CE112" t="inlineStr">
        <is>
          <t>Seldom applies</t>
        </is>
      </c>
      <c r="CF112" t="inlineStr">
        <is>
          <t>Seldom applies</t>
        </is>
      </c>
      <c r="CG112" t="inlineStr">
        <is>
          <t>Applies sometimes</t>
        </is>
      </c>
      <c r="CH112" t="inlineStr">
        <is>
          <t>Applies fairly often</t>
        </is>
      </c>
      <c r="CI112" t="inlineStr">
        <is>
          <t>Applies often</t>
        </is>
      </c>
      <c r="CJ112" t="inlineStr">
        <is>
          <t>Applies often</t>
        </is>
      </c>
      <c r="CK112" t="inlineStr">
        <is>
          <t>Applies sometimes</t>
        </is>
      </c>
      <c r="CL112" t="inlineStr">
        <is>
          <t>Applies sometimes</t>
        </is>
      </c>
      <c r="CM112" t="inlineStr">
        <is>
          <t>Does not apply at all</t>
        </is>
      </c>
      <c r="CN112" t="inlineStr">
        <is>
          <t>Applies all the time</t>
        </is>
      </c>
      <c r="CO112" t="inlineStr">
        <is>
          <t>Does not apply at all</t>
        </is>
      </c>
      <c r="CP112" t="inlineStr">
        <is>
          <t>Applies sometimes</t>
        </is>
      </c>
      <c r="CQ112" t="inlineStr">
        <is>
          <t>Applies sometimes</t>
        </is>
      </c>
      <c r="CR112" t="inlineStr">
        <is>
          <t>Applies sometimes</t>
        </is>
      </c>
      <c r="CS112" t="inlineStr">
        <is>
          <t>Seldom applies</t>
        </is>
      </c>
      <c r="CT112" t="inlineStr">
        <is>
          <t>Applies sometimes</t>
        </is>
      </c>
      <c r="CU112" t="inlineStr">
        <is>
          <t>Applies fairly often</t>
        </is>
      </c>
      <c r="CV112" t="inlineStr">
        <is>
          <t>Applies sometimes</t>
        </is>
      </c>
      <c r="CW112" t="inlineStr">
        <is>
          <t>Applies sometimes</t>
        </is>
      </c>
      <c r="CX112" t="inlineStr">
        <is>
          <t>Applies sometimes</t>
        </is>
      </c>
      <c r="CY112" t="inlineStr">
        <is>
          <t>Applies often</t>
        </is>
      </c>
      <c r="CZ112" t="inlineStr">
        <is>
          <t>Seldom applies</t>
        </is>
      </c>
      <c r="DA112" t="inlineStr">
        <is>
          <t>Applies sometimes</t>
        </is>
      </c>
      <c r="DB112" t="inlineStr">
        <is>
          <t>Applies all the time</t>
        </is>
      </c>
      <c r="DC112" t="inlineStr">
        <is>
          <t>Seldom applies</t>
        </is>
      </c>
      <c r="DD112" t="inlineStr">
        <is>
          <t>Applies fairly often</t>
        </is>
      </c>
      <c r="DE112" t="inlineStr">
        <is>
          <t>Seldom applies</t>
        </is>
      </c>
      <c r="DF112" t="inlineStr">
        <is>
          <t>Seldom applies</t>
        </is>
      </c>
      <c r="DG112" t="inlineStr">
        <is>
          <t>Seldom applies</t>
        </is>
      </c>
      <c r="DH112" t="inlineStr">
        <is>
          <t>Applies sometimes</t>
        </is>
      </c>
      <c r="DI112" t="inlineStr">
        <is>
          <t>Now and then</t>
        </is>
      </c>
      <c r="DJ112" t="inlineStr">
        <is>
          <t>Now and then</t>
        </is>
      </c>
      <c r="DK112" t="inlineStr">
        <is>
          <t>Never</t>
        </is>
      </c>
      <c r="DL112" t="inlineStr">
        <is>
          <t>Now and then</t>
        </is>
      </c>
      <c r="DM112" t="inlineStr">
        <is>
          <t>Sometimes</t>
        </is>
      </c>
      <c r="DN112" t="inlineStr">
        <is>
          <t>Sometimes</t>
        </is>
      </c>
      <c r="DO112" t="inlineStr">
        <is>
          <t>Now and then</t>
        </is>
      </c>
      <c r="DP112" t="inlineStr">
        <is>
          <t>Now and then</t>
        </is>
      </c>
      <c r="DQ112" t="inlineStr">
        <is>
          <t>Never</t>
        </is>
      </c>
      <c r="DR112" t="inlineStr">
        <is>
          <t>Never</t>
        </is>
      </c>
      <c r="DS112" t="inlineStr">
        <is>
          <t>Now and then</t>
        </is>
      </c>
      <c r="DT112" t="inlineStr">
        <is>
          <t>Now and then</t>
        </is>
      </c>
      <c r="DU112" t="inlineStr">
        <is>
          <t>Camilla Myhrberg</t>
        </is>
      </c>
      <c r="DW112" t="inlineStr">
        <is>
          <t>No</t>
        </is>
      </c>
      <c r="DX112" t="inlineStr">
        <is>
          <t>Does not apply at all</t>
        </is>
      </c>
      <c r="DY112" t="inlineStr">
        <is>
          <t>Does not apply at all</t>
        </is>
      </c>
      <c r="DZ112" t="inlineStr">
        <is>
          <t>Flexible/changeable</t>
        </is>
      </c>
      <c r="EA112" t="inlineStr">
        <is>
          <t>No</t>
        </is>
      </c>
      <c r="ED112" t="inlineStr">
        <is>
          <t>6-10%</t>
        </is>
      </c>
      <c r="EE112" t="inlineStr">
        <is>
          <t>3.00</t>
        </is>
      </c>
      <c r="EF112" t="inlineStr">
        <is>
          <t>4.00</t>
        </is>
      </c>
      <c r="EG112" t="inlineStr">
        <is>
          <t>2.00</t>
        </is>
      </c>
      <c r="EH112" t="inlineStr">
        <is>
          <t>4.00</t>
        </is>
      </c>
      <c r="EI112" t="inlineStr">
        <is>
          <t>2.42</t>
        </is>
      </c>
      <c r="EJ112" t="inlineStr">
        <is>
          <t>1.00</t>
        </is>
      </c>
      <c r="EK112" t="inlineStr">
        <is>
          <t>1.83</t>
        </is>
      </c>
      <c r="EL112" t="inlineStr">
        <is>
          <t>.83</t>
        </is>
      </c>
      <c r="EM112" t="inlineStr">
        <is>
          <t>1.83</t>
        </is>
      </c>
      <c r="EN112" t="inlineStr">
        <is>
          <t>2.00</t>
        </is>
      </c>
      <c r="EO112" t="inlineStr">
        <is>
          <t>1.92</t>
        </is>
      </c>
      <c r="EP112" t="inlineStr">
        <is>
          <t>5.60358</t>
        </is>
      </c>
      <c r="EQ112" t="inlineStr">
        <is>
          <t>.42540</t>
        </is>
      </c>
      <c r="ER112" t="inlineStr">
        <is>
          <t>3.00</t>
        </is>
      </c>
      <c r="ES112" t="inlineStr">
        <is>
          <t>2.53</t>
        </is>
      </c>
    </row>
    <row r="113"/>
    <row r="114" ht="20.25" customHeight="1">
      <c r="A114" s="1" t="inlineStr">
        <is>
          <t>Rebecca</t>
        </is>
      </c>
    </row>
    <row r="115">
      <c r="A115" t="inlineStr">
        <is>
          <t>man</t>
        </is>
      </c>
      <c r="B115" t="n">
        <v>3</v>
      </c>
      <c r="C115" t="n">
        <v>4</v>
      </c>
      <c r="D115" t="n">
        <v>4</v>
      </c>
      <c r="F115" t="n">
        <v>3</v>
      </c>
      <c r="H115" t="n">
        <v>1</v>
      </c>
      <c r="J115" t="inlineStr">
        <is>
          <t>Mora municipality</t>
        </is>
      </c>
      <c r="K115" t="inlineStr">
        <is>
          <t>hierarchical</t>
        </is>
      </c>
      <c r="M115" t="inlineStr">
        <is>
          <t>Other</t>
        </is>
      </c>
      <c r="N115" t="inlineStr">
        <is>
          <t>Public administration</t>
        </is>
      </c>
      <c r="O115" t="n">
        <v>2</v>
      </c>
      <c r="Q115" t="n">
        <v>1</v>
      </c>
      <c r="R115" t="n">
        <v>1</v>
      </c>
      <c r="S115" t="n">
        <v>2</v>
      </c>
      <c r="T115" t="n">
        <v>1</v>
      </c>
      <c r="U115" t="n">
        <v>4</v>
      </c>
      <c r="W115" t="n">
        <v>2</v>
      </c>
      <c r="X115" t="n">
        <v>1</v>
      </c>
      <c r="AA115" t="inlineStr">
        <is>
          <t>19 pcs</t>
        </is>
      </c>
      <c r="AB115" t="n">
        <v>2</v>
      </c>
      <c r="AC115" t="n">
        <v>4</v>
      </c>
      <c r="AD115" t="n">
        <v>1</v>
      </c>
      <c r="AE115" t="n">
        <v>5</v>
      </c>
      <c r="AF115" t="n">
        <v>5</v>
      </c>
      <c r="AG115" t="n">
        <v>3</v>
      </c>
      <c r="AH115" t="n">
        <v>2</v>
      </c>
      <c r="AI115" t="n">
        <v>2</v>
      </c>
      <c r="AJ115" t="n">
        <v>5</v>
      </c>
      <c r="AK115" t="n">
        <v>3</v>
      </c>
      <c r="AL115" t="n">
        <v>4</v>
      </c>
      <c r="AM115" t="n">
        <v>0</v>
      </c>
      <c r="AN115" t="n">
        <v>3</v>
      </c>
      <c r="AO115" t="n">
        <v>4</v>
      </c>
      <c r="AP115" t="n">
        <v>3</v>
      </c>
      <c r="AQ115" t="n">
        <v>4</v>
      </c>
      <c r="AR115" t="n">
        <v>4</v>
      </c>
      <c r="AS115" t="n">
        <v>2</v>
      </c>
      <c r="AT115" t="n">
        <v>3</v>
      </c>
      <c r="AU115" t="n">
        <v>5</v>
      </c>
      <c r="AV115" t="n">
        <v>4</v>
      </c>
      <c r="AW115" t="n">
        <v>3</v>
      </c>
      <c r="AX115" t="n">
        <v>2</v>
      </c>
      <c r="AY115" t="n">
        <v>4</v>
      </c>
      <c r="AZ115" t="n">
        <v>3</v>
      </c>
      <c r="BA115" t="n">
        <v>4</v>
      </c>
      <c r="BB115" t="n">
        <v>4</v>
      </c>
      <c r="BC115" t="n">
        <v>5</v>
      </c>
      <c r="BD115" t="n">
        <v>5</v>
      </c>
      <c r="BE115" t="n">
        <v>3</v>
      </c>
      <c r="BF115" t="n">
        <v>2</v>
      </c>
      <c r="BG115" t="n">
        <v>4</v>
      </c>
      <c r="BH115" t="n">
        <v>3</v>
      </c>
      <c r="BI115" t="n">
        <v>4</v>
      </c>
      <c r="BJ115" t="n">
        <v>2</v>
      </c>
      <c r="BK115" t="n">
        <v>4</v>
      </c>
      <c r="BL115" t="n">
        <v>2</v>
      </c>
      <c r="BM115" t="n">
        <v>4</v>
      </c>
      <c r="BN115" t="n">
        <v>2</v>
      </c>
      <c r="BO115" t="n">
        <v>5</v>
      </c>
      <c r="BP115" t="n">
        <v>5</v>
      </c>
      <c r="BQ115" t="n">
        <v>3</v>
      </c>
      <c r="BR115" t="n">
        <v>4</v>
      </c>
      <c r="BS115" t="n">
        <v>1</v>
      </c>
      <c r="BT115" t="n">
        <v>4</v>
      </c>
      <c r="BU115" t="n">
        <v>3</v>
      </c>
      <c r="BV115" t="n">
        <v>4</v>
      </c>
      <c r="BW115" t="n">
        <v>2</v>
      </c>
      <c r="BX115" t="n">
        <v>4</v>
      </c>
      <c r="BY115" t="n">
        <v>4</v>
      </c>
      <c r="BZ115" t="n">
        <v>4</v>
      </c>
      <c r="CA115" t="n">
        <v>4</v>
      </c>
      <c r="CB115" t="n">
        <v>2</v>
      </c>
      <c r="CC115" t="n">
        <v>5</v>
      </c>
      <c r="CD115" t="n">
        <v>0</v>
      </c>
      <c r="CE115" t="n">
        <v>4</v>
      </c>
      <c r="CF115" t="n">
        <v>4</v>
      </c>
      <c r="CG115" t="n">
        <v>0</v>
      </c>
      <c r="CH115" t="n">
        <v>2</v>
      </c>
      <c r="CI115" t="n">
        <v>1</v>
      </c>
      <c r="CJ115" t="n">
        <v>3</v>
      </c>
      <c r="CK115" t="n">
        <v>5</v>
      </c>
      <c r="CL115" t="n">
        <v>4</v>
      </c>
      <c r="CM115" t="n">
        <v>4</v>
      </c>
      <c r="CN115" t="n">
        <v>4</v>
      </c>
      <c r="CO115" t="n">
        <v>3</v>
      </c>
      <c r="CP115" t="n">
        <v>1</v>
      </c>
      <c r="CQ115" t="n">
        <v>2</v>
      </c>
      <c r="CR115" t="n">
        <v>3</v>
      </c>
      <c r="CS115" t="n">
        <v>3</v>
      </c>
      <c r="CT115" t="n">
        <v>3</v>
      </c>
      <c r="CU115" t="n">
        <v>4</v>
      </c>
      <c r="CV115" t="n">
        <v>4</v>
      </c>
      <c r="CW115" t="n">
        <v>4</v>
      </c>
      <c r="CX115" t="n">
        <v>4</v>
      </c>
      <c r="CY115" t="n">
        <v>3</v>
      </c>
      <c r="CZ115" t="n">
        <v>3</v>
      </c>
      <c r="DA115" t="n">
        <v>2</v>
      </c>
      <c r="DB115" t="n">
        <v>3</v>
      </c>
      <c r="DC115" t="n">
        <v>1</v>
      </c>
      <c r="DD115" t="n">
        <v>4</v>
      </c>
      <c r="DE115" t="n">
        <v>2</v>
      </c>
      <c r="DF115" t="n">
        <v>1</v>
      </c>
      <c r="DG115" t="n">
        <v>1</v>
      </c>
      <c r="DH115" t="n">
        <v>1</v>
      </c>
      <c r="DI115" t="n">
        <v>1</v>
      </c>
      <c r="DJ115" t="n">
        <v>3</v>
      </c>
      <c r="DK115" t="n">
        <v>2</v>
      </c>
      <c r="DL115" t="n">
        <v>1</v>
      </c>
      <c r="DM115" t="n">
        <v>4</v>
      </c>
      <c r="DN115" t="n">
        <v>2</v>
      </c>
      <c r="DO115" t="n">
        <v>3</v>
      </c>
      <c r="DP115" t="n">
        <v>1</v>
      </c>
      <c r="DQ115" t="n">
        <v>4</v>
      </c>
      <c r="DR115" t="n">
        <v>4</v>
      </c>
      <c r="DS115" t="n">
        <v>0</v>
      </c>
      <c r="DU115" t="n">
        <v>0</v>
      </c>
      <c r="DV115" t="n">
        <v>2</v>
      </c>
      <c r="DW115" t="n">
        <v>4</v>
      </c>
      <c r="DX115" t="n">
        <v>3</v>
      </c>
      <c r="DY115" t="n">
        <v>2</v>
      </c>
      <c r="DZ115" t="n">
        <v>7</v>
      </c>
      <c r="EB115" t="n">
        <v>1</v>
      </c>
      <c r="EC115" t="inlineStr">
        <is>
          <t>Too much focus on laws and regulations rather than on opportunities for improvement.</t>
        </is>
      </c>
      <c r="ED115" t="inlineStr">
        <is>
          <t>When it is calm and I have the opportunity to think things through.</t>
        </is>
      </c>
      <c r="EE115" t="inlineStr">
        <is>
          <t>When it is stressful.</t>
        </is>
      </c>
      <c r="EF115" t="n">
        <v>2</v>
      </c>
      <c r="EG115" t="n">
        <v>2</v>
      </c>
      <c r="EH115" t="n">
        <v>2</v>
      </c>
      <c r="EJ115" t="n">
        <v>3</v>
      </c>
      <c r="EK115" t="inlineStr">
        <is>
          <t>The public sector is light years behind the private sector in creativity development!</t>
        </is>
      </c>
      <c r="EL115" t="inlineStr">
        <is>
          <t>3.00</t>
        </is>
      </c>
      <c r="EM115" t="n">
        <v>1</v>
      </c>
    </row>
    <row r="116">
      <c r="A116" t="inlineStr">
        <is>
          <t>man</t>
        </is>
      </c>
      <c r="B116" t="n">
        <v>4</v>
      </c>
      <c r="C116" t="n">
        <v>4</v>
      </c>
      <c r="D116" t="n">
        <v>3</v>
      </c>
      <c r="F116" t="n">
        <v>3</v>
      </c>
      <c r="H116" t="n">
        <v>1</v>
      </c>
      <c r="J116" t="inlineStr">
        <is>
          <t>Lund municipality</t>
        </is>
      </c>
      <c r="K116" t="inlineStr">
        <is>
          <t>hierarchical</t>
        </is>
      </c>
      <c r="M116" t="inlineStr">
        <is>
          <t>Other</t>
        </is>
      </c>
      <c r="N116" t="inlineStr">
        <is>
          <t>Public sector</t>
        </is>
      </c>
      <c r="O116" t="n">
        <v>4</v>
      </c>
      <c r="Q116" t="n">
        <v>3</v>
      </c>
      <c r="R116" t="n">
        <v>2</v>
      </c>
      <c r="S116" t="n">
        <v>2</v>
      </c>
      <c r="T116" t="n">
        <v>2</v>
      </c>
      <c r="U116" t="n">
        <v>4</v>
      </c>
      <c r="W116" t="n">
        <v>3</v>
      </c>
      <c r="X116" t="n">
        <v>1</v>
      </c>
      <c r="AA116" t="inlineStr">
        <is>
          <t>20 pieces</t>
        </is>
      </c>
      <c r="AB116" t="n">
        <v>2</v>
      </c>
      <c r="AC116" t="n">
        <v>5</v>
      </c>
      <c r="AD116" t="n">
        <v>2</v>
      </c>
      <c r="AE116" t="n">
        <v>5</v>
      </c>
      <c r="AF116" t="n">
        <v>5</v>
      </c>
      <c r="AG116" t="n">
        <v>2</v>
      </c>
      <c r="AH116" t="n">
        <v>0</v>
      </c>
      <c r="AI116" t="n">
        <v>2</v>
      </c>
      <c r="AJ116" t="n">
        <v>4</v>
      </c>
      <c r="AK116" t="n">
        <v>1</v>
      </c>
      <c r="AL116" t="n">
        <v>5</v>
      </c>
      <c r="AM116" t="n">
        <v>1</v>
      </c>
      <c r="AN116" t="n">
        <v>1</v>
      </c>
      <c r="AO116" t="n">
        <v>5</v>
      </c>
      <c r="AP116" t="n">
        <v>5</v>
      </c>
      <c r="AQ116" t="n">
        <v>4</v>
      </c>
      <c r="AR116" t="n">
        <v>2</v>
      </c>
      <c r="AS116" t="n">
        <v>5</v>
      </c>
      <c r="AT116" t="n">
        <v>5</v>
      </c>
      <c r="AU116" t="n">
        <v>5</v>
      </c>
      <c r="AV116" t="n">
        <v>5</v>
      </c>
      <c r="AW116" t="n">
        <v>5</v>
      </c>
      <c r="AX116" t="n">
        <v>2</v>
      </c>
      <c r="AY116" t="n">
        <v>4</v>
      </c>
      <c r="AZ116" t="n">
        <v>5</v>
      </c>
      <c r="BA116" t="n">
        <v>5</v>
      </c>
      <c r="BB116" t="n">
        <v>5</v>
      </c>
      <c r="BC116" t="n">
        <v>5</v>
      </c>
      <c r="BD116" t="n">
        <v>5</v>
      </c>
      <c r="BE116" t="n">
        <v>4</v>
      </c>
      <c r="BF116" t="n">
        <v>2</v>
      </c>
      <c r="BG116" t="n">
        <v>2</v>
      </c>
      <c r="BH116" t="n">
        <v>2</v>
      </c>
      <c r="BI116" t="n">
        <v>3</v>
      </c>
      <c r="BJ116" t="n">
        <v>4</v>
      </c>
      <c r="BK116" t="n">
        <v>2</v>
      </c>
      <c r="BL116" t="n">
        <v>1</v>
      </c>
      <c r="BM116" t="n">
        <v>5</v>
      </c>
      <c r="BN116" t="n">
        <v>5</v>
      </c>
      <c r="BO116" t="n">
        <v>5</v>
      </c>
      <c r="BP116" t="n">
        <v>2</v>
      </c>
      <c r="BQ116" t="n">
        <v>2</v>
      </c>
      <c r="BR116" t="n">
        <v>5</v>
      </c>
      <c r="BS116" t="n">
        <v>0</v>
      </c>
      <c r="BT116" t="n">
        <v>5</v>
      </c>
      <c r="BU116" t="n">
        <v>4</v>
      </c>
      <c r="BV116" t="n">
        <v>5</v>
      </c>
      <c r="BW116" t="n">
        <v>3</v>
      </c>
      <c r="BX116" t="n">
        <v>4</v>
      </c>
      <c r="BY116" t="n">
        <v>5</v>
      </c>
      <c r="BZ116" t="n">
        <v>2</v>
      </c>
      <c r="CA116" t="n">
        <v>3</v>
      </c>
      <c r="CB116" t="n">
        <v>2</v>
      </c>
      <c r="CC116" t="n">
        <v>5</v>
      </c>
      <c r="CD116" t="n">
        <v>1</v>
      </c>
      <c r="CE116" t="n">
        <v>5</v>
      </c>
      <c r="CF116" t="n">
        <v>5</v>
      </c>
      <c r="CG116" t="n">
        <v>0</v>
      </c>
      <c r="CH116" t="n">
        <v>0</v>
      </c>
      <c r="CI116" t="n">
        <v>0</v>
      </c>
      <c r="CJ116" t="n">
        <v>2</v>
      </c>
      <c r="CK116" t="n">
        <v>5</v>
      </c>
      <c r="CL116" t="n">
        <v>5</v>
      </c>
      <c r="CM116" t="n">
        <v>5</v>
      </c>
      <c r="CN116" t="n">
        <v>5</v>
      </c>
      <c r="CO116" t="n">
        <v>5</v>
      </c>
      <c r="CP116" t="n">
        <v>4</v>
      </c>
      <c r="CQ116" t="n">
        <v>5</v>
      </c>
      <c r="CR116" t="n">
        <v>4</v>
      </c>
      <c r="CS116" t="n">
        <v>0</v>
      </c>
      <c r="CT116" t="n">
        <v>5</v>
      </c>
      <c r="CU116" t="n">
        <v>3</v>
      </c>
      <c r="CV116" t="n">
        <v>4</v>
      </c>
      <c r="CW116" t="n">
        <v>4</v>
      </c>
      <c r="CX116" t="n">
        <v>4</v>
      </c>
      <c r="CY116" t="n">
        <v>5</v>
      </c>
      <c r="CZ116" t="n">
        <v>4</v>
      </c>
      <c r="DA116" t="n">
        <v>4</v>
      </c>
      <c r="DB116" t="n">
        <v>3</v>
      </c>
      <c r="DC116" t="n">
        <v>0</v>
      </c>
      <c r="DD116" t="n">
        <v>2</v>
      </c>
      <c r="DE116" t="n">
        <v>1</v>
      </c>
      <c r="DF116" t="n">
        <v>2</v>
      </c>
      <c r="DG116" t="n">
        <v>0</v>
      </c>
      <c r="DH116" t="n">
        <v>4</v>
      </c>
      <c r="DI116" t="n">
        <v>0</v>
      </c>
      <c r="DJ116" t="n">
        <v>5</v>
      </c>
      <c r="DK116" t="n">
        <v>0</v>
      </c>
      <c r="DL116" t="n">
        <v>5</v>
      </c>
      <c r="DM116" t="n">
        <v>5</v>
      </c>
      <c r="DN116" t="n">
        <v>0</v>
      </c>
      <c r="DO116" t="n">
        <v>5</v>
      </c>
      <c r="DP116" t="n">
        <v>2</v>
      </c>
      <c r="DQ116" t="n">
        <v>5</v>
      </c>
      <c r="DR116" t="n">
        <v>5</v>
      </c>
      <c r="DS116" t="n">
        <v>0</v>
      </c>
      <c r="DU116" t="n">
        <v>1</v>
      </c>
      <c r="DV116" t="n">
        <v>2</v>
      </c>
      <c r="DW116" t="n">
        <v>4</v>
      </c>
      <c r="DX116" t="n">
        <v>4</v>
      </c>
      <c r="DY116" t="n">
        <v>4</v>
      </c>
      <c r="DZ116" t="n">
        <v>6</v>
      </c>
      <c r="EB116" t="n">
        <v>1</v>
      </c>
      <c r="EC116" t="inlineStr">
        <is>
          <t>We are a politically governed organization and democracy takes time</t>
        </is>
      </c>
      <c r="ED116" t="inlineStr">
        <is>
          <t>When I am sitting in meetings and not listening, i.e. when I have time "left over"</t>
        </is>
      </c>
      <c r="EE116" t="inlineStr">
        <is>
          <t>When I am under time pressure</t>
        </is>
      </c>
      <c r="EF116" t="n">
        <v>1</v>
      </c>
      <c r="EG116" t="n">
        <v>2</v>
      </c>
      <c r="EH116" t="n">
        <v>1</v>
      </c>
      <c r="EJ116" t="n">
        <v>2</v>
      </c>
      <c r="EL116" t="inlineStr">
        <is>
          <t>3.00</t>
        </is>
      </c>
      <c r="EM116" t="n">
        <v>2</v>
      </c>
    </row>
    <row r="117">
      <c r="A117" t="inlineStr">
        <is>
          <t>man</t>
        </is>
      </c>
      <c r="B117" t="n">
        <v>5</v>
      </c>
      <c r="C117" t="n">
        <v>3</v>
      </c>
      <c r="D117" t="n">
        <v>2</v>
      </c>
      <c r="F117" t="n">
        <v>3</v>
      </c>
      <c r="H117" t="n">
        <v>1</v>
      </c>
      <c r="J117" t="inlineStr">
        <is>
          <t>Mora municipality, social services administration</t>
        </is>
      </c>
      <c r="K117" t="inlineStr">
        <is>
          <t>hierarchical</t>
        </is>
      </c>
      <c r="M117" t="inlineStr">
        <is>
          <t>Other</t>
        </is>
      </c>
      <c r="N117" t="inlineStr">
        <is>
          <t>Social services administration</t>
        </is>
      </c>
      <c r="O117" t="n">
        <v>2</v>
      </c>
      <c r="Q117" t="n">
        <v>3</v>
      </c>
      <c r="R117" t="n">
        <v>7</v>
      </c>
      <c r="S117" t="n">
        <v>1</v>
      </c>
      <c r="T117" t="n">
        <v>7</v>
      </c>
      <c r="U117" t="n">
        <v>3</v>
      </c>
      <c r="W117" t="n">
        <v>3</v>
      </c>
      <c r="X117" t="n">
        <v>2</v>
      </c>
      <c r="Y117" t="inlineStr">
        <is>
          <t>Within the framework of a highly law-regulated and politically governed area of operations, still working on both improving already existing services and processes and developing ideas and processes to meet the welfare needs of the municipality's citizens.</t>
        </is>
      </c>
      <c r="AA117" t="inlineStr">
        <is>
          <t>9 different ways!</t>
        </is>
      </c>
      <c r="AB117" t="n">
        <v>2</v>
      </c>
      <c r="AC117" t="n">
        <v>5</v>
      </c>
      <c r="AD117" t="n">
        <v>2</v>
      </c>
      <c r="AE117" t="n">
        <v>4</v>
      </c>
      <c r="AF117" t="n">
        <v>4</v>
      </c>
      <c r="AG117" t="n">
        <v>2</v>
      </c>
      <c r="AH117" t="n">
        <v>2</v>
      </c>
      <c r="AI117" t="n">
        <v>1</v>
      </c>
      <c r="AJ117" t="n">
        <v>4</v>
      </c>
      <c r="AK117" t="n">
        <v>3</v>
      </c>
      <c r="AL117" t="n">
        <v>4</v>
      </c>
      <c r="AM117" t="n">
        <v>1</v>
      </c>
      <c r="AN117" t="n">
        <v>3</v>
      </c>
      <c r="AO117" t="n">
        <v>4</v>
      </c>
      <c r="AP117" t="n">
        <v>2</v>
      </c>
      <c r="AQ117" t="n">
        <v>3</v>
      </c>
      <c r="AR117" t="n">
        <v>2</v>
      </c>
      <c r="AS117" t="n">
        <v>3</v>
      </c>
      <c r="AT117" t="n">
        <v>4</v>
      </c>
      <c r="AU117" t="n">
        <v>4</v>
      </c>
      <c r="AV117" t="n">
        <v>4</v>
      </c>
      <c r="AW117" t="n">
        <v>4</v>
      </c>
      <c r="AX117" t="n">
        <v>2</v>
      </c>
      <c r="AY117" t="n">
        <v>3</v>
      </c>
      <c r="AZ117" t="n">
        <v>3</v>
      </c>
      <c r="BA117" t="n">
        <v>4</v>
      </c>
      <c r="BB117" t="n">
        <v>4</v>
      </c>
      <c r="BC117" t="n">
        <v>4</v>
      </c>
      <c r="BD117" t="n">
        <v>4</v>
      </c>
      <c r="BE117" t="n">
        <v>1</v>
      </c>
      <c r="BF117" t="n">
        <v>2</v>
      </c>
      <c r="BG117" t="n">
        <v>3</v>
      </c>
      <c r="BH117" t="n">
        <v>2</v>
      </c>
      <c r="BI117" t="n">
        <v>4</v>
      </c>
      <c r="BJ117" t="n">
        <v>3</v>
      </c>
      <c r="BK117" t="n">
        <v>4</v>
      </c>
      <c r="BL117" t="n">
        <v>2</v>
      </c>
      <c r="BM117" t="n">
        <v>4</v>
      </c>
      <c r="BN117" t="n">
        <v>4</v>
      </c>
      <c r="BO117" t="n">
        <v>4</v>
      </c>
      <c r="BP117" t="n">
        <v>3</v>
      </c>
      <c r="BQ117" t="n">
        <v>2</v>
      </c>
      <c r="BR117" t="n">
        <v>3</v>
      </c>
      <c r="BS117" t="n">
        <v>1</v>
      </c>
      <c r="BT117" t="n">
        <v>3</v>
      </c>
      <c r="BU117" t="n">
        <v>4</v>
      </c>
      <c r="BV117" t="n">
        <v>3</v>
      </c>
      <c r="BW117" t="n">
        <v>2</v>
      </c>
      <c r="BX117" t="n">
        <v>4</v>
      </c>
      <c r="BY117" t="n">
        <v>5</v>
      </c>
      <c r="BZ117" t="n">
        <v>3</v>
      </c>
      <c r="CA117" t="n">
        <v>2</v>
      </c>
      <c r="CB117" t="n">
        <v>2</v>
      </c>
      <c r="CC117" t="n">
        <v>4</v>
      </c>
      <c r="CD117" t="n">
        <v>4</v>
      </c>
      <c r="CE117" t="n">
        <v>4</v>
      </c>
      <c r="CF117" t="n">
        <v>4</v>
      </c>
      <c r="CG117" t="n">
        <v>2</v>
      </c>
      <c r="CH117" t="n">
        <v>3</v>
      </c>
      <c r="CI117" t="n">
        <v>1</v>
      </c>
      <c r="CJ117" t="n">
        <v>1</v>
      </c>
      <c r="CK117" t="n">
        <v>2</v>
      </c>
      <c r="CL117" t="n">
        <v>3</v>
      </c>
      <c r="CM117" t="n">
        <v>2</v>
      </c>
      <c r="CN117" t="n">
        <v>4</v>
      </c>
      <c r="CO117" t="n">
        <v>3</v>
      </c>
      <c r="CP117" t="n">
        <v>3</v>
      </c>
      <c r="CQ117" t="n">
        <v>4</v>
      </c>
      <c r="CR117" t="n">
        <v>3</v>
      </c>
      <c r="CS117" t="n">
        <v>2</v>
      </c>
      <c r="CT117" t="n">
        <v>4</v>
      </c>
      <c r="CU117" t="n">
        <v>3</v>
      </c>
      <c r="CV117" t="n">
        <v>4</v>
      </c>
      <c r="CW117" t="n">
        <v>4</v>
      </c>
      <c r="CX117" t="n">
        <v>2</v>
      </c>
      <c r="CY117" t="n">
        <v>2</v>
      </c>
      <c r="CZ117" t="n">
        <v>3</v>
      </c>
      <c r="DA117" t="n">
        <v>3</v>
      </c>
      <c r="DB117" t="n">
        <v>3</v>
      </c>
      <c r="DC117" t="n">
        <v>2</v>
      </c>
      <c r="DD117" t="n">
        <v>2</v>
      </c>
      <c r="DE117" t="n">
        <v>2</v>
      </c>
      <c r="DF117" t="n">
        <v>2</v>
      </c>
      <c r="DG117" t="n">
        <v>1</v>
      </c>
      <c r="DH117" t="n">
        <v>2</v>
      </c>
      <c r="DI117" t="n">
        <v>1</v>
      </c>
      <c r="DJ117" t="n">
        <v>3</v>
      </c>
      <c r="DK117" t="n">
        <v>2</v>
      </c>
      <c r="DL117" t="n">
        <v>2</v>
      </c>
      <c r="DM117" t="n">
        <v>4</v>
      </c>
      <c r="DN117" t="n">
        <v>2</v>
      </c>
      <c r="DO117" t="n">
        <v>2</v>
      </c>
      <c r="DP117" t="n">
        <v>2</v>
      </c>
      <c r="DQ117" t="n">
        <v>3</v>
      </c>
      <c r="DR117" t="n">
        <v>4</v>
      </c>
      <c r="DS117" t="n">
        <v>1</v>
      </c>
      <c r="DT117" t="inlineStr">
        <is>
          <t>Suggestion/complaint system Continuously ongoing "1000 ideas" constant improvement work with employees participating</t>
        </is>
      </c>
      <c r="DU117" t="n">
        <v>2</v>
      </c>
      <c r="DV117" t="n">
        <v>4</v>
      </c>
      <c r="DW117" t="n">
        <v>4</v>
      </c>
      <c r="DX117" t="n">
        <v>4</v>
      </c>
      <c r="DY117" t="n">
        <v>4</v>
      </c>
      <c r="DZ117" t="n">
        <v>6</v>
      </c>
      <c r="EB117" t="n">
        <v>2</v>
      </c>
      <c r="ED117" t="inlineStr">
        <is>
          <t>always</t>
        </is>
      </c>
      <c r="EE117" t="inlineStr">
        <is>
          <t>never</t>
        </is>
      </c>
      <c r="EF117" t="n">
        <v>1</v>
      </c>
      <c r="EG117" t="n">
        <v>1</v>
      </c>
      <c r="EH117" t="n">
        <v>2</v>
      </c>
      <c r="EJ117" t="n">
        <v>6</v>
      </c>
      <c r="EL117" t="inlineStr">
        <is>
          <t>3.00</t>
        </is>
      </c>
      <c r="EM117" t="n">
        <v>3</v>
      </c>
    </row>
    <row r="118">
      <c r="A118" t="inlineStr">
        <is>
          <t>man</t>
        </is>
      </c>
      <c r="B118" t="n">
        <v>3</v>
      </c>
      <c r="C118" t="n">
        <v>4</v>
      </c>
      <c r="D118" t="n">
        <v>3</v>
      </c>
      <c r="F118" t="n">
        <v>3</v>
      </c>
      <c r="H118" t="n">
        <v>1</v>
      </c>
      <c r="J118" t="inlineStr">
        <is>
          <t>Alfa Laval Lund AB</t>
        </is>
      </c>
      <c r="K118" t="inlineStr">
        <is>
          <t>matrix</t>
        </is>
      </c>
      <c r="M118" t="n">
        <v>3</v>
      </c>
      <c r="O118" t="n">
        <v>1</v>
      </c>
      <c r="Q118" t="n">
        <v>2</v>
      </c>
      <c r="R118" t="n">
        <v>2</v>
      </c>
      <c r="S118" t="n">
        <v>2</v>
      </c>
      <c r="T118" t="n">
        <v>5</v>
      </c>
      <c r="U118" t="n">
        <v>4</v>
      </c>
      <c r="W118" t="n">
        <v>2</v>
      </c>
      <c r="X118" t="n">
        <v>1</v>
      </c>
      <c r="AA118" t="n">
        <v>15</v>
      </c>
      <c r="AB118" t="n">
        <v>1</v>
      </c>
      <c r="AC118" t="n">
        <v>5</v>
      </c>
      <c r="AD118" t="n">
        <v>0</v>
      </c>
      <c r="AE118" t="n">
        <v>4</v>
      </c>
      <c r="AF118" t="n">
        <v>4</v>
      </c>
      <c r="AG118" t="n">
        <v>4</v>
      </c>
      <c r="AH118" t="n">
        <v>2</v>
      </c>
      <c r="AI118" t="n">
        <v>1</v>
      </c>
      <c r="AJ118" t="n">
        <v>5</v>
      </c>
      <c r="AK118" t="n">
        <v>2</v>
      </c>
      <c r="AL118" t="n">
        <v>2</v>
      </c>
      <c r="AM118" t="n">
        <v>1</v>
      </c>
      <c r="AN118" t="n">
        <v>4</v>
      </c>
      <c r="AO118" t="n">
        <v>5</v>
      </c>
      <c r="AP118" t="n">
        <v>5</v>
      </c>
      <c r="AQ118" t="n">
        <v>5</v>
      </c>
      <c r="AR118" t="n">
        <v>2</v>
      </c>
      <c r="AS118" t="n">
        <v>2</v>
      </c>
      <c r="AT118" t="n">
        <v>4</v>
      </c>
      <c r="AU118" t="n">
        <v>4</v>
      </c>
      <c r="AV118" t="n">
        <v>5</v>
      </c>
      <c r="AW118" t="n">
        <v>4</v>
      </c>
      <c r="AX118" t="n">
        <v>3</v>
      </c>
      <c r="AY118" t="n">
        <v>4</v>
      </c>
      <c r="AZ118" t="n">
        <v>4</v>
      </c>
      <c r="BA118" t="n">
        <v>4</v>
      </c>
      <c r="BB118" t="n">
        <v>4</v>
      </c>
      <c r="BC118" t="n">
        <v>4</v>
      </c>
      <c r="BD118" t="n">
        <v>3</v>
      </c>
      <c r="BE118" t="n">
        <v>2</v>
      </c>
      <c r="BF118" t="n">
        <v>1</v>
      </c>
      <c r="BG118" t="n">
        <v>2</v>
      </c>
      <c r="BH118" t="n">
        <v>2</v>
      </c>
      <c r="BI118" t="n">
        <v>2</v>
      </c>
      <c r="BJ118" t="n">
        <v>4</v>
      </c>
      <c r="BK118" t="n">
        <v>3</v>
      </c>
      <c r="BL118" t="n">
        <v>3</v>
      </c>
      <c r="BM118" t="n">
        <v>4</v>
      </c>
      <c r="BN118" t="n">
        <v>4</v>
      </c>
      <c r="BO118" t="n">
        <v>4</v>
      </c>
      <c r="BP118" t="n">
        <v>2</v>
      </c>
      <c r="BQ118" t="n">
        <v>2</v>
      </c>
      <c r="BR118" t="n">
        <v>5</v>
      </c>
      <c r="BS118" t="n">
        <v>1</v>
      </c>
      <c r="BT118" t="n">
        <v>4</v>
      </c>
      <c r="BU118" t="n">
        <v>4</v>
      </c>
      <c r="BV118" t="n">
        <v>4</v>
      </c>
      <c r="BW118" t="n">
        <v>2</v>
      </c>
      <c r="BX118" t="n">
        <v>4</v>
      </c>
      <c r="BY118" t="n">
        <v>2</v>
      </c>
      <c r="BZ118" t="n">
        <v>2</v>
      </c>
      <c r="CA118" t="n">
        <v>4</v>
      </c>
      <c r="CB118" t="n">
        <v>2</v>
      </c>
      <c r="CC118" t="n">
        <v>5</v>
      </c>
      <c r="CD118" t="n">
        <v>2</v>
      </c>
      <c r="CE118" t="n">
        <v>4</v>
      </c>
      <c r="CF118" t="n">
        <v>4</v>
      </c>
      <c r="CG118" t="n">
        <v>1</v>
      </c>
      <c r="CH118" t="n">
        <v>2</v>
      </c>
      <c r="CI118" t="n">
        <v>2</v>
      </c>
      <c r="CJ118" t="n">
        <v>3</v>
      </c>
      <c r="CK118" t="n">
        <v>2</v>
      </c>
      <c r="CL118" t="n">
        <v>3</v>
      </c>
      <c r="CM118" t="n">
        <v>3</v>
      </c>
      <c r="CN118" t="n">
        <v>4</v>
      </c>
      <c r="CO118" t="n">
        <v>4</v>
      </c>
      <c r="CP118" t="n">
        <v>4</v>
      </c>
      <c r="CQ118" t="n">
        <v>3</v>
      </c>
      <c r="CR118" t="n">
        <v>2</v>
      </c>
      <c r="CS118" t="n">
        <v>2</v>
      </c>
      <c r="CT118" t="n">
        <v>3</v>
      </c>
      <c r="CU118" t="n">
        <v>4</v>
      </c>
      <c r="CV118" t="n">
        <v>4</v>
      </c>
      <c r="CW118" t="n">
        <v>3</v>
      </c>
      <c r="CX118" t="n">
        <v>2</v>
      </c>
      <c r="CY118" t="n">
        <v>3</v>
      </c>
      <c r="CZ118" t="n">
        <v>3</v>
      </c>
      <c r="DA118" t="n">
        <v>3</v>
      </c>
      <c r="DB118" t="n">
        <v>3</v>
      </c>
      <c r="DC118" t="n">
        <v>2</v>
      </c>
      <c r="DD118" t="n">
        <v>2</v>
      </c>
      <c r="DE118" t="n">
        <v>2</v>
      </c>
      <c r="DF118" t="n">
        <v>2</v>
      </c>
      <c r="DG118" t="n">
        <v>1</v>
      </c>
      <c r="DH118" t="n">
        <v>2</v>
      </c>
      <c r="DI118" t="n">
        <v>2</v>
      </c>
      <c r="DJ118" t="n">
        <v>3</v>
      </c>
      <c r="DK118" t="n">
        <v>2</v>
      </c>
      <c r="DL118" t="n">
        <v>3</v>
      </c>
      <c r="DM118" t="n">
        <v>3</v>
      </c>
      <c r="DN118" t="n">
        <v>2</v>
      </c>
      <c r="DO118" t="n">
        <v>3</v>
      </c>
      <c r="DP118" t="n">
        <v>2</v>
      </c>
      <c r="DQ118" t="n">
        <v>2</v>
      </c>
      <c r="DR118" t="n">
        <v>4</v>
      </c>
      <c r="DS118" t="n">
        <v>0</v>
      </c>
      <c r="DU118" t="n">
        <v>4</v>
      </c>
      <c r="DV118" t="n">
        <v>2</v>
      </c>
      <c r="DW118" t="n">
        <v>3</v>
      </c>
      <c r="DX118" t="n">
        <v>2</v>
      </c>
      <c r="DY118" t="n">
        <v>4</v>
      </c>
      <c r="DZ118" t="n">
        <v>9</v>
      </c>
      <c r="EB118" t="n">
        <v>2</v>
      </c>
      <c r="EF118" t="n">
        <v>1</v>
      </c>
      <c r="EG118" t="n">
        <v>1</v>
      </c>
      <c r="EH118" t="n">
        <v>2</v>
      </c>
      <c r="EJ118" t="n">
        <v>7</v>
      </c>
      <c r="EL118" t="inlineStr">
        <is>
          <t>4.00</t>
        </is>
      </c>
      <c r="EM118" t="n">
        <v>4</v>
      </c>
    </row>
    <row r="119">
      <c r="A119" t="inlineStr">
        <is>
          <t>man</t>
        </is>
      </c>
      <c r="B119" t="n">
        <v>5</v>
      </c>
      <c r="C119" t="n">
        <v>3</v>
      </c>
      <c r="D119" t="n">
        <v>3</v>
      </c>
      <c r="F119" t="n">
        <v>3</v>
      </c>
      <c r="H119" t="n">
        <v>1</v>
      </c>
      <c r="J119" t="inlineStr">
        <is>
          <t>Ludvika municipality</t>
        </is>
      </c>
      <c r="K119" t="inlineStr">
        <is>
          <t>hierarchical</t>
        </is>
      </c>
      <c r="M119" t="n">
        <v>4</v>
      </c>
      <c r="O119" t="n">
        <v>1</v>
      </c>
      <c r="Q119" t="n">
        <v>1</v>
      </c>
      <c r="R119" t="n">
        <v>2</v>
      </c>
      <c r="S119" t="n">
        <v>3</v>
      </c>
      <c r="T119" t="n">
        <v>5</v>
      </c>
      <c r="U119" t="n">
        <v>4</v>
      </c>
      <c r="W119" t="n">
        <v>3</v>
      </c>
      <c r="X119" t="n">
        <v>3</v>
      </c>
      <c r="Y119" t="inlineStr">
        <is>
          <t>Creativity must be present in all of the definitions formulated above. Creativity cannot be limited once it has been given free rein!</t>
        </is>
      </c>
      <c r="AA119" t="n">
        <v>10</v>
      </c>
      <c r="AB119" t="n">
        <v>2</v>
      </c>
      <c r="AC119" t="n">
        <v>5</v>
      </c>
      <c r="AD119" t="n">
        <v>2</v>
      </c>
      <c r="AE119" t="n">
        <v>5</v>
      </c>
      <c r="AF119" t="n">
        <v>5</v>
      </c>
      <c r="AG119" t="n">
        <v>4</v>
      </c>
      <c r="AH119" t="n">
        <v>0</v>
      </c>
      <c r="AI119" t="n">
        <v>4</v>
      </c>
      <c r="AJ119" t="n">
        <v>5</v>
      </c>
      <c r="AK119" t="n">
        <v>2</v>
      </c>
      <c r="AL119" t="n">
        <v>4</v>
      </c>
      <c r="AM119" t="n">
        <v>2</v>
      </c>
      <c r="AN119" t="n">
        <v>3</v>
      </c>
      <c r="AO119" t="n">
        <v>4</v>
      </c>
      <c r="AP119" t="n">
        <v>2</v>
      </c>
      <c r="AQ119" t="n">
        <v>5</v>
      </c>
      <c r="AR119" t="n">
        <v>2</v>
      </c>
      <c r="AT119" t="n">
        <v>3</v>
      </c>
      <c r="AU119" t="n">
        <v>5</v>
      </c>
      <c r="AW119" t="n">
        <v>5</v>
      </c>
      <c r="AX119" t="n">
        <v>1</v>
      </c>
      <c r="AY119" t="n">
        <v>4</v>
      </c>
      <c r="AZ119" t="n">
        <v>4</v>
      </c>
      <c r="BA119" t="n">
        <v>5</v>
      </c>
      <c r="BB119" t="n">
        <v>4</v>
      </c>
      <c r="BC119" t="n">
        <v>5</v>
      </c>
      <c r="BD119" t="n">
        <v>5</v>
      </c>
      <c r="BE119" t="n">
        <v>2</v>
      </c>
      <c r="BF119" t="n">
        <v>2</v>
      </c>
      <c r="BG119" t="n">
        <v>4</v>
      </c>
      <c r="BH119" t="n">
        <v>2</v>
      </c>
      <c r="BI119" t="n">
        <v>3</v>
      </c>
      <c r="BJ119" t="n">
        <v>2</v>
      </c>
      <c r="BK119" t="n">
        <v>5</v>
      </c>
      <c r="BL119" t="n">
        <v>3</v>
      </c>
      <c r="BM119" t="n">
        <v>5</v>
      </c>
      <c r="BN119" t="n">
        <v>3</v>
      </c>
      <c r="BO119" t="n">
        <v>4</v>
      </c>
      <c r="BP119" t="n">
        <v>2</v>
      </c>
      <c r="BQ119" t="n">
        <v>2</v>
      </c>
      <c r="BR119" t="n">
        <v>5</v>
      </c>
      <c r="BS119" t="n">
        <v>1</v>
      </c>
      <c r="BT119" t="n">
        <v>5</v>
      </c>
      <c r="BU119" t="n">
        <v>5</v>
      </c>
      <c r="BV119" t="n">
        <v>5</v>
      </c>
      <c r="BW119" t="n">
        <v>3</v>
      </c>
      <c r="BX119" t="n">
        <v>5</v>
      </c>
      <c r="BY119" t="n">
        <v>4</v>
      </c>
      <c r="BZ119" t="n">
        <v>1</v>
      </c>
      <c r="CA119" t="n">
        <v>3</v>
      </c>
      <c r="CB119" t="n">
        <v>2</v>
      </c>
      <c r="CC119" t="n">
        <v>5</v>
      </c>
      <c r="CD119" t="n">
        <v>0</v>
      </c>
      <c r="CE119" t="n">
        <v>5</v>
      </c>
      <c r="CF119" t="n">
        <v>4</v>
      </c>
      <c r="CG119" t="n">
        <v>1</v>
      </c>
      <c r="CH119" t="n">
        <v>2</v>
      </c>
      <c r="CI119" t="n">
        <v>0</v>
      </c>
      <c r="CK119" t="n">
        <v>2</v>
      </c>
      <c r="CL119" t="n">
        <v>4</v>
      </c>
      <c r="CM119" t="n">
        <v>4</v>
      </c>
      <c r="CN119" t="n">
        <v>4</v>
      </c>
      <c r="CO119" t="n">
        <v>5</v>
      </c>
      <c r="CP119" t="n">
        <v>2</v>
      </c>
      <c r="CQ119" t="n">
        <v>3</v>
      </c>
      <c r="CR119" t="n">
        <v>4</v>
      </c>
      <c r="CS119" t="n">
        <v>2</v>
      </c>
      <c r="CT119" t="n">
        <v>5</v>
      </c>
      <c r="CU119" t="n">
        <v>2</v>
      </c>
      <c r="CV119" t="n">
        <v>4</v>
      </c>
      <c r="CW119" t="n">
        <v>4</v>
      </c>
      <c r="CX119" t="n">
        <v>4</v>
      </c>
      <c r="CY119" t="n">
        <v>5</v>
      </c>
      <c r="CZ119" t="n">
        <v>4</v>
      </c>
      <c r="DA119" t="n">
        <v>4</v>
      </c>
      <c r="DB119" t="n">
        <v>4</v>
      </c>
      <c r="DC119" t="n">
        <v>2</v>
      </c>
      <c r="DD119" t="n">
        <v>2</v>
      </c>
      <c r="DE119" t="n">
        <v>1</v>
      </c>
      <c r="DF119" t="n">
        <v>2</v>
      </c>
      <c r="DG119" t="n">
        <v>1</v>
      </c>
      <c r="DH119" t="n">
        <v>0</v>
      </c>
      <c r="DI119" t="n">
        <v>0</v>
      </c>
      <c r="DJ119" t="n">
        <v>4</v>
      </c>
      <c r="DK119" t="n">
        <v>0</v>
      </c>
      <c r="DL119" t="n">
        <v>4</v>
      </c>
      <c r="DM119" t="n">
        <v>4</v>
      </c>
      <c r="DN119" t="n">
        <v>2</v>
      </c>
      <c r="DO119" t="n">
        <v>5</v>
      </c>
      <c r="DP119" t="n">
        <v>2</v>
      </c>
      <c r="DQ119" t="n">
        <v>4</v>
      </c>
      <c r="DR119" t="n">
        <v>4</v>
      </c>
      <c r="DS119" t="n">
        <v>1</v>
      </c>
      <c r="DT119" t="inlineStr">
        <is>
          <t>Mailbox via the website, good ideas are rewarded,</t>
        </is>
      </c>
      <c r="DU119" t="n">
        <v>4</v>
      </c>
      <c r="DV119" t="n">
        <v>4</v>
      </c>
      <c r="DW119" t="n">
        <v>2</v>
      </c>
      <c r="DX119" t="n">
        <v>4</v>
      </c>
      <c r="DY119" t="n">
        <v>4</v>
      </c>
      <c r="DZ119" t="n">
        <v>5</v>
      </c>
      <c r="EB119" t="n">
        <v>1</v>
      </c>
      <c r="EC119" t="inlineStr">
        <is>
          <t>The education sector is mostly run by people who succeeded in school. More people who deviate from the pattern would be positive!</t>
        </is>
      </c>
      <c r="ED119" t="inlineStr">
        <is>
          <t>When I get challenges</t>
        </is>
      </c>
      <c r="EE119" t="inlineStr">
        <is>
          <t>Routine work</t>
        </is>
      </c>
      <c r="EF119" t="n">
        <v>2</v>
      </c>
      <c r="EG119" t="n">
        <v>2</v>
      </c>
      <c r="EH119" t="n">
        <v>2</v>
      </c>
      <c r="EJ119" t="n">
        <v>3</v>
      </c>
      <c r="EL119" t="inlineStr">
        <is>
          <t>3.00</t>
        </is>
      </c>
      <c r="EM119" t="n">
        <v>5</v>
      </c>
    </row>
    <row r="120">
      <c r="A120" t="inlineStr">
        <is>
          <t>man</t>
        </is>
      </c>
      <c r="B120" t="n">
        <v>3</v>
      </c>
      <c r="C120" t="n">
        <v>4</v>
      </c>
      <c r="D120" t="n">
        <v>2</v>
      </c>
      <c r="F120" t="n">
        <v>3</v>
      </c>
      <c r="H120" t="n">
        <v>1</v>
      </c>
      <c r="J120" t="inlineStr">
        <is>
          <t>The trade union Vision</t>
        </is>
      </c>
      <c r="K120" t="inlineStr">
        <is>
          <t>hierarchical</t>
        </is>
      </c>
      <c r="M120" t="inlineStr">
        <is>
          <t>Other</t>
        </is>
      </c>
      <c r="N120" t="inlineStr">
        <is>
          <t>Non-profit organization</t>
        </is>
      </c>
      <c r="O120" t="n">
        <v>7</v>
      </c>
      <c r="P120" t="inlineStr">
        <is>
          <t>Both operational and strategic</t>
        </is>
      </c>
      <c r="Q120" t="n">
        <v>1</v>
      </c>
      <c r="R120" t="n">
        <v>2</v>
      </c>
      <c r="S120" t="n">
        <v>4</v>
      </c>
      <c r="T120" t="n">
        <v>4</v>
      </c>
      <c r="U120" t="n">
        <v>3</v>
      </c>
      <c r="W120" t="n">
        <v>2</v>
      </c>
      <c r="X120" t="n">
        <v>1</v>
      </c>
      <c r="Y120" t="inlineStr">
        <is>
          <t>A climate that allows mistakes and even encourages them. If no mistakes are made, nothing is done. Staff must feel safe to try things out.</t>
        </is>
      </c>
      <c r="AA120" t="n">
        <v>18</v>
      </c>
      <c r="AB120" t="n">
        <v>1</v>
      </c>
      <c r="AC120" t="n">
        <v>5</v>
      </c>
      <c r="AD120" t="n">
        <v>2</v>
      </c>
      <c r="AE120" t="n">
        <v>5</v>
      </c>
      <c r="AF120" t="n">
        <v>5</v>
      </c>
      <c r="AG120" t="n">
        <v>4</v>
      </c>
      <c r="AH120" t="n">
        <v>1</v>
      </c>
      <c r="AI120" t="n">
        <v>4</v>
      </c>
      <c r="AJ120" t="n">
        <v>5</v>
      </c>
      <c r="AK120" t="n">
        <v>1</v>
      </c>
      <c r="AL120" t="n">
        <v>3</v>
      </c>
      <c r="AM120" t="n">
        <v>0</v>
      </c>
      <c r="AN120" t="n">
        <v>5</v>
      </c>
      <c r="AO120" t="n">
        <v>5</v>
      </c>
      <c r="AP120" t="n">
        <v>4</v>
      </c>
      <c r="AQ120" t="n">
        <v>5</v>
      </c>
      <c r="AR120" t="n">
        <v>1</v>
      </c>
      <c r="AS120" t="n">
        <v>5</v>
      </c>
      <c r="AT120" t="n">
        <v>5</v>
      </c>
      <c r="AU120" t="n">
        <v>4</v>
      </c>
      <c r="AV120" t="n">
        <v>4</v>
      </c>
      <c r="AW120" t="n">
        <v>4</v>
      </c>
      <c r="AX120" t="n">
        <v>1</v>
      </c>
      <c r="AY120" t="n">
        <v>5</v>
      </c>
      <c r="AZ120" t="n">
        <v>5</v>
      </c>
      <c r="BA120" t="n">
        <v>5</v>
      </c>
      <c r="BB120" t="n">
        <v>5</v>
      </c>
      <c r="BC120" t="n">
        <v>5</v>
      </c>
      <c r="BD120" t="n">
        <v>4</v>
      </c>
      <c r="BE120" t="n">
        <v>0</v>
      </c>
      <c r="BF120" t="n">
        <v>1</v>
      </c>
      <c r="BG120" t="n">
        <v>5</v>
      </c>
      <c r="BH120" t="n">
        <v>2</v>
      </c>
      <c r="BI120" t="n">
        <v>3</v>
      </c>
      <c r="BJ120" t="n">
        <v>5</v>
      </c>
      <c r="BK120" t="n">
        <v>5</v>
      </c>
      <c r="BL120" t="n">
        <v>1</v>
      </c>
      <c r="BM120" t="n">
        <v>5</v>
      </c>
      <c r="BN120" t="n">
        <v>4</v>
      </c>
      <c r="BO120" t="n">
        <v>4</v>
      </c>
      <c r="BP120" t="n">
        <v>4</v>
      </c>
      <c r="BQ120" t="n">
        <v>2</v>
      </c>
      <c r="BR120" t="n">
        <v>4</v>
      </c>
      <c r="BS120" t="n">
        <v>1</v>
      </c>
      <c r="BT120" t="n">
        <v>4</v>
      </c>
      <c r="BU120" t="n">
        <v>4</v>
      </c>
      <c r="BV120" t="n">
        <v>4</v>
      </c>
      <c r="BW120" t="n">
        <v>4</v>
      </c>
      <c r="BX120" t="n">
        <v>5</v>
      </c>
      <c r="BY120" t="n">
        <v>5</v>
      </c>
      <c r="BZ120" t="n">
        <v>1</v>
      </c>
      <c r="CA120" t="n">
        <v>5</v>
      </c>
      <c r="CB120" t="n">
        <v>5</v>
      </c>
      <c r="CC120" t="n">
        <v>5</v>
      </c>
      <c r="CD120" t="n">
        <v>0</v>
      </c>
      <c r="CE120" t="n">
        <v>5</v>
      </c>
      <c r="CF120" t="n">
        <v>4</v>
      </c>
      <c r="CG120" t="n">
        <v>1</v>
      </c>
      <c r="CH120" t="n">
        <v>2</v>
      </c>
      <c r="CI120" t="n">
        <v>0</v>
      </c>
      <c r="CJ120" t="n">
        <v>1</v>
      </c>
      <c r="CK120" t="n">
        <v>3</v>
      </c>
      <c r="CL120" t="n">
        <v>4</v>
      </c>
      <c r="CM120" t="n">
        <v>4</v>
      </c>
      <c r="CN120" t="n">
        <v>5</v>
      </c>
      <c r="CO120" t="n">
        <v>5</v>
      </c>
      <c r="CP120" t="n">
        <v>4</v>
      </c>
      <c r="CQ120" t="n">
        <v>3</v>
      </c>
      <c r="CR120" t="n">
        <v>4</v>
      </c>
      <c r="CS120" t="n">
        <v>0</v>
      </c>
      <c r="CT120" t="n">
        <v>3</v>
      </c>
      <c r="CU120" t="n">
        <v>4</v>
      </c>
      <c r="CV120" t="n">
        <v>4</v>
      </c>
      <c r="CW120" t="n">
        <v>4</v>
      </c>
      <c r="CX120" t="n">
        <v>2</v>
      </c>
      <c r="CY120" t="n">
        <v>5</v>
      </c>
      <c r="CZ120" t="n">
        <v>5</v>
      </c>
      <c r="DA120" t="n">
        <v>4</v>
      </c>
      <c r="DB120" t="n">
        <v>4</v>
      </c>
      <c r="DC120" t="n">
        <v>2</v>
      </c>
      <c r="DD120" t="n">
        <v>1</v>
      </c>
      <c r="DE120" t="n">
        <v>1</v>
      </c>
      <c r="DF120" t="n">
        <v>1</v>
      </c>
      <c r="DG120" t="n">
        <v>0</v>
      </c>
      <c r="DH120" t="n">
        <v>0</v>
      </c>
      <c r="DI120" t="n">
        <v>0</v>
      </c>
      <c r="DJ120" t="n">
        <v>5</v>
      </c>
      <c r="DK120" t="n">
        <v>0</v>
      </c>
      <c r="DL120" t="n">
        <v>5</v>
      </c>
      <c r="DM120" t="n">
        <v>4</v>
      </c>
      <c r="DN120" t="n">
        <v>1</v>
      </c>
      <c r="DO120" t="n">
        <v>4</v>
      </c>
      <c r="DP120" t="n">
        <v>3</v>
      </c>
      <c r="DQ120" t="n">
        <v>4</v>
      </c>
      <c r="DR120" t="n">
        <v>5</v>
      </c>
      <c r="DS120" t="n">
        <v>1</v>
      </c>
      <c r="DT120" t="inlineStr">
        <is>
          <t>Always time at the workplace meeting (every other Monday) to raise new ideas. Encouraged there. In addition, always welcome to come to me with ideas. Genuinely welcome.</t>
        </is>
      </c>
      <c r="DU120" t="n">
        <v>4</v>
      </c>
      <c r="DV120" t="n">
        <v>4</v>
      </c>
      <c r="DW120" t="n">
        <v>5</v>
      </c>
      <c r="DX120" t="n">
        <v>4</v>
      </c>
      <c r="DY120" t="n">
        <v>5</v>
      </c>
      <c r="DZ120" t="n">
        <v>6</v>
      </c>
      <c r="EB120" t="n">
        <v>2</v>
      </c>
      <c r="ED120" t="inlineStr">
        <is>
          <t>Together with my employees in brainstorming meetings</t>
        </is>
      </c>
      <c r="EE120" t="inlineStr">
        <is>
          <t>Alone.</t>
        </is>
      </c>
      <c r="EF120" t="n">
        <v>2</v>
      </c>
      <c r="EG120" t="n">
        <v>1</v>
      </c>
      <c r="EH120" t="n">
        <v>2</v>
      </c>
      <c r="EJ120" t="n">
        <v>6</v>
      </c>
      <c r="EL120" t="inlineStr">
        <is>
          <t>4.00</t>
        </is>
      </c>
      <c r="EM120" t="n">
        <v>6</v>
      </c>
    </row>
    <row r="121">
      <c r="A121" t="inlineStr">
        <is>
          <t>man</t>
        </is>
      </c>
      <c r="B121" t="n">
        <v>4</v>
      </c>
      <c r="C121" t="n">
        <v>4</v>
      </c>
      <c r="D121" t="n">
        <v>3</v>
      </c>
      <c r="F121" t="n">
        <v>3</v>
      </c>
      <c r="H121" t="n">
        <v>1</v>
      </c>
      <c r="J121" t="inlineStr">
        <is>
          <t>mora municipality</t>
        </is>
      </c>
      <c r="K121" t="inlineStr">
        <is>
          <t>hierarchical</t>
        </is>
      </c>
      <c r="M121" t="inlineStr">
        <is>
          <t>Other</t>
        </is>
      </c>
      <c r="N121" t="inlineStr">
        <is>
          <t>municipal</t>
        </is>
      </c>
      <c r="O121" t="n">
        <v>4</v>
      </c>
      <c r="Q121" t="n">
        <v>2</v>
      </c>
      <c r="R121" t="n">
        <v>2</v>
      </c>
      <c r="S121" t="n">
        <v>4</v>
      </c>
      <c r="T121" t="n">
        <v>3</v>
      </c>
      <c r="U121" t="n">
        <v>3</v>
      </c>
      <c r="W121" t="n">
        <v>2</v>
      </c>
      <c r="X121" t="n">
        <v>3</v>
      </c>
      <c r="AA121" t="inlineStr">
        <is>
          <t>three</t>
        </is>
      </c>
      <c r="AB121" t="n">
        <v>1</v>
      </c>
      <c r="AC121" t="n">
        <v>4</v>
      </c>
      <c r="AD121" t="n">
        <v>5</v>
      </c>
      <c r="AE121" t="n">
        <v>4</v>
      </c>
      <c r="AF121" t="n">
        <v>2</v>
      </c>
      <c r="AG121" t="n">
        <v>2</v>
      </c>
      <c r="AH121" t="n">
        <v>3</v>
      </c>
      <c r="AI121" t="n">
        <v>4</v>
      </c>
      <c r="AJ121" t="n">
        <v>4</v>
      </c>
      <c r="AK121" t="n">
        <v>2</v>
      </c>
      <c r="AL121" t="n">
        <v>3</v>
      </c>
      <c r="AN121" t="n">
        <v>1</v>
      </c>
      <c r="AO121" t="n">
        <v>4</v>
      </c>
      <c r="AP121" t="n">
        <v>4</v>
      </c>
      <c r="AQ121" t="n">
        <v>2</v>
      </c>
      <c r="AR121" t="n">
        <v>3</v>
      </c>
      <c r="AS121" t="n">
        <v>4</v>
      </c>
      <c r="AT121" t="n">
        <v>4</v>
      </c>
      <c r="AV121" t="n">
        <v>5</v>
      </c>
      <c r="AW121" t="n">
        <v>5</v>
      </c>
      <c r="AX121" t="n">
        <v>2</v>
      </c>
      <c r="AY121" t="n">
        <v>2</v>
      </c>
      <c r="AZ121" t="n">
        <v>4</v>
      </c>
      <c r="BA121" t="n">
        <v>5</v>
      </c>
      <c r="BB121" t="n">
        <v>5</v>
      </c>
      <c r="BC121" t="n">
        <v>5</v>
      </c>
      <c r="BE121" t="n">
        <v>5</v>
      </c>
      <c r="BF121" t="n">
        <v>1</v>
      </c>
      <c r="BG121" t="n">
        <v>2</v>
      </c>
      <c r="BH121" t="n">
        <v>2</v>
      </c>
      <c r="BI121" t="n">
        <v>1</v>
      </c>
      <c r="BJ121" t="n">
        <v>2</v>
      </c>
      <c r="BK121" t="n">
        <v>4</v>
      </c>
      <c r="BL121" t="n">
        <v>3</v>
      </c>
      <c r="BM121" t="n">
        <v>3</v>
      </c>
      <c r="BN121" t="n">
        <v>3</v>
      </c>
      <c r="BO121" t="n">
        <v>3</v>
      </c>
      <c r="BP121" t="n">
        <v>4</v>
      </c>
      <c r="BQ121" t="n">
        <v>4</v>
      </c>
      <c r="BR121" t="n">
        <v>4</v>
      </c>
      <c r="BS121" t="n">
        <v>1</v>
      </c>
      <c r="BT121" t="n">
        <v>2</v>
      </c>
      <c r="BU121" t="n">
        <v>3</v>
      </c>
      <c r="BV121" t="n">
        <v>2</v>
      </c>
      <c r="BW121" t="n">
        <v>2</v>
      </c>
      <c r="BX121" t="n">
        <v>2</v>
      </c>
      <c r="BY121" t="n">
        <v>3</v>
      </c>
      <c r="BZ121" t="n">
        <v>4</v>
      </c>
      <c r="CA121" t="n">
        <v>1</v>
      </c>
      <c r="CB121" t="n">
        <v>3</v>
      </c>
      <c r="CC121" t="n">
        <v>4</v>
      </c>
      <c r="CD121" t="n">
        <v>1</v>
      </c>
      <c r="CE121" t="n">
        <v>2</v>
      </c>
      <c r="CF121" t="n">
        <v>2</v>
      </c>
      <c r="CG121" t="n">
        <v>1</v>
      </c>
      <c r="CH121" t="n">
        <v>1</v>
      </c>
      <c r="CI121" t="n">
        <v>2</v>
      </c>
      <c r="CJ121" t="n">
        <v>3</v>
      </c>
      <c r="CK121" t="n">
        <v>4</v>
      </c>
      <c r="CL121" t="n">
        <v>2</v>
      </c>
      <c r="CM121" t="n">
        <v>2</v>
      </c>
      <c r="CN121" t="n">
        <v>1</v>
      </c>
      <c r="CO121" t="n">
        <v>1</v>
      </c>
      <c r="CQ121" t="n">
        <v>2</v>
      </c>
      <c r="CS121" t="n">
        <v>2</v>
      </c>
      <c r="CT121" t="n">
        <v>2</v>
      </c>
      <c r="CU121" t="n">
        <v>2</v>
      </c>
      <c r="CV121" t="n">
        <v>2</v>
      </c>
      <c r="CW121" t="n">
        <v>2</v>
      </c>
      <c r="CX121" t="n">
        <v>2</v>
      </c>
      <c r="CY121" t="n">
        <v>2</v>
      </c>
      <c r="CZ121" t="n">
        <v>2</v>
      </c>
      <c r="DA121" t="n">
        <v>3</v>
      </c>
      <c r="DB121" t="n">
        <v>4</v>
      </c>
      <c r="DC121" t="n">
        <v>3</v>
      </c>
      <c r="DD121" t="n">
        <v>3</v>
      </c>
      <c r="DE121" t="n">
        <v>3</v>
      </c>
      <c r="DF121" t="n">
        <v>4</v>
      </c>
      <c r="DG121" t="n">
        <v>3</v>
      </c>
      <c r="DH121" t="n">
        <v>3</v>
      </c>
      <c r="DI121" t="n">
        <v>1</v>
      </c>
      <c r="DJ121" t="n">
        <v>5</v>
      </c>
      <c r="DK121" t="n">
        <v>2</v>
      </c>
      <c r="DL121" t="n">
        <v>1</v>
      </c>
      <c r="DM121" t="n">
        <v>5</v>
      </c>
      <c r="DN121" t="n">
        <v>5</v>
      </c>
      <c r="DO121" t="n">
        <v>4</v>
      </c>
      <c r="DP121" t="n">
        <v>4</v>
      </c>
      <c r="DQ121" t="n">
        <v>5</v>
      </c>
      <c r="DR121" t="n">
        <v>2</v>
      </c>
      <c r="DS121" t="n">
        <v>0</v>
      </c>
      <c r="DU121" t="n">
        <v>3</v>
      </c>
      <c r="DV121" t="n">
        <v>2</v>
      </c>
      <c r="DW121" t="n">
        <v>4</v>
      </c>
      <c r="DX121" t="n">
        <v>2</v>
      </c>
      <c r="DY121" t="n">
        <v>1</v>
      </c>
      <c r="DZ121" t="n">
        <v>4</v>
      </c>
      <c r="EB121" t="n">
        <v>2</v>
      </c>
      <c r="EF121" t="n">
        <v>1</v>
      </c>
      <c r="EG121" t="n">
        <v>2</v>
      </c>
      <c r="EH121" t="n">
        <v>2</v>
      </c>
      <c r="EJ121" t="n">
        <v>3</v>
      </c>
      <c r="EL121" t="inlineStr">
        <is>
          <t>4.00</t>
        </is>
      </c>
      <c r="EM121" t="n">
        <v>7</v>
      </c>
    </row>
    <row r="122">
      <c r="A122" t="inlineStr">
        <is>
          <t>man</t>
        </is>
      </c>
      <c r="B122" t="n">
        <v>3</v>
      </c>
      <c r="C122" t="n">
        <v>4</v>
      </c>
      <c r="D122" t="n">
        <v>2</v>
      </c>
      <c r="F122" t="n">
        <v>3</v>
      </c>
      <c r="H122" t="n">
        <v>1</v>
      </c>
      <c r="J122" t="inlineStr">
        <is>
          <t>Ludvika municipality</t>
        </is>
      </c>
      <c r="K122" t="inlineStr">
        <is>
          <t>hierarchical</t>
        </is>
      </c>
      <c r="M122" t="inlineStr">
        <is>
          <t>Other</t>
        </is>
      </c>
      <c r="N122" t="inlineStr">
        <is>
          <t>Public sector</t>
        </is>
      </c>
      <c r="O122" t="n">
        <v>2</v>
      </c>
      <c r="Q122" t="n">
        <v>2</v>
      </c>
      <c r="R122" t="n">
        <v>2</v>
      </c>
      <c r="S122" t="n">
        <v>1</v>
      </c>
      <c r="T122" t="n">
        <v>5</v>
      </c>
      <c r="U122" t="n">
        <v>3</v>
      </c>
      <c r="W122" t="n">
        <v>1</v>
      </c>
      <c r="X122" t="n">
        <v>2</v>
      </c>
      <c r="AA122" t="n">
        <v>10</v>
      </c>
      <c r="AB122" t="n">
        <v>2</v>
      </c>
      <c r="AC122" t="n">
        <v>3</v>
      </c>
      <c r="AD122" t="n">
        <v>3</v>
      </c>
      <c r="AE122" t="n">
        <v>3</v>
      </c>
      <c r="AF122" t="n">
        <v>4</v>
      </c>
      <c r="AG122" t="n">
        <v>2</v>
      </c>
      <c r="AH122" t="n">
        <v>3</v>
      </c>
      <c r="AI122" t="n">
        <v>2</v>
      </c>
      <c r="AJ122" t="n">
        <v>4</v>
      </c>
      <c r="AK122" t="n">
        <v>4</v>
      </c>
      <c r="AL122" t="n">
        <v>3</v>
      </c>
      <c r="AM122" t="n">
        <v>1</v>
      </c>
      <c r="AN122" t="n">
        <v>2</v>
      </c>
      <c r="AO122" t="n">
        <v>4</v>
      </c>
      <c r="AP122" t="n">
        <v>4</v>
      </c>
      <c r="AQ122" t="n">
        <v>4</v>
      </c>
      <c r="AR122" t="n">
        <v>3</v>
      </c>
      <c r="AS122" t="n">
        <v>4</v>
      </c>
      <c r="AT122" t="n">
        <v>4</v>
      </c>
      <c r="AU122" t="n">
        <v>4</v>
      </c>
      <c r="AV122" t="n">
        <v>3</v>
      </c>
      <c r="AW122" t="n">
        <v>2</v>
      </c>
      <c r="AX122" t="n">
        <v>2</v>
      </c>
      <c r="AY122" t="n">
        <v>3</v>
      </c>
      <c r="AZ122" t="n">
        <v>3</v>
      </c>
      <c r="BA122" t="n">
        <v>4</v>
      </c>
      <c r="BB122" t="n">
        <v>5</v>
      </c>
      <c r="BC122" t="n">
        <v>5</v>
      </c>
      <c r="BD122" t="n">
        <v>5</v>
      </c>
      <c r="BE122" t="n">
        <v>2</v>
      </c>
      <c r="BF122" t="n">
        <v>2</v>
      </c>
      <c r="BG122" t="n">
        <v>4</v>
      </c>
      <c r="BH122" t="n">
        <v>1</v>
      </c>
      <c r="BI122" t="n">
        <v>3</v>
      </c>
      <c r="BJ122" t="n">
        <v>2</v>
      </c>
      <c r="BK122" t="n">
        <v>5</v>
      </c>
      <c r="BL122" t="n">
        <v>2</v>
      </c>
      <c r="BM122" t="n">
        <v>3</v>
      </c>
      <c r="BN122" t="n">
        <v>4</v>
      </c>
      <c r="BO122" t="n">
        <v>3</v>
      </c>
      <c r="BP122" t="n">
        <v>2</v>
      </c>
      <c r="BQ122" t="n">
        <v>2</v>
      </c>
      <c r="BR122" t="n">
        <v>5</v>
      </c>
      <c r="BS122" t="n">
        <v>2</v>
      </c>
      <c r="BT122" t="n">
        <v>3</v>
      </c>
      <c r="BU122" t="n">
        <v>4</v>
      </c>
      <c r="BV122" t="n">
        <v>3</v>
      </c>
      <c r="BW122" t="n">
        <v>3</v>
      </c>
      <c r="BX122" t="n">
        <v>3</v>
      </c>
      <c r="BY122" t="n">
        <v>4</v>
      </c>
      <c r="BZ122" t="n">
        <v>2</v>
      </c>
      <c r="CA122" t="n">
        <v>3</v>
      </c>
      <c r="CB122" t="n">
        <v>3</v>
      </c>
      <c r="CC122" t="n">
        <v>5</v>
      </c>
      <c r="CD122" t="n">
        <v>0</v>
      </c>
      <c r="CE122" t="n">
        <v>4</v>
      </c>
      <c r="CF122" t="n">
        <v>4</v>
      </c>
      <c r="CG122" t="n">
        <v>0</v>
      </c>
      <c r="CH122" t="n">
        <v>2</v>
      </c>
      <c r="CI122" t="n">
        <v>1</v>
      </c>
      <c r="CJ122" t="n">
        <v>2</v>
      </c>
      <c r="CK122" t="n">
        <v>4</v>
      </c>
      <c r="CL122" t="n">
        <v>4</v>
      </c>
      <c r="CM122" t="n">
        <v>4</v>
      </c>
      <c r="CN122" t="n">
        <v>4</v>
      </c>
      <c r="CO122" t="n">
        <v>4</v>
      </c>
      <c r="CP122" t="n">
        <v>3</v>
      </c>
      <c r="CQ122" t="n">
        <v>3</v>
      </c>
      <c r="CR122" t="n">
        <v>2</v>
      </c>
      <c r="CS122" t="n">
        <v>1</v>
      </c>
      <c r="CT122" t="n">
        <v>5</v>
      </c>
      <c r="CU122" t="n">
        <v>4</v>
      </c>
      <c r="CV122" t="n">
        <v>4</v>
      </c>
      <c r="CW122" t="n">
        <v>5</v>
      </c>
      <c r="CX122" t="n">
        <v>4</v>
      </c>
      <c r="CY122" t="n">
        <v>5</v>
      </c>
      <c r="CZ122" t="n">
        <v>3</v>
      </c>
      <c r="DA122" t="n">
        <v>3</v>
      </c>
      <c r="DB122" t="n">
        <v>4</v>
      </c>
      <c r="DC122" t="n">
        <v>2</v>
      </c>
      <c r="DD122" t="n">
        <v>2</v>
      </c>
      <c r="DE122" t="n">
        <v>2</v>
      </c>
      <c r="DF122" t="n">
        <v>2</v>
      </c>
      <c r="DG122" t="n">
        <v>2</v>
      </c>
      <c r="DH122" t="n">
        <v>3</v>
      </c>
      <c r="DI122" t="n">
        <v>2</v>
      </c>
      <c r="DJ122" t="n">
        <v>3</v>
      </c>
      <c r="DK122" t="n">
        <v>0</v>
      </c>
      <c r="DL122" t="n">
        <v>4</v>
      </c>
      <c r="DM122" t="n">
        <v>5</v>
      </c>
      <c r="DN122" t="n">
        <v>1</v>
      </c>
      <c r="DO122" t="n">
        <v>3</v>
      </c>
      <c r="DP122" t="n">
        <v>4</v>
      </c>
      <c r="DQ122" t="n">
        <v>4</v>
      </c>
      <c r="DR122" t="n">
        <v>4</v>
      </c>
      <c r="DS122" t="n">
        <v>1</v>
      </c>
      <c r="DT122" t="inlineStr">
        <is>
          <t>Suggestion box, workplace meetings, development days</t>
        </is>
      </c>
      <c r="DU122" t="n">
        <v>1</v>
      </c>
      <c r="DV122" t="n">
        <v>4</v>
      </c>
      <c r="DW122" t="n">
        <v>3</v>
      </c>
      <c r="DX122" t="n">
        <v>2</v>
      </c>
      <c r="DY122" t="n">
        <v>3</v>
      </c>
      <c r="DZ122" t="n">
        <v>6</v>
      </c>
      <c r="EB122" t="n">
        <v>2</v>
      </c>
      <c r="ED122" t="inlineStr">
        <is>
          <t>When there is time for reflection and I do not have to be in the operational work</t>
        </is>
      </c>
      <c r="EE122" t="inlineStr">
        <is>
          <t>When I have a lot of operational work to do and administration that takes time</t>
        </is>
      </c>
      <c r="EF122" t="n">
        <v>1</v>
      </c>
      <c r="EG122" t="n">
        <v>2</v>
      </c>
      <c r="EH122" t="n">
        <v>4</v>
      </c>
      <c r="EJ122" t="n">
        <v>2</v>
      </c>
      <c r="EL122" t="inlineStr">
        <is>
          <t>3.00</t>
        </is>
      </c>
      <c r="EM122" t="n">
        <v>8</v>
      </c>
    </row>
    <row r="123">
      <c r="A123" t="inlineStr">
        <is>
          <t>man</t>
        </is>
      </c>
      <c r="B123" t="n">
        <v>4</v>
      </c>
      <c r="C123" t="n">
        <v>3</v>
      </c>
      <c r="D123" t="n">
        <v>3</v>
      </c>
      <c r="F123" t="n">
        <v>3</v>
      </c>
      <c r="H123" t="n">
        <v>1</v>
      </c>
      <c r="J123" t="inlineStr">
        <is>
          <t>preschool principal in the municipality</t>
        </is>
      </c>
      <c r="K123" t="inlineStr">
        <is>
          <t>hierarchical</t>
        </is>
      </c>
      <c r="M123" t="n">
        <v>2</v>
      </c>
      <c r="O123" t="n">
        <v>7</v>
      </c>
      <c r="P123" t="inlineStr">
        <is>
          <t>Actually a bit of everything as a preschool principal</t>
        </is>
      </c>
      <c r="Q123" t="n">
        <v>1</v>
      </c>
      <c r="R123" t="n">
        <v>2</v>
      </c>
      <c r="S123" t="n">
        <v>1</v>
      </c>
      <c r="T123" t="n">
        <v>1</v>
      </c>
      <c r="U123" t="n">
        <v>4</v>
      </c>
      <c r="W123" t="n">
        <v>5</v>
      </c>
      <c r="Y123" t="inlineStr">
        <is>
          <t>Again I want to claim that my work tasks cover much of the above</t>
        </is>
      </c>
      <c r="AA123" t="inlineStr">
        <is>
          <t>four</t>
        </is>
      </c>
      <c r="AB123" t="n">
        <v>1</v>
      </c>
      <c r="AC123" t="n">
        <v>5</v>
      </c>
      <c r="AD123" t="n">
        <v>5</v>
      </c>
      <c r="AE123" t="n">
        <v>4</v>
      </c>
      <c r="AF123" t="n">
        <v>4</v>
      </c>
      <c r="AG123" t="n">
        <v>4</v>
      </c>
      <c r="AH123" t="n">
        <v>1</v>
      </c>
      <c r="AI123" t="n">
        <v>0</v>
      </c>
      <c r="AJ123" t="n">
        <v>5</v>
      </c>
      <c r="AK123" t="n">
        <v>0</v>
      </c>
      <c r="AL123" t="n">
        <v>4</v>
      </c>
      <c r="AM123" t="n">
        <v>1</v>
      </c>
      <c r="AN123" t="n">
        <v>4</v>
      </c>
      <c r="AO123" t="n">
        <v>4</v>
      </c>
      <c r="AP123" t="n">
        <v>4</v>
      </c>
      <c r="AQ123" t="n">
        <v>4</v>
      </c>
      <c r="AR123" t="n">
        <v>2</v>
      </c>
      <c r="AS123" t="n">
        <v>3</v>
      </c>
      <c r="AT123" t="n">
        <v>4</v>
      </c>
      <c r="AU123" t="n">
        <v>4</v>
      </c>
      <c r="AV123" t="n">
        <v>4</v>
      </c>
      <c r="AW123" t="n">
        <v>4</v>
      </c>
      <c r="AX123" t="n">
        <v>1</v>
      </c>
      <c r="AY123" t="n">
        <v>4</v>
      </c>
      <c r="AZ123" t="n">
        <v>4</v>
      </c>
      <c r="BA123" t="n">
        <v>5</v>
      </c>
      <c r="BB123" t="n">
        <v>4</v>
      </c>
      <c r="BC123" t="n">
        <v>4</v>
      </c>
      <c r="BD123" t="n">
        <v>4</v>
      </c>
      <c r="BE123" t="n">
        <v>2</v>
      </c>
      <c r="BF123" t="n">
        <v>2</v>
      </c>
      <c r="BG123" t="n">
        <v>4</v>
      </c>
      <c r="BH123" t="n">
        <v>2</v>
      </c>
      <c r="BI123" t="n">
        <v>4</v>
      </c>
      <c r="BJ123" t="n">
        <v>4</v>
      </c>
      <c r="BK123" t="n">
        <v>4</v>
      </c>
      <c r="BL123" t="n">
        <v>4</v>
      </c>
      <c r="BM123" t="n">
        <v>5</v>
      </c>
      <c r="BN123" t="n">
        <v>5</v>
      </c>
      <c r="BO123" t="n">
        <v>5</v>
      </c>
      <c r="BP123" t="n">
        <v>3</v>
      </c>
      <c r="BQ123" t="n">
        <v>2</v>
      </c>
      <c r="BR123" t="n">
        <v>4</v>
      </c>
      <c r="BS123" t="n">
        <v>1</v>
      </c>
      <c r="BT123" t="n">
        <v>4</v>
      </c>
      <c r="BU123" t="n">
        <v>5</v>
      </c>
      <c r="BV123" t="n">
        <v>4</v>
      </c>
      <c r="BW123" t="n">
        <v>4</v>
      </c>
      <c r="BX123" t="n">
        <v>4</v>
      </c>
      <c r="BY123" t="n">
        <v>5</v>
      </c>
      <c r="BZ123" t="n">
        <v>1</v>
      </c>
      <c r="CA123" t="n">
        <v>4</v>
      </c>
      <c r="CB123" t="n">
        <v>3</v>
      </c>
      <c r="CC123" t="n">
        <v>5</v>
      </c>
      <c r="CD123" t="n">
        <v>2</v>
      </c>
      <c r="CE123" t="n">
        <v>5</v>
      </c>
      <c r="CF123" t="n">
        <v>4</v>
      </c>
      <c r="CG123" t="n">
        <v>2</v>
      </c>
      <c r="CH123" t="n">
        <v>2</v>
      </c>
      <c r="CI123" t="n">
        <v>0</v>
      </c>
      <c r="CJ123" t="n">
        <v>2</v>
      </c>
      <c r="CK123" t="n">
        <v>2</v>
      </c>
      <c r="CL123" t="n">
        <v>4</v>
      </c>
      <c r="CM123" t="n">
        <v>3</v>
      </c>
      <c r="CN123" t="n">
        <v>4</v>
      </c>
      <c r="CO123" t="n">
        <v>5</v>
      </c>
      <c r="CP123" t="n">
        <v>5</v>
      </c>
      <c r="CQ123" t="n">
        <v>3</v>
      </c>
      <c r="CR123" t="n">
        <v>4</v>
      </c>
      <c r="CT123" t="n">
        <v>4</v>
      </c>
      <c r="CU123" t="n">
        <v>4</v>
      </c>
      <c r="CV123" t="n">
        <v>5</v>
      </c>
      <c r="CW123" t="n">
        <v>4</v>
      </c>
      <c r="CX123" t="n">
        <v>2</v>
      </c>
      <c r="CY123" t="n">
        <v>4</v>
      </c>
      <c r="CZ123" t="n">
        <v>4</v>
      </c>
      <c r="DA123" t="n">
        <v>4</v>
      </c>
      <c r="DB123" t="n">
        <v>4</v>
      </c>
      <c r="DC123" t="n">
        <v>2</v>
      </c>
      <c r="DD123" t="n">
        <v>2</v>
      </c>
      <c r="DE123" t="n">
        <v>4</v>
      </c>
      <c r="DF123" t="n">
        <v>1</v>
      </c>
      <c r="DG123" t="n">
        <v>1</v>
      </c>
      <c r="DH123" t="n">
        <v>3</v>
      </c>
      <c r="DI123" t="n">
        <v>1</v>
      </c>
      <c r="DJ123" t="n">
        <v>4</v>
      </c>
      <c r="DK123" t="n">
        <v>2</v>
      </c>
      <c r="DL123" t="n">
        <v>4</v>
      </c>
      <c r="DM123" t="n">
        <v>4</v>
      </c>
      <c r="DN123" t="n">
        <v>1</v>
      </c>
      <c r="DO123" t="n">
        <v>4</v>
      </c>
      <c r="DP123" t="n">
        <v>3</v>
      </c>
      <c r="DQ123" t="n">
        <v>4</v>
      </c>
      <c r="DR123" t="n">
        <v>4</v>
      </c>
      <c r="DS123" t="n">
        <v>1</v>
      </c>
      <c r="DT123" t="inlineStr">
        <is>
          <t>management group different possibilities in information present manager</t>
        </is>
      </c>
      <c r="DU123" t="n">
        <v>4</v>
      </c>
      <c r="DV123" t="n">
        <v>4</v>
      </c>
      <c r="DW123" t="n">
        <v>4</v>
      </c>
      <c r="DX123" t="n">
        <v>3</v>
      </c>
      <c r="DY123" t="n">
        <v>4</v>
      </c>
      <c r="DZ123" t="n">
        <v>9</v>
      </c>
      <c r="EB123" t="n">
        <v>2</v>
      </c>
      <c r="ED123" t="inlineStr">
        <is>
          <t>in collaboration with my employees</t>
        </is>
      </c>
      <c r="EL123" t="inlineStr">
        <is>
          <t>4.00</t>
        </is>
      </c>
      <c r="EM123" t="n">
        <v>9</v>
      </c>
    </row>
    <row r="124">
      <c r="A124" t="inlineStr">
        <is>
          <t>man</t>
        </is>
      </c>
      <c r="B124" t="n">
        <v>4</v>
      </c>
      <c r="C124" t="n">
        <v>5</v>
      </c>
      <c r="D124" t="n">
        <v>3</v>
      </c>
      <c r="F124" t="n">
        <v>3</v>
      </c>
      <c r="H124" t="n">
        <v>1</v>
      </c>
      <c r="J124" t="inlineStr">
        <is>
          <t>Ludvika Municipality</t>
        </is>
      </c>
      <c r="K124" t="inlineStr">
        <is>
          <t>other</t>
        </is>
      </c>
      <c r="L124" t="inlineStr">
        <is>
          <t>Unsure - municipality with committee and administrations</t>
        </is>
      </c>
      <c r="M124" t="n">
        <v>4</v>
      </c>
      <c r="O124" t="n">
        <v>2</v>
      </c>
      <c r="Q124" t="n">
        <v>2</v>
      </c>
      <c r="R124" t="n">
        <v>2</v>
      </c>
      <c r="S124" t="n">
        <v>1</v>
      </c>
      <c r="T124" t="n">
        <v>1</v>
      </c>
      <c r="U124" t="n">
        <v>4</v>
      </c>
      <c r="W124" t="n">
        <v>4</v>
      </c>
      <c r="X124" t="n">
        <v>3</v>
      </c>
      <c r="Y124" t="inlineStr">
        <is>
          <t>For me as a manager of employees who work with children, I see it as very important that we operate at all three of these levels, in order to develop the operations as well as possible.</t>
        </is>
      </c>
      <c r="AA124" t="n">
        <v>20</v>
      </c>
      <c r="AB124" t="n">
        <v>3</v>
      </c>
      <c r="AC124" t="n">
        <v>5</v>
      </c>
      <c r="AD124" t="n">
        <v>5</v>
      </c>
      <c r="AE124" t="n">
        <v>5</v>
      </c>
      <c r="AF124" t="n">
        <v>4</v>
      </c>
      <c r="AG124" t="n">
        <v>4</v>
      </c>
      <c r="AH124" t="n">
        <v>2</v>
      </c>
      <c r="AI124" t="n">
        <v>1</v>
      </c>
      <c r="AJ124" t="n">
        <v>5</v>
      </c>
      <c r="AK124" t="n">
        <v>1</v>
      </c>
      <c r="AL124" t="n">
        <v>4</v>
      </c>
      <c r="AM124" t="n">
        <v>3</v>
      </c>
      <c r="AO124" t="n">
        <v>4</v>
      </c>
      <c r="AP124" t="n">
        <v>4</v>
      </c>
      <c r="AQ124" t="n">
        <v>2</v>
      </c>
      <c r="AR124" t="n">
        <v>1</v>
      </c>
      <c r="AS124" t="n">
        <v>3</v>
      </c>
      <c r="AT124" t="n">
        <v>5</v>
      </c>
      <c r="AU124" t="n">
        <v>4</v>
      </c>
      <c r="AV124" t="n">
        <v>3</v>
      </c>
      <c r="AW124" t="n">
        <v>4</v>
      </c>
      <c r="AX124" t="n">
        <v>2</v>
      </c>
      <c r="AY124" t="n">
        <v>4</v>
      </c>
      <c r="AZ124" t="n">
        <v>5</v>
      </c>
      <c r="BA124" t="n">
        <v>5</v>
      </c>
      <c r="BB124" t="n">
        <v>4</v>
      </c>
      <c r="BC124" t="n">
        <v>5</v>
      </c>
      <c r="BD124" t="n">
        <v>5</v>
      </c>
      <c r="BE124" t="n">
        <v>3</v>
      </c>
      <c r="BF124" t="n">
        <v>2</v>
      </c>
      <c r="BG124" t="n">
        <v>4</v>
      </c>
      <c r="BH124" t="n">
        <v>2</v>
      </c>
      <c r="BI124" t="n">
        <v>4</v>
      </c>
      <c r="BJ124" t="n">
        <v>4</v>
      </c>
      <c r="BK124" t="n">
        <v>4</v>
      </c>
      <c r="BL124" t="n">
        <v>3</v>
      </c>
      <c r="BM124" t="n">
        <v>4</v>
      </c>
      <c r="BN124" t="n">
        <v>4</v>
      </c>
      <c r="BO124" t="n">
        <v>4</v>
      </c>
      <c r="BP124" t="n">
        <v>3</v>
      </c>
      <c r="BQ124" t="n">
        <v>2</v>
      </c>
      <c r="BR124" t="n">
        <v>4</v>
      </c>
      <c r="BS124" t="n">
        <v>1</v>
      </c>
      <c r="BT124" t="n">
        <v>3</v>
      </c>
      <c r="BU124" t="n">
        <v>5</v>
      </c>
      <c r="BV124" t="n">
        <v>5</v>
      </c>
      <c r="BW124" t="n">
        <v>5</v>
      </c>
      <c r="BX124" t="n">
        <v>4</v>
      </c>
      <c r="BY124" t="n">
        <v>5</v>
      </c>
      <c r="BZ124" t="n">
        <v>2</v>
      </c>
      <c r="CA124" t="n">
        <v>4</v>
      </c>
      <c r="CB124" t="n">
        <v>3</v>
      </c>
      <c r="CC124" t="n">
        <v>5</v>
      </c>
      <c r="CD124" t="n">
        <v>0</v>
      </c>
      <c r="CE124" t="n">
        <v>4</v>
      </c>
      <c r="CF124" t="n">
        <v>4</v>
      </c>
      <c r="CG124" t="n">
        <v>1</v>
      </c>
      <c r="CH124" t="n">
        <v>2</v>
      </c>
      <c r="CI124" t="n">
        <v>1</v>
      </c>
      <c r="CJ124" t="n">
        <v>2</v>
      </c>
      <c r="CK124" t="n">
        <v>3</v>
      </c>
      <c r="CL124" t="n">
        <v>5</v>
      </c>
      <c r="CM124" t="n">
        <v>4</v>
      </c>
      <c r="CN124" t="n">
        <v>3</v>
      </c>
      <c r="CO124" t="n">
        <v>5</v>
      </c>
      <c r="CP124" t="n">
        <v>3</v>
      </c>
      <c r="CQ124" t="n">
        <v>3</v>
      </c>
      <c r="CR124" t="n">
        <v>3</v>
      </c>
      <c r="CS124" t="n">
        <v>2</v>
      </c>
      <c r="CT124" t="n">
        <v>5</v>
      </c>
      <c r="CU124" t="n">
        <v>4</v>
      </c>
      <c r="CV124" t="n">
        <v>5</v>
      </c>
      <c r="CW124" t="n">
        <v>4</v>
      </c>
      <c r="CX124" t="n">
        <v>2</v>
      </c>
      <c r="CY124" t="n">
        <v>3</v>
      </c>
      <c r="CZ124" t="n">
        <v>4</v>
      </c>
      <c r="DA124" t="n">
        <v>3</v>
      </c>
      <c r="DB124" t="n">
        <v>3</v>
      </c>
      <c r="DC124" t="n">
        <v>3</v>
      </c>
      <c r="DD124" t="n">
        <v>2</v>
      </c>
      <c r="DE124" t="n">
        <v>2</v>
      </c>
      <c r="DF124" t="n">
        <v>2</v>
      </c>
      <c r="DG124" t="n">
        <v>2</v>
      </c>
      <c r="DH124" t="n">
        <v>2</v>
      </c>
      <c r="DI124" t="n">
        <v>1</v>
      </c>
      <c r="DJ124" t="n">
        <v>5</v>
      </c>
      <c r="DK124" t="n">
        <v>2</v>
      </c>
      <c r="DL124" t="n">
        <v>3</v>
      </c>
      <c r="DM124" t="n">
        <v>3</v>
      </c>
      <c r="DN124" t="n">
        <v>1</v>
      </c>
      <c r="DO124" t="n">
        <v>4</v>
      </c>
      <c r="DP124" t="n">
        <v>4</v>
      </c>
      <c r="DQ124" t="n">
        <v>3</v>
      </c>
      <c r="DR124" t="n">
        <v>4</v>
      </c>
      <c r="DS124" t="n">
        <v>1</v>
      </c>
      <c r="DT124" t="inlineStr">
        <is>
          <t>Talking to the manager about this</t>
        </is>
      </c>
      <c r="DU124" t="n">
        <v>4</v>
      </c>
      <c r="DV124" t="n">
        <v>4</v>
      </c>
      <c r="DW124" t="n">
        <v>4</v>
      </c>
      <c r="DX124" t="n">
        <v>4</v>
      </c>
      <c r="DY124" t="n">
        <v>4</v>
      </c>
      <c r="DZ124" t="n">
        <v>5</v>
      </c>
      <c r="EB124" t="n">
        <v>2</v>
      </c>
      <c r="ED124" t="inlineStr">
        <is>
          <t>Together with my manager colleagues</t>
        </is>
      </c>
      <c r="EE124" t="inlineStr">
        <is>
          <t>Together with other actors such as e.g. the technical administration</t>
        </is>
      </c>
      <c r="EF124" t="n">
        <v>2</v>
      </c>
      <c r="EG124" t="n">
        <v>1</v>
      </c>
      <c r="EH124" t="n">
        <v>1</v>
      </c>
      <c r="EJ124" t="n">
        <v>4</v>
      </c>
      <c r="EL124" t="inlineStr">
        <is>
          <t>2.00</t>
        </is>
      </c>
      <c r="EM124" t="n">
        <v>10</v>
      </c>
    </row>
    <row r="125">
      <c r="A125" t="inlineStr">
        <is>
          <t>man</t>
        </is>
      </c>
      <c r="B125" t="n">
        <v>4</v>
      </c>
      <c r="C125" t="n">
        <v>3</v>
      </c>
      <c r="D125" t="n">
        <v>3</v>
      </c>
      <c r="F125" t="n">
        <v>3</v>
      </c>
      <c r="H125" t="n">
        <v>1</v>
      </c>
      <c r="J125" t="inlineStr">
        <is>
          <t>Municipality</t>
        </is>
      </c>
      <c r="K125" t="inlineStr">
        <is>
          <t>hierarchical</t>
        </is>
      </c>
      <c r="M125" t="inlineStr">
        <is>
          <t>Other</t>
        </is>
      </c>
      <c r="N125" t="inlineStr">
        <is>
          <t>Preschool activities</t>
        </is>
      </c>
      <c r="O125" t="n">
        <v>7</v>
      </c>
      <c r="P125" t="inlineStr">
        <is>
          <t>Pedagogical issues</t>
        </is>
      </c>
      <c r="Q125" t="n">
        <v>1</v>
      </c>
      <c r="R125" t="n">
        <v>2</v>
      </c>
      <c r="S125" t="n">
        <v>1</v>
      </c>
      <c r="T125" t="n">
        <v>1</v>
      </c>
      <c r="U125" t="n">
        <v>4</v>
      </c>
      <c r="W125" t="n">
        <v>2</v>
      </c>
      <c r="X125" t="n">
        <v>1</v>
      </c>
      <c r="Y125" t="inlineStr">
        <is>
          <t>Would gladly have ticked all three alternatives since I believe in both small and large changes. Innovative thinking can concern both small things and big things. When working with people, a small action in e.g. conduct can change and do a lot for an individual.</t>
        </is>
      </c>
      <c r="AA125" t="inlineStr">
        <is>
          <t>13 pieces</t>
        </is>
      </c>
      <c r="AB125" t="n">
        <v>2</v>
      </c>
      <c r="AC125" t="n">
        <v>5</v>
      </c>
      <c r="AD125" t="n">
        <v>3</v>
      </c>
      <c r="AE125" t="n">
        <v>4</v>
      </c>
      <c r="AF125" t="n">
        <v>4</v>
      </c>
      <c r="AG125" t="n">
        <v>3</v>
      </c>
      <c r="AH125" t="n">
        <v>1</v>
      </c>
      <c r="AI125" t="n">
        <v>1</v>
      </c>
      <c r="AJ125" t="n">
        <v>5</v>
      </c>
      <c r="AK125" t="n">
        <v>2</v>
      </c>
      <c r="AL125" t="n">
        <v>3</v>
      </c>
      <c r="AM125" t="n">
        <v>2</v>
      </c>
      <c r="AN125" t="n">
        <v>4</v>
      </c>
      <c r="AO125" t="n">
        <v>5</v>
      </c>
      <c r="AP125" t="n">
        <v>4</v>
      </c>
      <c r="AQ125" t="n">
        <v>2</v>
      </c>
      <c r="AR125" t="n">
        <v>3</v>
      </c>
      <c r="AS125" t="n">
        <v>3</v>
      </c>
      <c r="AT125" t="n">
        <v>5</v>
      </c>
      <c r="AU125" t="n">
        <v>4</v>
      </c>
      <c r="AV125" t="n">
        <v>3</v>
      </c>
      <c r="AW125" t="n">
        <v>3</v>
      </c>
      <c r="AX125" t="n">
        <v>2</v>
      </c>
      <c r="AY125" t="n">
        <v>3</v>
      </c>
      <c r="AZ125" t="n">
        <v>4</v>
      </c>
      <c r="BA125" t="n">
        <v>5</v>
      </c>
      <c r="BB125" t="n">
        <v>5</v>
      </c>
      <c r="BC125" t="n">
        <v>5</v>
      </c>
      <c r="BD125" t="n">
        <v>4</v>
      </c>
      <c r="BE125" t="n">
        <v>2</v>
      </c>
      <c r="BF125" t="n">
        <v>2</v>
      </c>
      <c r="BG125" t="n">
        <v>2</v>
      </c>
      <c r="BH125" t="n">
        <v>2</v>
      </c>
      <c r="BI125" t="n">
        <v>4</v>
      </c>
      <c r="BJ125" t="n">
        <v>3</v>
      </c>
      <c r="BK125" t="n">
        <v>3</v>
      </c>
      <c r="BL125" t="n">
        <v>3</v>
      </c>
      <c r="BM125" t="n">
        <v>3</v>
      </c>
      <c r="BN125" t="n">
        <v>5</v>
      </c>
      <c r="BO125" t="n">
        <v>4</v>
      </c>
      <c r="BP125" t="n">
        <v>1</v>
      </c>
      <c r="BQ125" t="n">
        <v>2</v>
      </c>
      <c r="BR125" t="n">
        <v>5</v>
      </c>
      <c r="BS125" t="n">
        <v>0</v>
      </c>
      <c r="BT125" t="n">
        <v>3</v>
      </c>
      <c r="BU125" t="n">
        <v>5</v>
      </c>
      <c r="BV125" t="n">
        <v>4</v>
      </c>
      <c r="BW125" t="n">
        <v>2</v>
      </c>
      <c r="BX125" t="n">
        <v>4</v>
      </c>
      <c r="BY125" t="n">
        <v>5</v>
      </c>
      <c r="BZ125" t="n">
        <v>2</v>
      </c>
      <c r="CA125" t="n">
        <v>4</v>
      </c>
      <c r="CB125" t="n">
        <v>0</v>
      </c>
      <c r="CC125" t="n">
        <v>5</v>
      </c>
      <c r="CD125" t="n">
        <v>0</v>
      </c>
      <c r="CE125" t="n">
        <v>5</v>
      </c>
      <c r="CF125" t="n">
        <v>5</v>
      </c>
      <c r="CG125" t="n">
        <v>0</v>
      </c>
      <c r="CH125" t="n">
        <v>2</v>
      </c>
      <c r="CI125" t="n">
        <v>0</v>
      </c>
      <c r="CJ125" t="n">
        <v>1</v>
      </c>
      <c r="CK125" t="n">
        <v>0</v>
      </c>
      <c r="CL125" t="n">
        <v>3</v>
      </c>
      <c r="CM125" t="n">
        <v>3</v>
      </c>
      <c r="CN125" t="n">
        <v>4</v>
      </c>
      <c r="CO125" t="n">
        <v>4</v>
      </c>
      <c r="CP125" t="n">
        <v>3</v>
      </c>
      <c r="CQ125" t="n">
        <v>2</v>
      </c>
      <c r="CR125" t="n">
        <v>2</v>
      </c>
      <c r="CS125" t="n">
        <v>2</v>
      </c>
      <c r="CT125" t="n">
        <v>3</v>
      </c>
      <c r="CU125" t="n">
        <v>4</v>
      </c>
      <c r="CV125" t="n">
        <v>4</v>
      </c>
      <c r="CW125" t="n">
        <v>3</v>
      </c>
      <c r="CX125" t="n">
        <v>0</v>
      </c>
      <c r="CY125" t="n">
        <v>4</v>
      </c>
      <c r="CZ125" t="n">
        <v>3</v>
      </c>
      <c r="DA125" t="n">
        <v>1</v>
      </c>
      <c r="DB125" t="n">
        <v>5</v>
      </c>
      <c r="DC125" t="n">
        <v>2</v>
      </c>
      <c r="DD125" t="n">
        <v>2</v>
      </c>
      <c r="DE125" t="n">
        <v>2</v>
      </c>
      <c r="DF125" t="n">
        <v>2</v>
      </c>
      <c r="DG125" t="n">
        <v>1</v>
      </c>
      <c r="DH125" t="n">
        <v>3</v>
      </c>
      <c r="DI125" t="n">
        <v>1</v>
      </c>
      <c r="DJ125" t="n">
        <v>5</v>
      </c>
      <c r="DK125" t="n">
        <v>2</v>
      </c>
      <c r="DL125" t="n">
        <v>2</v>
      </c>
      <c r="DM125" t="n">
        <v>4</v>
      </c>
      <c r="DN125" t="n">
        <v>2</v>
      </c>
      <c r="DO125" t="n">
        <v>3</v>
      </c>
      <c r="DP125" t="n">
        <v>4</v>
      </c>
      <c r="DQ125" t="n">
        <v>3</v>
      </c>
      <c r="DR125" t="n">
        <v>4</v>
      </c>
      <c r="DS125" t="n">
        <v>1</v>
      </c>
      <c r="DT125" t="inlineStr">
        <is>
          <t>Reflection time in the different work teams where development issues are first on the agenda.</t>
        </is>
      </c>
      <c r="DU125" t="n">
        <v>2</v>
      </c>
      <c r="DV125" t="n">
        <v>3</v>
      </c>
      <c r="DW125" t="n">
        <v>3</v>
      </c>
      <c r="DX125" t="n">
        <v>3</v>
      </c>
      <c r="DY125" t="n">
        <v>2</v>
      </c>
      <c r="DZ125" t="n">
        <v>10</v>
      </c>
      <c r="EA125" t="inlineStr">
        <is>
          <t>A thought is often born in everyday life and in the encounter with others where it gets to be knocked around and tested, therefore I believe that in my operations it goes on daily and as I mentioned earlier; in the small, the big can happen.</t>
        </is>
      </c>
      <c r="EB125" t="n">
        <v>2</v>
      </c>
      <c r="EC125" t="inlineStr">
        <is>
          <t>It differs a bit between my two preschools, but processes take time and the conditions differ at the two places.</t>
        </is>
      </c>
      <c r="ED125" t="inlineStr">
        <is>
          <t>In interaction with others, in meetings and discussions. And when an idea pops into mind...it can be at the office, in the car, etc.</t>
        </is>
      </c>
      <c r="EE125" t="inlineStr">
        <is>
          <t>In stressful times and situations.</t>
        </is>
      </c>
      <c r="EF125" t="n">
        <v>2</v>
      </c>
      <c r="EG125" t="n">
        <v>1</v>
      </c>
      <c r="EH125" t="n">
        <v>2</v>
      </c>
      <c r="EK125" t="inlineStr">
        <is>
          <t>Question 20 was hard to answer... When you work with soft values and people, it is very important that you are flexible and see from the "users'" perspective and not always primarily from your own. The preschool is a playful environment where we are to help small people become sustainable people in today's society...what does the world look like in 20 years when our children are adults, what abilities do they need to be equipped with to cope with life? One of the abilities is probably creativity and innovative thinking. That places great demands on us who work with children. What do we convey?</t>
        </is>
      </c>
      <c r="EL125" t="inlineStr">
        <is>
          <t>3.00</t>
        </is>
      </c>
      <c r="EM125" t="n">
        <v>11</v>
      </c>
    </row>
    <row r="126">
      <c r="A126" t="inlineStr">
        <is>
          <t>man</t>
        </is>
      </c>
      <c r="B126" t="n">
        <v>3</v>
      </c>
      <c r="C126" t="n">
        <v>4</v>
      </c>
      <c r="D126" t="n">
        <v>3</v>
      </c>
      <c r="F126" t="n">
        <v>3</v>
      </c>
      <c r="H126" t="n">
        <v>1</v>
      </c>
      <c r="J126" t="inlineStr">
        <is>
          <t>Mora municipality</t>
        </is>
      </c>
      <c r="K126" t="inlineStr">
        <is>
          <t>hierarchical</t>
        </is>
      </c>
      <c r="M126" t="inlineStr">
        <is>
          <t>Other</t>
        </is>
      </c>
      <c r="N126" t="inlineStr">
        <is>
          <t>Municipal operations</t>
        </is>
      </c>
      <c r="O126" t="n">
        <v>1</v>
      </c>
      <c r="Q126" t="n">
        <v>1</v>
      </c>
      <c r="R126" t="n">
        <v>2</v>
      </c>
      <c r="S126" t="n">
        <v>2</v>
      </c>
      <c r="T126" t="n">
        <v>2</v>
      </c>
      <c r="U126" t="n">
        <v>3</v>
      </c>
      <c r="W126" t="n">
        <v>2</v>
      </c>
      <c r="X126" t="n">
        <v>2</v>
      </c>
      <c r="Y126" t="inlineStr">
        <is>
          <t>Ok above</t>
        </is>
      </c>
      <c r="AA126" t="n">
        <v>10</v>
      </c>
      <c r="AB126" t="n">
        <v>2</v>
      </c>
      <c r="AC126" t="n">
        <v>3</v>
      </c>
      <c r="AD126" t="n">
        <v>2</v>
      </c>
      <c r="AE126" t="n">
        <v>3</v>
      </c>
      <c r="AF126" t="n">
        <v>3</v>
      </c>
      <c r="AG126" t="n">
        <v>2</v>
      </c>
      <c r="AH126" t="n">
        <v>2</v>
      </c>
      <c r="AI126" t="n">
        <v>2</v>
      </c>
      <c r="AJ126" t="n">
        <v>3</v>
      </c>
      <c r="AK126" t="n">
        <v>2</v>
      </c>
      <c r="AL126" t="n">
        <v>2</v>
      </c>
      <c r="AM126" t="n">
        <v>2</v>
      </c>
      <c r="AN126" t="n">
        <v>2</v>
      </c>
      <c r="AO126" t="n">
        <v>3</v>
      </c>
      <c r="AP126" t="n">
        <v>3</v>
      </c>
      <c r="AQ126" t="n">
        <v>3</v>
      </c>
      <c r="AR126" t="n">
        <v>2</v>
      </c>
      <c r="AS126" t="n">
        <v>2</v>
      </c>
      <c r="AT126" t="n">
        <v>4</v>
      </c>
      <c r="AU126" t="n">
        <v>3</v>
      </c>
      <c r="AV126" t="n">
        <v>3</v>
      </c>
      <c r="AW126" t="n">
        <v>3</v>
      </c>
      <c r="AX126" t="n">
        <v>2</v>
      </c>
      <c r="AY126" t="n">
        <v>3</v>
      </c>
      <c r="AZ126" t="n">
        <v>3</v>
      </c>
      <c r="BA126" t="n">
        <v>3</v>
      </c>
      <c r="BB126" t="n">
        <v>3</v>
      </c>
      <c r="BC126" t="n">
        <v>3</v>
      </c>
      <c r="BD126" t="n">
        <v>4</v>
      </c>
      <c r="BE126" t="n">
        <v>2</v>
      </c>
      <c r="BF126" t="n">
        <v>2</v>
      </c>
      <c r="BG126" t="n">
        <v>2</v>
      </c>
      <c r="BH126" t="n">
        <v>2</v>
      </c>
      <c r="BI126" t="n">
        <v>2</v>
      </c>
      <c r="BJ126" t="n">
        <v>3</v>
      </c>
      <c r="BK126" t="n">
        <v>3</v>
      </c>
      <c r="BL126" t="n">
        <v>3</v>
      </c>
      <c r="BM126" t="n">
        <v>3</v>
      </c>
      <c r="BN126" t="n">
        <v>2</v>
      </c>
      <c r="BO126" t="n">
        <v>2</v>
      </c>
      <c r="BP126" t="n">
        <v>2</v>
      </c>
      <c r="BQ126" t="n">
        <v>1</v>
      </c>
      <c r="BR126" t="n">
        <v>3</v>
      </c>
      <c r="BS126" t="n">
        <v>1</v>
      </c>
      <c r="BT126" t="n">
        <v>2</v>
      </c>
      <c r="BU126" t="n">
        <v>3</v>
      </c>
      <c r="BV126" t="n">
        <v>3</v>
      </c>
      <c r="BW126" t="n">
        <v>1</v>
      </c>
      <c r="BX126" t="n">
        <v>3</v>
      </c>
      <c r="BY126" t="n">
        <v>3</v>
      </c>
      <c r="BZ126" t="n">
        <v>2</v>
      </c>
      <c r="CA126" t="n">
        <v>2</v>
      </c>
      <c r="CB126" t="n">
        <v>2</v>
      </c>
      <c r="CC126" t="n">
        <v>3</v>
      </c>
      <c r="CD126" t="n">
        <v>2</v>
      </c>
      <c r="CE126" t="n">
        <v>3</v>
      </c>
      <c r="CF126" t="n">
        <v>3</v>
      </c>
      <c r="CG126" t="n">
        <v>1</v>
      </c>
      <c r="CH126" t="n">
        <v>2</v>
      </c>
      <c r="CI126" t="n">
        <v>1</v>
      </c>
      <c r="CJ126" t="n">
        <v>2</v>
      </c>
      <c r="CK126" t="n">
        <v>1</v>
      </c>
      <c r="CL126" t="n">
        <v>2</v>
      </c>
      <c r="CM126" t="n">
        <v>2</v>
      </c>
      <c r="CN126" t="n">
        <v>3</v>
      </c>
      <c r="CO126" t="n">
        <v>3</v>
      </c>
      <c r="CP126" t="n">
        <v>1</v>
      </c>
      <c r="CQ126" t="n">
        <v>2</v>
      </c>
      <c r="CR126" t="n">
        <v>3</v>
      </c>
      <c r="CS126" t="n">
        <v>1</v>
      </c>
      <c r="CT126" t="n">
        <v>2</v>
      </c>
      <c r="CU126" t="n">
        <v>2</v>
      </c>
      <c r="CV126" t="n">
        <v>4</v>
      </c>
      <c r="CW126" t="n">
        <v>4</v>
      </c>
      <c r="CX126" t="n">
        <v>1</v>
      </c>
      <c r="CY126" t="n">
        <v>2</v>
      </c>
      <c r="CZ126" t="n">
        <v>2</v>
      </c>
      <c r="DA126" t="n">
        <v>2</v>
      </c>
      <c r="DB126" t="n">
        <v>3</v>
      </c>
      <c r="DC126" t="n">
        <v>1</v>
      </c>
      <c r="DD126" t="n">
        <v>2</v>
      </c>
      <c r="DE126" t="n">
        <v>1</v>
      </c>
      <c r="DF126" t="n">
        <v>1</v>
      </c>
      <c r="DG126" t="n">
        <v>1</v>
      </c>
      <c r="DH126" t="n">
        <v>1</v>
      </c>
      <c r="DI126" t="n">
        <v>1</v>
      </c>
      <c r="DJ126" t="n">
        <v>3</v>
      </c>
      <c r="DK126" t="n">
        <v>3</v>
      </c>
      <c r="DL126" t="n">
        <v>2</v>
      </c>
      <c r="DM126" t="n">
        <v>3</v>
      </c>
      <c r="DN126" t="n">
        <v>1</v>
      </c>
      <c r="DO126" t="n">
        <v>2</v>
      </c>
      <c r="DP126" t="n">
        <v>1</v>
      </c>
      <c r="DQ126" t="n">
        <v>3</v>
      </c>
      <c r="DR126" t="n">
        <v>3</v>
      </c>
      <c r="DS126" t="n">
        <v>0</v>
      </c>
      <c r="DU126" t="n">
        <v>2</v>
      </c>
      <c r="DV126" t="n">
        <v>3</v>
      </c>
      <c r="DW126" t="n">
        <v>3</v>
      </c>
      <c r="DX126" t="n">
        <v>2</v>
      </c>
      <c r="DY126" t="n">
        <v>3</v>
      </c>
      <c r="DZ126" t="n">
        <v>5</v>
      </c>
      <c r="EB126" t="n">
        <v>1</v>
      </c>
      <c r="EC126" t="inlineStr">
        <is>
          <t>Other workplaces that we cooperate with are not as positive as we are... (short answer)</t>
        </is>
      </c>
      <c r="ED126" t="inlineStr">
        <is>
          <t>When I get to work hands-on with what I am a specialist in.</t>
        </is>
      </c>
      <c r="EE126" t="inlineStr">
        <is>
          <t>When I am doing administration and handling things I am not 100% familiar with.</t>
        </is>
      </c>
      <c r="EF126" t="n">
        <v>1</v>
      </c>
      <c r="EG126" t="n">
        <v>1</v>
      </c>
      <c r="EH126" t="n">
        <v>3</v>
      </c>
      <c r="EJ126" t="n">
        <v>3</v>
      </c>
      <c r="EL126" t="inlineStr">
        <is>
          <t>3.00</t>
        </is>
      </c>
      <c r="EM126" t="n">
        <v>12</v>
      </c>
    </row>
    <row r="127">
      <c r="A127" t="inlineStr">
        <is>
          <t>man</t>
        </is>
      </c>
      <c r="B127" t="n">
        <v>2</v>
      </c>
      <c r="C127" t="n">
        <v>4</v>
      </c>
      <c r="D127" t="n">
        <v>3</v>
      </c>
      <c r="F127" t="n">
        <v>3</v>
      </c>
      <c r="H127" t="n">
        <v>1</v>
      </c>
      <c r="J127" t="inlineStr">
        <is>
          <t>Mora municipality</t>
        </is>
      </c>
      <c r="K127" t="inlineStr">
        <is>
          <t>hierarchical</t>
        </is>
      </c>
      <c r="M127" t="inlineStr">
        <is>
          <t>Other</t>
        </is>
      </c>
      <c r="N127" t="inlineStr">
        <is>
          <t>Municipality</t>
        </is>
      </c>
      <c r="O127" t="n">
        <v>1</v>
      </c>
      <c r="Q127" t="n">
        <v>2</v>
      </c>
      <c r="R127" t="n">
        <v>2</v>
      </c>
      <c r="S127" t="n">
        <v>2</v>
      </c>
      <c r="T127" t="n">
        <v>1</v>
      </c>
      <c r="U127" t="n">
        <v>4</v>
      </c>
      <c r="W127" t="n">
        <v>1</v>
      </c>
      <c r="X127" t="n">
        <v>2</v>
      </c>
      <c r="AA127" t="inlineStr">
        <is>
          <t>8 pcs</t>
        </is>
      </c>
      <c r="AB127" t="n">
        <v>3</v>
      </c>
      <c r="AC127" t="n">
        <v>3</v>
      </c>
      <c r="AD127" t="n">
        <v>3</v>
      </c>
      <c r="AE127" t="n">
        <v>4</v>
      </c>
      <c r="AF127" t="n">
        <v>4</v>
      </c>
      <c r="AG127" t="n">
        <v>2</v>
      </c>
      <c r="AH127" t="n">
        <v>2</v>
      </c>
      <c r="AI127" t="n">
        <v>2</v>
      </c>
      <c r="AJ127" t="n">
        <v>5</v>
      </c>
      <c r="AK127" t="n">
        <v>1</v>
      </c>
      <c r="AL127" t="n">
        <v>5</v>
      </c>
      <c r="AM127" t="n">
        <v>1</v>
      </c>
      <c r="AN127" t="n">
        <v>4</v>
      </c>
      <c r="AO127" t="n">
        <v>4</v>
      </c>
      <c r="AP127" t="n">
        <v>3</v>
      </c>
      <c r="AQ127" t="n">
        <v>3</v>
      </c>
      <c r="AR127" t="n">
        <v>3</v>
      </c>
      <c r="AS127" t="n">
        <v>3</v>
      </c>
      <c r="AT127" t="n">
        <v>4</v>
      </c>
      <c r="AU127" t="n">
        <v>4</v>
      </c>
      <c r="AV127" t="n">
        <v>3</v>
      </c>
      <c r="AW127" t="n">
        <v>3</v>
      </c>
      <c r="AX127" t="n">
        <v>3</v>
      </c>
      <c r="AY127" t="n">
        <v>4</v>
      </c>
      <c r="AZ127" t="n">
        <v>4</v>
      </c>
      <c r="BA127" t="n">
        <v>4</v>
      </c>
      <c r="BB127" t="n">
        <v>4</v>
      </c>
      <c r="BC127" t="n">
        <v>4</v>
      </c>
      <c r="BD127" t="n">
        <v>4</v>
      </c>
      <c r="BE127" t="n">
        <v>4</v>
      </c>
      <c r="BF127" t="n">
        <v>3</v>
      </c>
      <c r="BG127" t="n">
        <v>1</v>
      </c>
      <c r="BH127" t="n">
        <v>3</v>
      </c>
      <c r="BI127" t="n">
        <v>4</v>
      </c>
      <c r="BJ127" t="n">
        <v>4</v>
      </c>
      <c r="BK127" t="n">
        <v>3</v>
      </c>
      <c r="BL127" t="n">
        <v>3</v>
      </c>
      <c r="BM127" t="n">
        <v>4</v>
      </c>
      <c r="BN127" t="n">
        <v>4</v>
      </c>
      <c r="BO127" t="n">
        <v>4</v>
      </c>
      <c r="BP127" t="n">
        <v>4</v>
      </c>
      <c r="BQ127" t="n">
        <v>3</v>
      </c>
      <c r="BR127" t="n">
        <v>4</v>
      </c>
      <c r="BS127" t="n">
        <v>1</v>
      </c>
      <c r="BT127" t="n">
        <v>4</v>
      </c>
      <c r="BU127" t="n">
        <v>3</v>
      </c>
      <c r="BV127" t="n">
        <v>4</v>
      </c>
      <c r="BW127" t="n">
        <v>4</v>
      </c>
      <c r="BX127" t="n">
        <v>3</v>
      </c>
      <c r="BY127" t="n">
        <v>4</v>
      </c>
      <c r="BZ127" t="n">
        <v>3</v>
      </c>
      <c r="CA127" t="n">
        <v>2</v>
      </c>
      <c r="CB127" t="n">
        <v>2</v>
      </c>
      <c r="CC127" t="n">
        <v>4</v>
      </c>
      <c r="CD127" t="n">
        <v>1</v>
      </c>
      <c r="CE127" t="n">
        <v>3</v>
      </c>
      <c r="CF127" t="n">
        <v>4</v>
      </c>
      <c r="CG127" t="n">
        <v>3</v>
      </c>
      <c r="CH127" t="n">
        <v>2</v>
      </c>
      <c r="CI127" t="n">
        <v>2</v>
      </c>
      <c r="CJ127" t="n">
        <v>1</v>
      </c>
      <c r="CK127" t="n">
        <v>4</v>
      </c>
      <c r="CL127" t="n">
        <v>4</v>
      </c>
      <c r="CM127" t="n">
        <v>3</v>
      </c>
      <c r="CN127" t="n">
        <v>3</v>
      </c>
      <c r="CO127" t="n">
        <v>4</v>
      </c>
      <c r="CP127" t="n">
        <v>3</v>
      </c>
      <c r="CQ127" t="n">
        <v>2</v>
      </c>
      <c r="CR127" t="n">
        <v>4</v>
      </c>
      <c r="CS127" t="n">
        <v>3</v>
      </c>
      <c r="CT127" t="n">
        <v>4</v>
      </c>
      <c r="CU127" t="n">
        <v>4</v>
      </c>
      <c r="CV127" t="n">
        <v>5</v>
      </c>
      <c r="CW127" t="n">
        <v>3</v>
      </c>
      <c r="CX127" t="n">
        <v>4</v>
      </c>
      <c r="CY127" t="n">
        <v>2</v>
      </c>
      <c r="CZ127" t="n">
        <v>4</v>
      </c>
      <c r="DA127" t="n">
        <v>3</v>
      </c>
      <c r="DB127" t="n">
        <v>4</v>
      </c>
      <c r="DC127" t="n">
        <v>3</v>
      </c>
      <c r="DD127" t="n">
        <v>2</v>
      </c>
      <c r="DE127" t="n">
        <v>1</v>
      </c>
      <c r="DF127" t="n">
        <v>1</v>
      </c>
      <c r="DG127" t="n">
        <v>2</v>
      </c>
      <c r="DH127" t="n">
        <v>4</v>
      </c>
      <c r="DI127" t="n">
        <v>2</v>
      </c>
      <c r="DJ127" t="n">
        <v>4</v>
      </c>
      <c r="DK127" t="n">
        <v>3</v>
      </c>
      <c r="DL127" t="n">
        <v>3</v>
      </c>
      <c r="DM127" t="n">
        <v>3</v>
      </c>
      <c r="DN127" t="n">
        <v>1</v>
      </c>
      <c r="DO127" t="n">
        <v>3</v>
      </c>
      <c r="DP127" t="n">
        <v>4</v>
      </c>
      <c r="DQ127" t="n">
        <v>3</v>
      </c>
      <c r="DR127" t="n">
        <v>4</v>
      </c>
      <c r="DS127" t="n">
        <v>0</v>
      </c>
      <c r="DU127" t="n">
        <v>3</v>
      </c>
      <c r="DV127" t="n">
        <v>3</v>
      </c>
      <c r="DW127" t="n">
        <v>4</v>
      </c>
      <c r="DX127" t="n">
        <v>3</v>
      </c>
      <c r="DY127" t="n">
        <v>3</v>
      </c>
      <c r="DZ127" t="n">
        <v>3</v>
      </c>
      <c r="EB127" t="n">
        <v>2</v>
      </c>
      <c r="ED127" t="inlineStr">
        <is>
          <t>In the morning if the question refers to the time perspective</t>
        </is>
      </c>
      <c r="EE127" t="inlineStr">
        <is>
          <t>Late afternoon</t>
        </is>
      </c>
      <c r="EF127" t="n">
        <v>2</v>
      </c>
      <c r="EG127" t="n">
        <v>2</v>
      </c>
      <c r="EH127" t="n">
        <v>2</v>
      </c>
      <c r="EJ127" t="n">
        <v>3</v>
      </c>
      <c r="EL127" t="inlineStr">
        <is>
          <t>2.00</t>
        </is>
      </c>
      <c r="EM127" t="n">
        <v>13</v>
      </c>
    </row>
    <row r="128">
      <c r="A128" t="inlineStr">
        <is>
          <t>man</t>
        </is>
      </c>
      <c r="B128" t="n">
        <v>5</v>
      </c>
      <c r="C128" t="n">
        <v>4</v>
      </c>
      <c r="D128" t="n">
        <v>3</v>
      </c>
      <c r="F128" t="n">
        <v>3</v>
      </c>
      <c r="H128" t="n">
        <v>1</v>
      </c>
      <c r="J128" t="inlineStr">
        <is>
          <t>mora municipality</t>
        </is>
      </c>
      <c r="K128" t="inlineStr">
        <is>
          <t>hierarchical</t>
        </is>
      </c>
      <c r="M128" t="inlineStr">
        <is>
          <t>Other</t>
        </is>
      </c>
      <c r="N128" t="inlineStr">
        <is>
          <t>public sector, municipality</t>
        </is>
      </c>
      <c r="O128" t="n">
        <v>1</v>
      </c>
      <c r="Q128" t="n">
        <v>3</v>
      </c>
      <c r="R128" t="n">
        <v>7</v>
      </c>
      <c r="S128" t="n">
        <v>8</v>
      </c>
      <c r="T128" t="n">
        <v>3</v>
      </c>
      <c r="U128" t="n">
        <v>4</v>
      </c>
      <c r="W128" t="n">
        <v>2</v>
      </c>
      <c r="X128" t="n">
        <v>1</v>
      </c>
      <c r="AA128" t="n">
        <v>21</v>
      </c>
      <c r="AB128" t="n">
        <v>2</v>
      </c>
      <c r="AC128" t="n">
        <v>4</v>
      </c>
      <c r="AD128" t="n">
        <v>2</v>
      </c>
      <c r="AE128" t="n">
        <v>5</v>
      </c>
      <c r="AF128" t="n">
        <v>5</v>
      </c>
      <c r="AG128" t="n">
        <v>3</v>
      </c>
      <c r="AH128" t="n">
        <v>2</v>
      </c>
      <c r="AI128" t="n">
        <v>1</v>
      </c>
      <c r="AJ128" t="n">
        <v>5</v>
      </c>
      <c r="AK128" t="n">
        <v>1</v>
      </c>
      <c r="AL128" t="n">
        <v>4</v>
      </c>
      <c r="AM128" t="n">
        <v>1</v>
      </c>
      <c r="AN128" t="n">
        <v>2</v>
      </c>
      <c r="AO128" t="n">
        <v>3</v>
      </c>
      <c r="AP128" t="n">
        <v>4</v>
      </c>
      <c r="AQ128" t="n">
        <v>3</v>
      </c>
      <c r="AR128" t="n">
        <v>2</v>
      </c>
      <c r="AS128" t="n">
        <v>2</v>
      </c>
      <c r="AT128" t="n">
        <v>2</v>
      </c>
      <c r="AU128" t="n">
        <v>3</v>
      </c>
      <c r="AV128" t="n">
        <v>4</v>
      </c>
      <c r="AW128" t="n">
        <v>3</v>
      </c>
      <c r="AX128" t="n">
        <v>2</v>
      </c>
      <c r="AY128" t="n">
        <v>4</v>
      </c>
      <c r="AZ128" t="n">
        <v>3</v>
      </c>
      <c r="BA128" t="n">
        <v>3</v>
      </c>
      <c r="BB128" t="n">
        <v>4</v>
      </c>
      <c r="BC128" t="n">
        <v>4</v>
      </c>
      <c r="BD128" t="n">
        <v>5</v>
      </c>
      <c r="BE128" t="n">
        <v>2</v>
      </c>
      <c r="BF128" t="n">
        <v>1</v>
      </c>
      <c r="BG128" t="n">
        <v>2</v>
      </c>
      <c r="BH128" t="n">
        <v>1</v>
      </c>
      <c r="BI128" t="n">
        <v>3</v>
      </c>
      <c r="BJ128" t="n">
        <v>2</v>
      </c>
      <c r="BK128" t="n">
        <v>4</v>
      </c>
      <c r="BL128" t="n">
        <v>2</v>
      </c>
      <c r="BM128" t="n">
        <v>3</v>
      </c>
      <c r="BN128" t="n">
        <v>4</v>
      </c>
      <c r="BO128" t="n">
        <v>4</v>
      </c>
      <c r="BP128" t="n">
        <v>1</v>
      </c>
      <c r="BQ128" t="n">
        <v>1</v>
      </c>
      <c r="BR128" t="n">
        <v>3</v>
      </c>
      <c r="BS128" t="n">
        <v>1</v>
      </c>
      <c r="BT128" t="n">
        <v>3</v>
      </c>
      <c r="BU128" t="n">
        <v>3</v>
      </c>
      <c r="BV128" t="n">
        <v>4</v>
      </c>
      <c r="BW128" t="n">
        <v>3</v>
      </c>
      <c r="BX128" t="n">
        <v>4</v>
      </c>
      <c r="BY128" t="n">
        <v>4</v>
      </c>
      <c r="BZ128" t="n">
        <v>2</v>
      </c>
      <c r="CA128" t="n">
        <v>3</v>
      </c>
      <c r="CB128" t="n">
        <v>2</v>
      </c>
      <c r="CC128" t="n">
        <v>3</v>
      </c>
      <c r="CD128" t="n">
        <v>2</v>
      </c>
      <c r="CE128" t="n">
        <v>3</v>
      </c>
      <c r="CF128" t="n">
        <v>3</v>
      </c>
      <c r="CG128" t="n">
        <v>0</v>
      </c>
      <c r="CH128" t="n">
        <v>1</v>
      </c>
      <c r="CI128" t="n">
        <v>1</v>
      </c>
      <c r="CJ128" t="n">
        <v>2</v>
      </c>
      <c r="CK128" t="n">
        <v>3</v>
      </c>
      <c r="CL128" t="n">
        <v>3</v>
      </c>
      <c r="CM128" t="n">
        <v>3</v>
      </c>
      <c r="CN128" t="n">
        <v>4</v>
      </c>
      <c r="CO128" t="n">
        <v>4</v>
      </c>
      <c r="CP128" t="n">
        <v>3</v>
      </c>
      <c r="CQ128" t="n">
        <v>5</v>
      </c>
      <c r="CR128" t="n">
        <v>4</v>
      </c>
      <c r="CS128" t="n">
        <v>2</v>
      </c>
      <c r="CT128" t="n">
        <v>4</v>
      </c>
      <c r="CU128" t="n">
        <v>3</v>
      </c>
      <c r="CV128" t="n">
        <v>4</v>
      </c>
      <c r="CW128" t="n">
        <v>4</v>
      </c>
      <c r="CX128" t="n">
        <v>2</v>
      </c>
      <c r="CY128" t="n">
        <v>3</v>
      </c>
      <c r="CZ128" t="n">
        <v>4</v>
      </c>
      <c r="DA128" t="n">
        <v>3</v>
      </c>
      <c r="DB128" t="n">
        <v>4</v>
      </c>
      <c r="DC128" t="n">
        <v>2</v>
      </c>
      <c r="DD128" t="n">
        <v>3</v>
      </c>
      <c r="DE128" t="n">
        <v>2</v>
      </c>
      <c r="DF128" t="n">
        <v>2</v>
      </c>
      <c r="DG128" t="n">
        <v>0</v>
      </c>
      <c r="DH128" t="n">
        <v>1</v>
      </c>
      <c r="DI128" t="n">
        <v>1</v>
      </c>
      <c r="DJ128" t="n">
        <v>3</v>
      </c>
      <c r="DK128" t="n">
        <v>0</v>
      </c>
      <c r="DL128" t="n">
        <v>3</v>
      </c>
      <c r="DM128" t="n">
        <v>3</v>
      </c>
      <c r="DN128" t="n">
        <v>2</v>
      </c>
      <c r="DO128" t="n">
        <v>4</v>
      </c>
      <c r="DP128" t="n">
        <v>3</v>
      </c>
      <c r="DQ128" t="n">
        <v>4</v>
      </c>
      <c r="DR128" t="n">
        <v>3</v>
      </c>
      <c r="DS128" t="n">
        <v>0</v>
      </c>
      <c r="DU128" t="n">
        <v>1</v>
      </c>
      <c r="DV128" t="n">
        <v>2</v>
      </c>
      <c r="DW128" t="n">
        <v>3</v>
      </c>
      <c r="DX128" t="n">
        <v>4</v>
      </c>
      <c r="DY128" t="n">
        <v>4</v>
      </c>
      <c r="DZ128" t="n">
        <v>7</v>
      </c>
      <c r="EB128" t="n">
        <v>1</v>
      </c>
      <c r="EC128" t="inlineStr">
        <is>
          <t>cultural issue</t>
        </is>
      </c>
      <c r="ED128" t="inlineStr">
        <is>
          <t>at challenges</t>
        </is>
      </c>
      <c r="EE128" t="inlineStr">
        <is>
          <t>late in the evening</t>
        </is>
      </c>
      <c r="EF128" t="n">
        <v>1</v>
      </c>
      <c r="EG128" t="n">
        <v>2</v>
      </c>
      <c r="EH128" t="n">
        <v>5</v>
      </c>
      <c r="EJ128" t="n">
        <v>1</v>
      </c>
      <c r="EL128" t="inlineStr">
        <is>
          <t>3.00</t>
        </is>
      </c>
      <c r="EM128" t="n">
        <v>14</v>
      </c>
    </row>
    <row r="129">
      <c r="A129" t="inlineStr">
        <is>
          <t>man</t>
        </is>
      </c>
      <c r="B129" t="n">
        <v>4</v>
      </c>
      <c r="C129" t="n">
        <v>4</v>
      </c>
      <c r="D129" t="n">
        <v>2</v>
      </c>
      <c r="F129" t="n">
        <v>3</v>
      </c>
      <c r="H129" t="n">
        <v>1</v>
      </c>
      <c r="J129" t="inlineStr">
        <is>
          <t>Mora municipality</t>
        </is>
      </c>
      <c r="K129" t="inlineStr">
        <is>
          <t>hierarchical</t>
        </is>
      </c>
      <c r="M129" t="n">
        <v>1</v>
      </c>
      <c r="O129" t="n">
        <v>4</v>
      </c>
      <c r="Q129" t="n">
        <v>3</v>
      </c>
      <c r="R129" t="n">
        <v>1</v>
      </c>
      <c r="S129" t="n">
        <v>2</v>
      </c>
      <c r="T129" t="n">
        <v>4</v>
      </c>
      <c r="U129" t="n">
        <v>4</v>
      </c>
      <c r="W129" t="n">
        <v>1</v>
      </c>
      <c r="X129" t="n">
        <v>3</v>
      </c>
      <c r="Y129" t="inlineStr">
        <is>
          <t>For me, the concepts workplace creativity and innovation have different meanings. Since you in the question choose to combine them, they get a third meaning ... Somewhere in between the power of the two concepts individually...</t>
        </is>
      </c>
      <c r="AA129" t="n">
        <v>8</v>
      </c>
      <c r="AB129" t="n">
        <v>2</v>
      </c>
      <c r="AC129" t="n">
        <v>4</v>
      </c>
      <c r="AD129" t="n">
        <v>2</v>
      </c>
      <c r="AE129" t="n">
        <v>4</v>
      </c>
      <c r="AF129" t="n">
        <v>4</v>
      </c>
      <c r="AG129" t="n">
        <v>3</v>
      </c>
      <c r="AH129" t="n">
        <v>2</v>
      </c>
      <c r="AI129" t="n">
        <v>1</v>
      </c>
      <c r="AJ129" t="n">
        <v>5</v>
      </c>
      <c r="AK129" t="n">
        <v>2</v>
      </c>
      <c r="AL129" t="n">
        <v>3</v>
      </c>
      <c r="AM129" t="n">
        <v>2</v>
      </c>
      <c r="AN129" t="n">
        <v>4</v>
      </c>
      <c r="AO129" t="n">
        <v>4</v>
      </c>
      <c r="AP129" t="n">
        <v>3</v>
      </c>
      <c r="AQ129" t="n">
        <v>2</v>
      </c>
      <c r="AR129" t="n">
        <v>3</v>
      </c>
      <c r="AS129" t="n">
        <v>2</v>
      </c>
      <c r="AT129" t="n">
        <v>4</v>
      </c>
      <c r="AU129" t="n">
        <v>4</v>
      </c>
      <c r="AV129" t="n">
        <v>4</v>
      </c>
      <c r="AW129" t="n">
        <v>4</v>
      </c>
      <c r="AX129" t="n">
        <v>2</v>
      </c>
      <c r="AY129" t="n">
        <v>3</v>
      </c>
      <c r="AZ129" t="n">
        <v>3</v>
      </c>
      <c r="BA129" t="n">
        <v>4</v>
      </c>
      <c r="BB129" t="n">
        <v>4</v>
      </c>
      <c r="BC129" t="n">
        <v>4</v>
      </c>
      <c r="BD129" t="n">
        <v>4</v>
      </c>
      <c r="BE129" t="n">
        <v>2</v>
      </c>
      <c r="BF129" t="n">
        <v>1</v>
      </c>
      <c r="BG129" t="n">
        <v>3</v>
      </c>
      <c r="BH129" t="n">
        <v>2</v>
      </c>
      <c r="BI129" t="n">
        <v>3</v>
      </c>
      <c r="BJ129" t="n">
        <v>3</v>
      </c>
      <c r="BK129" t="n">
        <v>4</v>
      </c>
      <c r="BL129" t="n">
        <v>2</v>
      </c>
      <c r="BM129" t="n">
        <v>3</v>
      </c>
      <c r="BN129" t="n">
        <v>3</v>
      </c>
      <c r="BO129" t="n">
        <v>3</v>
      </c>
      <c r="BP129" t="n">
        <v>2</v>
      </c>
      <c r="BQ129" t="n">
        <v>2</v>
      </c>
      <c r="BR129" t="n">
        <v>5</v>
      </c>
      <c r="BS129" t="n">
        <v>1</v>
      </c>
      <c r="BT129" t="n">
        <v>4</v>
      </c>
      <c r="BU129" t="n">
        <v>4</v>
      </c>
      <c r="BV129" t="n">
        <v>4</v>
      </c>
      <c r="BW129" t="n">
        <v>4</v>
      </c>
      <c r="BX129" t="n">
        <v>4</v>
      </c>
      <c r="BY129" t="n">
        <v>5</v>
      </c>
      <c r="BZ129" t="n">
        <v>1</v>
      </c>
      <c r="CA129" t="n">
        <v>4</v>
      </c>
      <c r="CB129" t="n">
        <v>3</v>
      </c>
      <c r="CC129" t="n">
        <v>5</v>
      </c>
      <c r="CD129" t="n">
        <v>2</v>
      </c>
      <c r="CE129" t="n">
        <v>4</v>
      </c>
      <c r="CF129" t="n">
        <v>4</v>
      </c>
      <c r="CG129" t="n">
        <v>1</v>
      </c>
      <c r="CH129" t="n">
        <v>2</v>
      </c>
      <c r="CI129" t="n">
        <v>1</v>
      </c>
      <c r="CJ129" t="n">
        <v>2</v>
      </c>
      <c r="CK129" t="n">
        <v>3</v>
      </c>
      <c r="CL129" t="n">
        <v>4</v>
      </c>
      <c r="CM129" t="n">
        <v>4</v>
      </c>
      <c r="CN129" t="n">
        <v>4</v>
      </c>
      <c r="CO129" t="n">
        <v>4</v>
      </c>
      <c r="CP129" t="n">
        <v>4</v>
      </c>
      <c r="CQ129" t="n">
        <v>4</v>
      </c>
      <c r="CR129" t="n">
        <v>3</v>
      </c>
      <c r="CS129" t="n">
        <v>3</v>
      </c>
      <c r="CT129" t="n">
        <v>4</v>
      </c>
      <c r="CU129" t="n">
        <v>4</v>
      </c>
      <c r="CV129" t="n">
        <v>4</v>
      </c>
      <c r="CW129" t="n">
        <v>4</v>
      </c>
      <c r="CX129" t="n">
        <v>1</v>
      </c>
      <c r="CY129" t="n">
        <v>3</v>
      </c>
      <c r="CZ129" t="n">
        <v>3</v>
      </c>
      <c r="DA129" t="n">
        <v>3</v>
      </c>
      <c r="DB129" t="n">
        <v>5</v>
      </c>
      <c r="DC129" t="n">
        <v>2</v>
      </c>
      <c r="DD129" t="n">
        <v>2</v>
      </c>
      <c r="DE129" t="n">
        <v>2</v>
      </c>
      <c r="DF129" t="n">
        <v>1</v>
      </c>
      <c r="DG129" t="n">
        <v>1</v>
      </c>
      <c r="DH129" t="n">
        <v>2</v>
      </c>
      <c r="DI129" t="n">
        <v>1</v>
      </c>
      <c r="DJ129" t="n">
        <v>4</v>
      </c>
      <c r="DK129" t="n">
        <v>1</v>
      </c>
      <c r="DL129" t="n">
        <v>3</v>
      </c>
      <c r="DM129" t="n">
        <v>4</v>
      </c>
      <c r="DN129" t="n">
        <v>2</v>
      </c>
      <c r="DO129" t="n">
        <v>4</v>
      </c>
      <c r="DP129" t="n">
        <v>4</v>
      </c>
      <c r="DQ129" t="n">
        <v>3</v>
      </c>
      <c r="DR129" t="n">
        <v>3</v>
      </c>
      <c r="DS129" t="n">
        <v>0</v>
      </c>
      <c r="DU129" t="n">
        <v>3</v>
      </c>
      <c r="DV129" t="n">
        <v>3</v>
      </c>
      <c r="DW129" t="n">
        <v>4</v>
      </c>
      <c r="DX129" t="n">
        <v>3</v>
      </c>
      <c r="DY129" t="n">
        <v>4</v>
      </c>
      <c r="DZ129" t="n">
        <v>8</v>
      </c>
      <c r="EB129" t="n">
        <v>1</v>
      </c>
      <c r="EC129" t="inlineStr">
        <is>
          <t>Some changes should already have been made ...</t>
        </is>
      </c>
      <c r="ED129" t="inlineStr">
        <is>
          <t>In a group together with 3-4 others... Or alone after 4 pm when it starts to get calmer with phone/meetings</t>
        </is>
      </c>
      <c r="EE129" t="inlineStr">
        <is>
          <t>When I am constantly interrupted...</t>
        </is>
      </c>
      <c r="EF129" t="n">
        <v>2</v>
      </c>
      <c r="EG129" t="n">
        <v>2</v>
      </c>
      <c r="EH129" t="n">
        <v>4</v>
      </c>
      <c r="EJ129" t="n">
        <v>5</v>
      </c>
      <c r="EL129" t="inlineStr">
        <is>
          <t>3.00</t>
        </is>
      </c>
      <c r="EM129" t="n">
        <v>15</v>
      </c>
    </row>
    <row r="130">
      <c r="A130" t="inlineStr">
        <is>
          <t>man</t>
        </is>
      </c>
      <c r="B130" t="n">
        <v>4</v>
      </c>
      <c r="C130" t="n">
        <v>5</v>
      </c>
      <c r="D130" t="n">
        <v>3</v>
      </c>
      <c r="F130" t="n">
        <v>3</v>
      </c>
      <c r="H130" t="n">
        <v>1</v>
      </c>
      <c r="J130" t="inlineStr">
        <is>
          <t>Lantmännen</t>
        </is>
      </c>
      <c r="K130" t="inlineStr">
        <is>
          <t>process-oriented</t>
        </is>
      </c>
      <c r="M130" t="n">
        <v>3</v>
      </c>
      <c r="O130" t="n">
        <v>1</v>
      </c>
      <c r="Q130" t="n">
        <v>3</v>
      </c>
      <c r="R130" t="n">
        <v>2</v>
      </c>
      <c r="S130" t="n">
        <v>3</v>
      </c>
      <c r="T130" t="n">
        <v>2</v>
      </c>
      <c r="U130" t="n">
        <v>4</v>
      </c>
      <c r="W130" t="n">
        <v>3</v>
      </c>
      <c r="X130" t="n">
        <v>2</v>
      </c>
      <c r="AA130" t="n">
        <v>16</v>
      </c>
      <c r="AB130" t="n">
        <v>1</v>
      </c>
      <c r="AC130" t="n">
        <v>4</v>
      </c>
      <c r="AD130" t="n">
        <v>2</v>
      </c>
      <c r="AE130" t="n">
        <v>5</v>
      </c>
      <c r="AF130" t="n">
        <v>5</v>
      </c>
      <c r="AG130" t="n">
        <v>4</v>
      </c>
      <c r="AH130" t="n">
        <v>1</v>
      </c>
      <c r="AI130" t="n">
        <v>1</v>
      </c>
      <c r="AJ130" t="n">
        <v>5</v>
      </c>
      <c r="AK130" t="n">
        <v>1</v>
      </c>
      <c r="AL130" t="n">
        <v>5</v>
      </c>
      <c r="AM130" t="n">
        <v>1</v>
      </c>
      <c r="AN130" t="n">
        <v>4</v>
      </c>
      <c r="AO130" t="n">
        <v>5</v>
      </c>
      <c r="AP130" t="n">
        <v>5</v>
      </c>
      <c r="AQ130" t="n">
        <v>5</v>
      </c>
      <c r="AR130" t="n">
        <v>2</v>
      </c>
      <c r="AS130" t="n">
        <v>4</v>
      </c>
      <c r="AT130" t="n">
        <v>4</v>
      </c>
      <c r="AU130" t="n">
        <v>4</v>
      </c>
      <c r="AV130" t="n">
        <v>5</v>
      </c>
      <c r="AW130" t="n">
        <v>4</v>
      </c>
      <c r="AX130" t="n">
        <v>2</v>
      </c>
      <c r="AY130" t="n">
        <v>4</v>
      </c>
      <c r="AZ130" t="n">
        <v>5</v>
      </c>
      <c r="BA130" t="n">
        <v>5</v>
      </c>
      <c r="BB130" t="n">
        <v>5</v>
      </c>
      <c r="BC130" t="n">
        <v>5</v>
      </c>
      <c r="BD130" t="n">
        <v>5</v>
      </c>
      <c r="BE130" t="n">
        <v>1</v>
      </c>
      <c r="BF130" t="n">
        <v>1</v>
      </c>
      <c r="BG130" t="n">
        <v>2</v>
      </c>
      <c r="BH130" t="n">
        <v>2</v>
      </c>
      <c r="BI130" t="n">
        <v>4</v>
      </c>
      <c r="BJ130" t="n">
        <v>4</v>
      </c>
      <c r="BK130" t="n">
        <v>4</v>
      </c>
      <c r="BL130" t="n">
        <v>2</v>
      </c>
      <c r="BM130" t="n">
        <v>4</v>
      </c>
      <c r="BN130" t="n">
        <v>4</v>
      </c>
      <c r="BO130" t="n">
        <v>5</v>
      </c>
      <c r="BP130" t="n">
        <v>1</v>
      </c>
      <c r="BQ130" t="n">
        <v>2</v>
      </c>
      <c r="BR130" t="n">
        <v>5</v>
      </c>
      <c r="BS130" t="n">
        <v>0</v>
      </c>
      <c r="BT130" t="n">
        <v>5</v>
      </c>
      <c r="BU130" t="n">
        <v>4</v>
      </c>
      <c r="BV130" t="n">
        <v>4</v>
      </c>
      <c r="BW130" t="n">
        <v>5</v>
      </c>
      <c r="BX130" t="n">
        <v>5</v>
      </c>
      <c r="BY130" t="n">
        <v>5</v>
      </c>
      <c r="BZ130" t="n">
        <v>2</v>
      </c>
      <c r="CA130" t="n">
        <v>5</v>
      </c>
      <c r="CB130" t="n">
        <v>3</v>
      </c>
      <c r="CC130" t="n">
        <v>5</v>
      </c>
      <c r="CD130" t="n">
        <v>1</v>
      </c>
      <c r="CE130" t="n">
        <v>5</v>
      </c>
      <c r="CF130" t="n">
        <v>5</v>
      </c>
      <c r="CG130" t="n">
        <v>1</v>
      </c>
      <c r="CH130" t="n">
        <v>1</v>
      </c>
      <c r="CI130" t="n">
        <v>0</v>
      </c>
      <c r="CJ130" t="n">
        <v>3</v>
      </c>
      <c r="CK130" t="n">
        <v>4</v>
      </c>
      <c r="CL130" t="n">
        <v>5</v>
      </c>
      <c r="CM130" t="n">
        <v>4</v>
      </c>
      <c r="CN130" t="n">
        <v>5</v>
      </c>
      <c r="CO130" t="n">
        <v>4</v>
      </c>
      <c r="CP130" t="n">
        <v>4</v>
      </c>
      <c r="CQ130" t="n">
        <v>4</v>
      </c>
      <c r="CR130" t="n">
        <v>5</v>
      </c>
      <c r="CS130" t="n">
        <v>1</v>
      </c>
      <c r="CT130" t="n">
        <v>4</v>
      </c>
      <c r="CU130" t="n">
        <v>4</v>
      </c>
      <c r="CV130" t="n">
        <v>4</v>
      </c>
      <c r="CW130" t="n">
        <v>4</v>
      </c>
      <c r="CX130" t="n">
        <v>2</v>
      </c>
      <c r="CY130" t="n">
        <v>4</v>
      </c>
      <c r="CZ130" t="n">
        <v>4</v>
      </c>
      <c r="DA130" t="n">
        <v>3</v>
      </c>
      <c r="DB130" t="n">
        <v>4</v>
      </c>
      <c r="DC130" t="n">
        <v>1</v>
      </c>
      <c r="DD130" t="n">
        <v>1</v>
      </c>
      <c r="DE130" t="n">
        <v>2</v>
      </c>
      <c r="DF130" t="n">
        <v>2</v>
      </c>
      <c r="DG130" t="n">
        <v>1</v>
      </c>
      <c r="DH130" t="n">
        <v>2</v>
      </c>
      <c r="DI130" t="n">
        <v>0</v>
      </c>
      <c r="DJ130" t="n">
        <v>5</v>
      </c>
      <c r="DK130" t="n">
        <v>2</v>
      </c>
      <c r="DL130" t="n">
        <v>4</v>
      </c>
      <c r="DM130" t="n">
        <v>4</v>
      </c>
      <c r="DN130" t="n">
        <v>1</v>
      </c>
      <c r="DO130" t="n">
        <v>5</v>
      </c>
      <c r="DP130" t="n">
        <v>2</v>
      </c>
      <c r="DQ130" t="n">
        <v>5</v>
      </c>
      <c r="DR130" t="n">
        <v>5</v>
      </c>
      <c r="DS130" t="n">
        <v>1</v>
      </c>
      <c r="DT130" t="inlineStr">
        <is>
          <t>Continuous employee appraisal talks every month</t>
        </is>
      </c>
      <c r="DU130" t="n">
        <v>2</v>
      </c>
      <c r="DV130" t="n">
        <v>2</v>
      </c>
      <c r="DW130" t="n">
        <v>5</v>
      </c>
      <c r="DX130" t="n">
        <v>3</v>
      </c>
      <c r="DY130" t="n">
        <v>3</v>
      </c>
      <c r="DZ130" t="n">
        <v>8</v>
      </c>
      <c r="EB130" t="n">
        <v>2</v>
      </c>
      <c r="ED130" t="inlineStr">
        <is>
          <t>When I have flow and good cooperation with my manager and employees. When I have good communication with my surroundings and in dialogue with other people who have ambitions and want to improve. When there are inefficient routines that need to be developed.</t>
        </is>
      </c>
      <c r="EE130" t="inlineStr">
        <is>
          <t>When management is unprofessional and uses domination techniques. If the organization has problems but is not willing to change and improve? When I am TOO stressed and if I take on the responsibility of a superior manager</t>
        </is>
      </c>
      <c r="EF130" t="n">
        <v>2</v>
      </c>
      <c r="EG130" t="n">
        <v>2</v>
      </c>
      <c r="EH130" t="n">
        <v>2</v>
      </c>
      <c r="EJ130" t="n">
        <v>5</v>
      </c>
      <c r="EL130" t="inlineStr">
        <is>
          <t>4.00</t>
        </is>
      </c>
      <c r="EM130" t="n">
        <v>16</v>
      </c>
    </row>
    <row r="131">
      <c r="A131" t="inlineStr">
        <is>
          <t>man</t>
        </is>
      </c>
      <c r="B131" t="n">
        <v>4</v>
      </c>
      <c r="C131" t="n">
        <v>4</v>
      </c>
      <c r="D131" t="n">
        <v>1</v>
      </c>
      <c r="F131" t="n">
        <v>3</v>
      </c>
      <c r="H131" t="n">
        <v>1</v>
      </c>
      <c r="J131" t="inlineStr">
        <is>
          <t>Mora municipality</t>
        </is>
      </c>
      <c r="K131" t="inlineStr">
        <is>
          <t>other</t>
        </is>
      </c>
      <c r="M131" t="inlineStr">
        <is>
          <t>Other</t>
        </is>
      </c>
      <c r="N131" t="inlineStr">
        <is>
          <t>Public sector</t>
        </is>
      </c>
      <c r="O131" t="n">
        <v>2</v>
      </c>
      <c r="Q131" t="n">
        <v>3</v>
      </c>
      <c r="R131" t="n">
        <v>7</v>
      </c>
      <c r="S131" t="n">
        <v>7</v>
      </c>
      <c r="T131" t="n">
        <v>7</v>
      </c>
      <c r="U131" t="n">
        <v>5</v>
      </c>
      <c r="W131" t="n">
        <v>3</v>
      </c>
      <c r="X131" t="n">
        <v>2</v>
      </c>
      <c r="AA131" t="n">
        <v>13</v>
      </c>
      <c r="AB131" t="n">
        <v>2</v>
      </c>
      <c r="AC131" t="n">
        <v>5</v>
      </c>
      <c r="AD131" t="n">
        <v>4</v>
      </c>
      <c r="AE131" t="n">
        <v>5</v>
      </c>
      <c r="AF131" t="n">
        <v>4</v>
      </c>
      <c r="AG131" t="n">
        <v>4</v>
      </c>
      <c r="AH131" t="n">
        <v>0</v>
      </c>
      <c r="AI131" t="n">
        <v>1</v>
      </c>
      <c r="AJ131" t="n">
        <v>4</v>
      </c>
      <c r="AK131" t="n">
        <v>1</v>
      </c>
      <c r="AL131" t="n">
        <v>5</v>
      </c>
      <c r="AM131" t="n">
        <v>2</v>
      </c>
      <c r="AN131" t="n">
        <v>3</v>
      </c>
      <c r="AO131" t="n">
        <v>4</v>
      </c>
      <c r="AP131" t="n">
        <v>4</v>
      </c>
      <c r="AQ131" t="n">
        <v>4</v>
      </c>
      <c r="AR131" t="n">
        <v>4</v>
      </c>
      <c r="AS131" t="n">
        <v>4</v>
      </c>
      <c r="AT131" t="n">
        <v>5</v>
      </c>
      <c r="AU131" t="n">
        <v>4</v>
      </c>
      <c r="AV131" t="n">
        <v>5</v>
      </c>
      <c r="AW131" t="n">
        <v>4</v>
      </c>
      <c r="AX131" t="n">
        <v>1</v>
      </c>
      <c r="AY131" t="n">
        <v>3</v>
      </c>
      <c r="AZ131" t="n">
        <v>5</v>
      </c>
      <c r="BA131" t="n">
        <v>4</v>
      </c>
      <c r="BB131" t="n">
        <v>4</v>
      </c>
      <c r="BC131" t="n">
        <v>4</v>
      </c>
      <c r="BD131" t="n">
        <v>5</v>
      </c>
      <c r="BE131" t="n">
        <v>1</v>
      </c>
      <c r="BF131" t="n">
        <v>1</v>
      </c>
      <c r="BG131" t="n">
        <v>4</v>
      </c>
      <c r="BH131" t="n">
        <v>1</v>
      </c>
      <c r="BI131" t="n">
        <v>5</v>
      </c>
      <c r="BJ131" t="n">
        <v>4</v>
      </c>
      <c r="BK131" t="n">
        <v>4</v>
      </c>
      <c r="BL131" t="n">
        <v>4</v>
      </c>
      <c r="BM131" t="n">
        <v>4</v>
      </c>
      <c r="BN131" t="n">
        <v>5</v>
      </c>
      <c r="BO131" t="n">
        <v>4</v>
      </c>
      <c r="BP131" t="n">
        <v>2</v>
      </c>
      <c r="BQ131" t="n">
        <v>1</v>
      </c>
      <c r="BR131" t="n">
        <v>4</v>
      </c>
      <c r="BS131" t="n">
        <v>0</v>
      </c>
      <c r="BT131" t="n">
        <v>5</v>
      </c>
      <c r="BU131" t="n">
        <v>5</v>
      </c>
      <c r="BV131" t="n">
        <v>5</v>
      </c>
      <c r="BW131" t="n">
        <v>4</v>
      </c>
      <c r="BX131" t="n">
        <v>4</v>
      </c>
      <c r="BY131" t="n">
        <v>5</v>
      </c>
      <c r="BZ131" t="n">
        <v>1</v>
      </c>
      <c r="CA131" t="n">
        <v>4</v>
      </c>
      <c r="CB131" t="n">
        <v>3</v>
      </c>
      <c r="CC131" t="n">
        <v>5</v>
      </c>
      <c r="CD131" t="n">
        <v>0</v>
      </c>
      <c r="CE131" t="n">
        <v>4</v>
      </c>
      <c r="CF131" t="n">
        <v>3</v>
      </c>
      <c r="CG131" t="n">
        <v>0</v>
      </c>
      <c r="CH131" t="n">
        <v>1</v>
      </c>
      <c r="CI131" t="n">
        <v>0</v>
      </c>
      <c r="CJ131" t="n">
        <v>2</v>
      </c>
      <c r="CK131" t="n">
        <v>5</v>
      </c>
      <c r="CL131" t="n">
        <v>5</v>
      </c>
      <c r="CM131" t="n">
        <v>4</v>
      </c>
      <c r="CN131" t="n">
        <v>2</v>
      </c>
      <c r="CO131" t="n">
        <v>3</v>
      </c>
      <c r="CP131" t="n">
        <v>2</v>
      </c>
      <c r="CQ131" t="n">
        <v>4</v>
      </c>
      <c r="CR131" t="n">
        <v>4</v>
      </c>
      <c r="CS131" t="n">
        <v>1</v>
      </c>
      <c r="CT131" t="n">
        <v>5</v>
      </c>
      <c r="CU131" t="n">
        <v>4</v>
      </c>
      <c r="CV131" t="n">
        <v>5</v>
      </c>
      <c r="CW131" t="n">
        <v>4</v>
      </c>
      <c r="CX131" t="n">
        <v>4</v>
      </c>
      <c r="CY131" t="n">
        <v>3</v>
      </c>
      <c r="CZ131" t="n">
        <v>4</v>
      </c>
      <c r="DA131" t="n">
        <v>4</v>
      </c>
      <c r="DB131" t="n">
        <v>4</v>
      </c>
      <c r="DC131" t="n">
        <v>0</v>
      </c>
      <c r="DD131" t="n">
        <v>3</v>
      </c>
      <c r="DE131" t="n">
        <v>0</v>
      </c>
      <c r="DF131" t="n">
        <v>1</v>
      </c>
      <c r="DG131" t="n">
        <v>0</v>
      </c>
      <c r="DH131" t="n">
        <v>2</v>
      </c>
      <c r="DI131" t="n">
        <v>0</v>
      </c>
      <c r="DJ131" t="n">
        <v>5</v>
      </c>
      <c r="DK131" t="n">
        <v>0</v>
      </c>
      <c r="DL131" t="n">
        <v>4</v>
      </c>
      <c r="DM131" t="n">
        <v>5</v>
      </c>
      <c r="DN131" t="n">
        <v>0</v>
      </c>
      <c r="DO131" t="n">
        <v>5</v>
      </c>
      <c r="DP131" t="n">
        <v>2</v>
      </c>
      <c r="DQ131" t="n">
        <v>5</v>
      </c>
      <c r="DR131" t="n">
        <v>5</v>
      </c>
      <c r="DS131" t="n">
        <v>0</v>
      </c>
      <c r="DU131" t="n">
        <v>3</v>
      </c>
      <c r="DV131" t="n">
        <v>4</v>
      </c>
      <c r="DW131" t="n">
        <v>4</v>
      </c>
      <c r="DX131" t="n">
        <v>4</v>
      </c>
      <c r="DY131" t="n">
        <v>4</v>
      </c>
      <c r="DZ131" t="n">
        <v>10</v>
      </c>
      <c r="EA131" t="inlineStr">
        <is>
          <t>Hard to state anything general</t>
        </is>
      </c>
      <c r="EB131" t="n">
        <v>1</v>
      </c>
      <c r="EC131" t="inlineStr">
        <is>
          <t>Somewhat too sluggish structures. The politicians are too conservative and find it hard to think new.</t>
        </is>
      </c>
      <c r="ED131" t="inlineStr">
        <is>
          <t>In groups together with my employees.</t>
        </is>
      </c>
      <c r="EF131" t="n">
        <v>2</v>
      </c>
      <c r="EG131" t="n">
        <v>2</v>
      </c>
      <c r="EH131" t="n">
        <v>2</v>
      </c>
      <c r="EJ131" t="n">
        <v>5</v>
      </c>
      <c r="EL131" t="inlineStr">
        <is>
          <t>3.00</t>
        </is>
      </c>
      <c r="EM131" t="n">
        <v>17</v>
      </c>
    </row>
    <row r="132">
      <c r="A132" t="inlineStr">
        <is>
          <t>man</t>
        </is>
      </c>
      <c r="B132" t="n">
        <v>4</v>
      </c>
      <c r="C132" t="n">
        <v>4</v>
      </c>
      <c r="D132" t="n">
        <v>3</v>
      </c>
      <c r="F132" t="n">
        <v>3</v>
      </c>
      <c r="H132" t="n">
        <v>1</v>
      </c>
      <c r="J132" t="inlineStr">
        <is>
          <t>lka municipality</t>
        </is>
      </c>
      <c r="K132" t="inlineStr">
        <is>
          <t>hierarchical</t>
        </is>
      </c>
      <c r="M132" t="inlineStr">
        <is>
          <t>Other</t>
        </is>
      </c>
      <c r="N132" t="inlineStr">
        <is>
          <t>Municipal operations</t>
        </is>
      </c>
      <c r="O132" t="n">
        <v>7</v>
      </c>
      <c r="P132" t="inlineStr">
        <is>
          <t>All the questions stated above</t>
        </is>
      </c>
      <c r="Q132" t="n">
        <v>1</v>
      </c>
      <c r="R132" t="n">
        <v>2</v>
      </c>
      <c r="S132" t="n">
        <v>2</v>
      </c>
      <c r="T132" t="n">
        <v>1</v>
      </c>
      <c r="U132" t="n">
        <v>4</v>
      </c>
      <c r="W132" t="n">
        <v>6</v>
      </c>
      <c r="X132" t="n">
        <v>1</v>
      </c>
      <c r="AA132" t="n">
        <v>19</v>
      </c>
      <c r="AB132" t="n">
        <v>0</v>
      </c>
      <c r="AC132" t="n">
        <v>4</v>
      </c>
      <c r="AD132" t="n">
        <v>2</v>
      </c>
      <c r="AE132" t="n">
        <v>5</v>
      </c>
      <c r="AF132" t="n">
        <v>5</v>
      </c>
      <c r="AG132" t="n">
        <v>3</v>
      </c>
      <c r="AH132" t="n">
        <v>0</v>
      </c>
      <c r="AI132" t="n">
        <v>0</v>
      </c>
      <c r="AJ132" t="n">
        <v>4</v>
      </c>
      <c r="AK132" t="n">
        <v>0</v>
      </c>
      <c r="AL132" t="n">
        <v>3</v>
      </c>
      <c r="AM132" t="n">
        <v>2</v>
      </c>
      <c r="AN132" t="n">
        <v>4</v>
      </c>
      <c r="AO132" t="n">
        <v>3</v>
      </c>
      <c r="AP132" t="n">
        <v>5</v>
      </c>
      <c r="AQ132" t="n">
        <v>4</v>
      </c>
      <c r="AR132" t="n">
        <v>2</v>
      </c>
      <c r="AS132" t="n">
        <v>3</v>
      </c>
      <c r="AT132" t="n">
        <v>5</v>
      </c>
      <c r="AU132" t="n">
        <v>4</v>
      </c>
      <c r="AV132" t="n">
        <v>4</v>
      </c>
      <c r="AW132" t="n">
        <v>4</v>
      </c>
      <c r="AX132" t="n">
        <v>2</v>
      </c>
      <c r="AY132" t="n">
        <v>4</v>
      </c>
      <c r="AZ132" t="n">
        <v>4</v>
      </c>
      <c r="BA132" t="n">
        <v>5</v>
      </c>
      <c r="BB132" t="n">
        <v>4</v>
      </c>
      <c r="BC132" t="n">
        <v>4</v>
      </c>
      <c r="BD132" t="n">
        <v>5</v>
      </c>
      <c r="BE132" t="n">
        <v>2</v>
      </c>
      <c r="BF132" t="n">
        <v>2</v>
      </c>
      <c r="BG132" t="n">
        <v>2</v>
      </c>
      <c r="BH132" t="n">
        <v>1</v>
      </c>
      <c r="BI132" t="n">
        <v>4</v>
      </c>
      <c r="BJ132" t="n">
        <v>4</v>
      </c>
      <c r="BK132" t="n">
        <v>3</v>
      </c>
      <c r="BL132" t="n">
        <v>3</v>
      </c>
      <c r="BM132" t="n">
        <v>3</v>
      </c>
      <c r="BN132" t="n">
        <v>4</v>
      </c>
      <c r="BO132" t="n">
        <v>4</v>
      </c>
      <c r="BP132" t="n">
        <v>3</v>
      </c>
      <c r="BQ132" t="n">
        <v>2</v>
      </c>
      <c r="BR132" t="n">
        <v>4</v>
      </c>
      <c r="BS132" t="n">
        <v>0</v>
      </c>
      <c r="BT132" t="n">
        <v>4</v>
      </c>
      <c r="BU132" t="n">
        <v>5</v>
      </c>
      <c r="BV132" t="n">
        <v>5</v>
      </c>
      <c r="BW132" t="n">
        <v>4</v>
      </c>
      <c r="BX132" t="n">
        <v>4</v>
      </c>
      <c r="BY132" t="n">
        <v>5</v>
      </c>
      <c r="BZ132" t="n">
        <v>2</v>
      </c>
      <c r="CA132" t="n">
        <v>4</v>
      </c>
      <c r="CB132" t="n">
        <v>4</v>
      </c>
      <c r="CC132" t="n">
        <v>5</v>
      </c>
      <c r="CD132" t="n">
        <v>0</v>
      </c>
      <c r="CE132" t="n">
        <v>3</v>
      </c>
      <c r="CF132" t="n">
        <v>5</v>
      </c>
      <c r="CG132" t="n">
        <v>0</v>
      </c>
      <c r="CH132" t="n">
        <v>2</v>
      </c>
      <c r="CI132" t="n">
        <v>1</v>
      </c>
      <c r="CJ132" t="n">
        <v>2</v>
      </c>
      <c r="CK132" t="n">
        <v>2</v>
      </c>
      <c r="CL132" t="n">
        <v>5</v>
      </c>
      <c r="CM132" t="n">
        <v>5</v>
      </c>
      <c r="CN132" t="n">
        <v>5</v>
      </c>
      <c r="CO132" t="n">
        <v>4</v>
      </c>
      <c r="CP132" t="n">
        <v>4</v>
      </c>
      <c r="CQ132" t="n">
        <v>5</v>
      </c>
      <c r="CR132" t="n">
        <v>3</v>
      </c>
      <c r="CS132" t="n">
        <v>2</v>
      </c>
      <c r="CT132" t="n">
        <v>4</v>
      </c>
      <c r="CU132" t="n">
        <v>4</v>
      </c>
      <c r="CV132" t="n">
        <v>4</v>
      </c>
      <c r="CW132" t="n">
        <v>3</v>
      </c>
      <c r="CX132" t="n">
        <v>1</v>
      </c>
      <c r="CY132" t="n">
        <v>4</v>
      </c>
      <c r="CZ132" t="n">
        <v>3</v>
      </c>
      <c r="DA132" t="n">
        <v>3</v>
      </c>
      <c r="DB132" t="n">
        <v>4</v>
      </c>
      <c r="DC132" t="n">
        <v>2</v>
      </c>
      <c r="DD132" t="n">
        <v>3</v>
      </c>
      <c r="DE132" t="n">
        <v>1</v>
      </c>
      <c r="DF132" t="n">
        <v>1</v>
      </c>
      <c r="DG132" t="n">
        <v>1</v>
      </c>
      <c r="DH132" t="n">
        <v>3</v>
      </c>
      <c r="DI132" t="n">
        <v>0</v>
      </c>
      <c r="DJ132" t="n">
        <v>5</v>
      </c>
      <c r="DK132" t="n">
        <v>0</v>
      </c>
      <c r="DL132" t="n">
        <v>4</v>
      </c>
      <c r="DM132" t="n">
        <v>4</v>
      </c>
      <c r="DN132" t="n">
        <v>2</v>
      </c>
      <c r="DO132" t="n">
        <v>5</v>
      </c>
      <c r="DP132" t="n">
        <v>4</v>
      </c>
      <c r="DQ132" t="n">
        <v>3</v>
      </c>
      <c r="DR132" t="n">
        <v>3</v>
      </c>
      <c r="DS132" t="n">
        <v>0</v>
      </c>
      <c r="DU132" t="n">
        <v>3</v>
      </c>
      <c r="DV132" t="n">
        <v>3</v>
      </c>
      <c r="DW132" t="n">
        <v>5</v>
      </c>
      <c r="DX132" t="n">
        <v>4</v>
      </c>
      <c r="DY132" t="n">
        <v>4</v>
      </c>
      <c r="DZ132" t="n">
        <v>8</v>
      </c>
      <c r="EB132" t="n">
        <v>1</v>
      </c>
      <c r="EC132" t="inlineStr">
        <is>
          <t>So many rules governing the work, many tasks to get done during working hours, which means there is little time to reflect on and develop new ideas.</t>
        </is>
      </c>
      <c r="ED132" t="inlineStr">
        <is>
          <t>At night...</t>
        </is>
      </c>
      <c r="EE132" t="inlineStr">
        <is>
          <t>When it is stressful and many people are demanding my attention.</t>
        </is>
      </c>
      <c r="EF132" t="n">
        <v>1</v>
      </c>
      <c r="EG132" t="n">
        <v>1</v>
      </c>
      <c r="EH132" t="n">
        <v>2</v>
      </c>
      <c r="EJ132" t="n">
        <v>3</v>
      </c>
      <c r="EL132" t="inlineStr">
        <is>
          <t>5.00</t>
        </is>
      </c>
      <c r="EM132" t="n">
        <v>18</v>
      </c>
    </row>
    <row r="133">
      <c r="A133" t="inlineStr">
        <is>
          <t>man</t>
        </is>
      </c>
      <c r="B133" t="n">
        <v>3</v>
      </c>
      <c r="C133" t="n">
        <v>5</v>
      </c>
      <c r="D133" t="n">
        <v>3</v>
      </c>
      <c r="F133" t="n">
        <v>3</v>
      </c>
      <c r="H133" t="n">
        <v>1</v>
      </c>
      <c r="J133" t="inlineStr">
        <is>
          <t>Mora municipality</t>
        </is>
      </c>
      <c r="K133" t="inlineStr">
        <is>
          <t>line</t>
        </is>
      </c>
      <c r="M133" t="inlineStr">
        <is>
          <t>Other</t>
        </is>
      </c>
      <c r="N133" t="inlineStr">
        <is>
          <t>Municipality</t>
        </is>
      </c>
      <c r="O133" t="n">
        <v>2</v>
      </c>
      <c r="Q133" t="n">
        <v>3</v>
      </c>
      <c r="R133" t="n">
        <v>2</v>
      </c>
      <c r="S133" t="n">
        <v>4</v>
      </c>
      <c r="T133" t="n">
        <v>5</v>
      </c>
      <c r="U133" t="n">
        <v>4</v>
      </c>
      <c r="W133" t="n">
        <v>2</v>
      </c>
      <c r="X133" t="n">
        <v>2</v>
      </c>
      <c r="AA133" t="n">
        <v>13</v>
      </c>
      <c r="AB133" t="n">
        <v>2</v>
      </c>
      <c r="AC133" t="n">
        <v>4</v>
      </c>
      <c r="AD133" t="n">
        <v>2</v>
      </c>
      <c r="AE133" t="n">
        <v>5</v>
      </c>
      <c r="AF133" t="n">
        <v>5</v>
      </c>
      <c r="AG133" t="n">
        <v>3</v>
      </c>
      <c r="AH133" t="n">
        <v>1</v>
      </c>
      <c r="AI133" t="n">
        <v>2</v>
      </c>
      <c r="AJ133" t="n">
        <v>4</v>
      </c>
      <c r="AK133" t="n">
        <v>2</v>
      </c>
      <c r="AL133" t="n">
        <v>4</v>
      </c>
      <c r="AM133" t="n">
        <v>2</v>
      </c>
      <c r="AN133" t="n">
        <v>4</v>
      </c>
      <c r="AO133" t="n">
        <v>4</v>
      </c>
      <c r="AP133" t="n">
        <v>5</v>
      </c>
      <c r="AQ133" t="n">
        <v>4</v>
      </c>
      <c r="AR133" t="n">
        <v>2</v>
      </c>
      <c r="AS133" t="n">
        <v>3</v>
      </c>
      <c r="AT133" t="n">
        <v>5</v>
      </c>
      <c r="AU133" t="n">
        <v>4</v>
      </c>
      <c r="AV133" t="n">
        <v>5</v>
      </c>
      <c r="AW133" t="n">
        <v>5</v>
      </c>
      <c r="AX133" t="n">
        <v>0</v>
      </c>
      <c r="AY133" t="n">
        <v>4</v>
      </c>
      <c r="AZ133" t="n">
        <v>5</v>
      </c>
      <c r="BA133" t="n">
        <v>5</v>
      </c>
      <c r="BB133" t="n">
        <v>5</v>
      </c>
      <c r="BC133" t="n">
        <v>4</v>
      </c>
      <c r="BD133" t="n">
        <v>4</v>
      </c>
      <c r="BE133" t="n">
        <v>3</v>
      </c>
      <c r="BF133" t="n">
        <v>2</v>
      </c>
      <c r="BG133" t="n">
        <v>4</v>
      </c>
      <c r="BH133" t="n">
        <v>1</v>
      </c>
      <c r="BI133" t="n">
        <v>4</v>
      </c>
      <c r="BJ133" t="n">
        <v>4</v>
      </c>
      <c r="BK133" t="n">
        <v>4</v>
      </c>
      <c r="BL133" t="n">
        <v>4</v>
      </c>
      <c r="BM133" t="n">
        <v>4</v>
      </c>
      <c r="BN133" t="n">
        <v>4</v>
      </c>
      <c r="BO133" t="n">
        <v>5</v>
      </c>
      <c r="BP133" t="n">
        <v>3</v>
      </c>
      <c r="BQ133" t="n">
        <v>3</v>
      </c>
      <c r="BR133" t="n">
        <v>4</v>
      </c>
      <c r="BS133" t="n">
        <v>0</v>
      </c>
      <c r="BT133" t="n">
        <v>3</v>
      </c>
      <c r="BU133" t="n">
        <v>4</v>
      </c>
      <c r="BV133" t="n">
        <v>5</v>
      </c>
      <c r="BW133" t="n">
        <v>4</v>
      </c>
      <c r="BX133" t="n">
        <v>4</v>
      </c>
      <c r="BY133" t="n">
        <v>4</v>
      </c>
      <c r="BZ133" t="n">
        <v>3</v>
      </c>
      <c r="CA133" t="n">
        <v>3</v>
      </c>
      <c r="CB133" t="n">
        <v>4</v>
      </c>
      <c r="CC133" t="n">
        <v>5</v>
      </c>
      <c r="CD133" t="n">
        <v>0</v>
      </c>
      <c r="CE133" t="n">
        <v>5</v>
      </c>
      <c r="CF133" t="n">
        <v>5</v>
      </c>
      <c r="CG133" t="n">
        <v>1</v>
      </c>
      <c r="CH133" t="n">
        <v>2</v>
      </c>
      <c r="CI133" t="n">
        <v>1</v>
      </c>
      <c r="CJ133" t="n">
        <v>1</v>
      </c>
      <c r="CK133" t="n">
        <v>3</v>
      </c>
      <c r="CL133" t="n">
        <v>4</v>
      </c>
      <c r="CM133" t="n">
        <v>3</v>
      </c>
      <c r="CN133" t="n">
        <v>4</v>
      </c>
      <c r="CO133" t="n">
        <v>5</v>
      </c>
      <c r="CP133" t="n">
        <v>5</v>
      </c>
      <c r="CQ133" t="n">
        <v>3</v>
      </c>
      <c r="CR133" t="n">
        <v>4</v>
      </c>
      <c r="CS133" t="n">
        <v>3</v>
      </c>
      <c r="CT133" t="n">
        <v>4</v>
      </c>
      <c r="CU133" t="n">
        <v>4</v>
      </c>
      <c r="CV133" t="n">
        <v>4</v>
      </c>
      <c r="CW133" t="n">
        <v>4</v>
      </c>
      <c r="CX133" t="n">
        <v>4</v>
      </c>
      <c r="CY133" t="n">
        <v>4</v>
      </c>
      <c r="CZ133" t="n">
        <v>4</v>
      </c>
      <c r="DA133" t="n">
        <v>3</v>
      </c>
      <c r="DB133" t="n">
        <v>3</v>
      </c>
      <c r="DC133" t="n">
        <v>2</v>
      </c>
      <c r="DD133" t="n">
        <v>2</v>
      </c>
      <c r="DE133" t="n">
        <v>3</v>
      </c>
      <c r="DF133" t="n">
        <v>1</v>
      </c>
      <c r="DG133" t="n">
        <v>0</v>
      </c>
      <c r="DH133" t="n">
        <v>2</v>
      </c>
      <c r="DI133" t="n">
        <v>1</v>
      </c>
      <c r="DJ133" t="n">
        <v>4</v>
      </c>
      <c r="DK133" t="n">
        <v>1</v>
      </c>
      <c r="DL133" t="n">
        <v>4</v>
      </c>
      <c r="DM133" t="n">
        <v>4</v>
      </c>
      <c r="DN133" t="n">
        <v>4</v>
      </c>
      <c r="DO133" t="n">
        <v>4</v>
      </c>
      <c r="DP133" t="n">
        <v>4</v>
      </c>
      <c r="DQ133" t="n">
        <v>4</v>
      </c>
      <c r="DR133" t="n">
        <v>4</v>
      </c>
      <c r="DS133" t="n">
        <v>0</v>
      </c>
      <c r="DT133" t="inlineStr">
        <is>
          <t>X</t>
        </is>
      </c>
      <c r="DU133" t="n">
        <v>4</v>
      </c>
      <c r="DV133" t="n">
        <v>4</v>
      </c>
      <c r="DW133" t="n">
        <v>5</v>
      </c>
      <c r="DX133" t="n">
        <v>4</v>
      </c>
      <c r="DY133" t="n">
        <v>4</v>
      </c>
      <c r="DZ133" t="n">
        <v>9</v>
      </c>
      <c r="EB133" t="n">
        <v>1</v>
      </c>
      <c r="EC133" t="inlineStr">
        <is>
          <t>My operations are conducted directly toward customers and we must always be one step ahead. We must constantly renew and adapt to the prevailing situation.</t>
        </is>
      </c>
      <c r="ED133" t="inlineStr">
        <is>
          <t>During visits to my operations and in meetings with customers and unfortunately when the working day should be over,</t>
        </is>
      </c>
      <c r="EE133" t="inlineStr">
        <is>
          <t>When I am working on projects with a long deadline and generally during the mornings.</t>
        </is>
      </c>
      <c r="EF133" t="n">
        <v>1</v>
      </c>
      <c r="EG133" t="n">
        <v>1</v>
      </c>
      <c r="EH133" t="n">
        <v>2</v>
      </c>
      <c r="EJ133" t="n">
        <v>6</v>
      </c>
      <c r="EK133" t="inlineStr">
        <is>
          <t>X</t>
        </is>
      </c>
      <c r="EL133" t="inlineStr">
        <is>
          <t>3.00</t>
        </is>
      </c>
      <c r="EM133" t="n">
        <v>19</v>
      </c>
    </row>
    <row r="134">
      <c r="A134" t="inlineStr">
        <is>
          <t>man</t>
        </is>
      </c>
      <c r="B134" t="n">
        <v>3</v>
      </c>
      <c r="C134" t="n">
        <v>4</v>
      </c>
      <c r="D134" t="n">
        <v>1</v>
      </c>
      <c r="F134" t="n">
        <v>3</v>
      </c>
      <c r="H134" t="n">
        <v>1</v>
      </c>
      <c r="J134" t="inlineStr">
        <is>
          <t>Paxxo</t>
        </is>
      </c>
      <c r="K134" t="inlineStr">
        <is>
          <t>hierarchical</t>
        </is>
      </c>
      <c r="M134" t="n">
        <v>3</v>
      </c>
      <c r="O134" t="n">
        <v>7</v>
      </c>
      <c r="P134" t="inlineStr">
        <is>
          <t>Marketing</t>
        </is>
      </c>
      <c r="Q134" t="n">
        <v>2</v>
      </c>
      <c r="R134" t="n">
        <v>2</v>
      </c>
      <c r="S134" t="n">
        <v>3</v>
      </c>
      <c r="T134" t="n">
        <v>4</v>
      </c>
      <c r="U134" t="n">
        <v>4</v>
      </c>
      <c r="W134" t="n">
        <v>2</v>
      </c>
      <c r="X134" t="n">
        <v>2</v>
      </c>
      <c r="AB134" t="n">
        <v>4</v>
      </c>
      <c r="AC134" t="n">
        <v>5</v>
      </c>
      <c r="AD134" t="n">
        <v>3</v>
      </c>
      <c r="AE134" t="n">
        <v>4</v>
      </c>
      <c r="AF134" t="n">
        <v>5</v>
      </c>
      <c r="AG134" t="n">
        <v>2</v>
      </c>
      <c r="AH134" t="n">
        <v>2</v>
      </c>
      <c r="AI134" t="n">
        <v>2</v>
      </c>
      <c r="AJ134" t="n">
        <v>5</v>
      </c>
      <c r="AK134" t="n">
        <v>2</v>
      </c>
      <c r="AL134" t="n">
        <v>2</v>
      </c>
      <c r="AM134" t="n">
        <v>2</v>
      </c>
      <c r="AN134" t="n">
        <v>3</v>
      </c>
      <c r="AO134" t="n">
        <v>5</v>
      </c>
      <c r="AP134" t="n">
        <v>4</v>
      </c>
      <c r="AQ134" t="n">
        <v>3</v>
      </c>
      <c r="AR134" t="n">
        <v>4</v>
      </c>
      <c r="AS134" t="n">
        <v>2</v>
      </c>
      <c r="AT134" t="n">
        <v>5</v>
      </c>
      <c r="AU134" t="n">
        <v>4</v>
      </c>
      <c r="AV134" t="n">
        <v>4</v>
      </c>
      <c r="AW134" t="n">
        <v>4</v>
      </c>
      <c r="AX134" t="n">
        <v>3</v>
      </c>
      <c r="AY134" t="n">
        <v>4</v>
      </c>
      <c r="AZ134" t="n">
        <v>4</v>
      </c>
      <c r="BA134" t="n">
        <v>4</v>
      </c>
      <c r="BB134" t="n">
        <v>4</v>
      </c>
      <c r="BC134" t="n">
        <v>3</v>
      </c>
      <c r="BD134" t="n">
        <v>3</v>
      </c>
      <c r="BE134" t="n">
        <v>2</v>
      </c>
      <c r="BF134" t="n">
        <v>2</v>
      </c>
      <c r="BG134" t="n">
        <v>4</v>
      </c>
      <c r="BH134" t="n">
        <v>3</v>
      </c>
      <c r="BI134" t="n">
        <v>4</v>
      </c>
      <c r="BJ134" t="n">
        <v>5</v>
      </c>
      <c r="BK134" t="n">
        <v>4</v>
      </c>
      <c r="BL134" t="n">
        <v>5</v>
      </c>
      <c r="BM134" t="n">
        <v>5</v>
      </c>
      <c r="BN134" t="n">
        <v>5</v>
      </c>
      <c r="BO134" t="n">
        <v>4</v>
      </c>
      <c r="BP134" t="n">
        <v>4</v>
      </c>
      <c r="BQ134" t="n">
        <v>3</v>
      </c>
      <c r="BR134" t="n">
        <v>4</v>
      </c>
      <c r="BS134" t="n">
        <v>0</v>
      </c>
      <c r="BT134" t="n">
        <v>4</v>
      </c>
      <c r="BU134" t="n">
        <v>4</v>
      </c>
      <c r="BV134" t="n">
        <v>3</v>
      </c>
      <c r="BW134" t="n">
        <v>3</v>
      </c>
      <c r="BX134" t="n">
        <v>4</v>
      </c>
      <c r="BY134" t="n">
        <v>5</v>
      </c>
      <c r="BZ134" t="n">
        <v>4</v>
      </c>
      <c r="CA134" t="n">
        <v>4</v>
      </c>
      <c r="CB134" t="n">
        <v>3</v>
      </c>
      <c r="CC134" t="n">
        <v>5</v>
      </c>
      <c r="CD134" t="n">
        <v>1</v>
      </c>
      <c r="CE134" t="n">
        <v>4</v>
      </c>
      <c r="CF134" t="n">
        <v>4</v>
      </c>
      <c r="CG134" t="n">
        <v>2</v>
      </c>
      <c r="CH134" t="n">
        <v>2</v>
      </c>
      <c r="CI134" t="n">
        <v>2</v>
      </c>
      <c r="CJ134" t="n">
        <v>3</v>
      </c>
      <c r="CK134" t="n">
        <v>4</v>
      </c>
      <c r="CL134" t="n">
        <v>4</v>
      </c>
      <c r="CM134" t="n">
        <v>2</v>
      </c>
      <c r="CN134" t="n">
        <v>5</v>
      </c>
      <c r="CO134" t="n">
        <v>3</v>
      </c>
      <c r="CP134" t="n">
        <v>4</v>
      </c>
      <c r="CQ134" t="n">
        <v>2</v>
      </c>
      <c r="CR134" t="n">
        <v>3</v>
      </c>
      <c r="CS134" t="n">
        <v>1</v>
      </c>
      <c r="CT134" t="n">
        <v>3</v>
      </c>
      <c r="CU134" t="n">
        <v>5</v>
      </c>
      <c r="CV134" t="n">
        <v>3</v>
      </c>
      <c r="CW134" t="n">
        <v>3</v>
      </c>
      <c r="CX134" t="n">
        <v>4</v>
      </c>
      <c r="CY134" t="n">
        <v>5</v>
      </c>
      <c r="CZ134" t="n">
        <v>4</v>
      </c>
      <c r="DA134" t="n">
        <v>2</v>
      </c>
      <c r="DB134" t="n">
        <v>3</v>
      </c>
      <c r="DC134" t="n">
        <v>3</v>
      </c>
      <c r="DD134" t="n">
        <v>3</v>
      </c>
      <c r="DE134" t="n">
        <v>2</v>
      </c>
      <c r="DF134" t="n">
        <v>2</v>
      </c>
      <c r="DG134" t="n">
        <v>1</v>
      </c>
      <c r="DH134" t="n">
        <v>5</v>
      </c>
      <c r="DI134" t="n">
        <v>2</v>
      </c>
      <c r="DJ134" t="n">
        <v>4</v>
      </c>
      <c r="DK134" t="n">
        <v>1</v>
      </c>
      <c r="DL134" t="n">
        <v>2</v>
      </c>
      <c r="DM134" t="n">
        <v>3</v>
      </c>
      <c r="DN134" t="n">
        <v>2</v>
      </c>
      <c r="DO134" t="n">
        <v>2</v>
      </c>
      <c r="DP134" t="n">
        <v>3</v>
      </c>
      <c r="DQ134" t="n">
        <v>2</v>
      </c>
      <c r="DR134" t="n">
        <v>3</v>
      </c>
      <c r="DS134" t="n">
        <v>1</v>
      </c>
      <c r="DU134" t="n">
        <v>5</v>
      </c>
      <c r="DV134" t="n">
        <v>4</v>
      </c>
      <c r="DW134" t="n">
        <v>5</v>
      </c>
      <c r="DX134" t="n">
        <v>4</v>
      </c>
      <c r="DY134" t="n">
        <v>4</v>
      </c>
      <c r="DZ134" t="n">
        <v>6</v>
      </c>
      <c r="EB134" t="n">
        <v>1</v>
      </c>
      <c r="EF134" t="n">
        <v>1</v>
      </c>
      <c r="EG134" t="n">
        <v>2</v>
      </c>
      <c r="EH134" t="n">
        <v>5</v>
      </c>
      <c r="EJ134" t="n">
        <v>5</v>
      </c>
      <c r="EL134" t="inlineStr">
        <is>
          <t>1.00</t>
        </is>
      </c>
      <c r="EM134" t="n">
        <v>20</v>
      </c>
    </row>
    <row r="135">
      <c r="A135" t="inlineStr">
        <is>
          <t>man</t>
        </is>
      </c>
      <c r="B135" t="n">
        <v>3</v>
      </c>
      <c r="C135" t="n">
        <v>4</v>
      </c>
      <c r="D135" t="n">
        <v>3</v>
      </c>
      <c r="F135" t="n">
        <v>3</v>
      </c>
      <c r="H135" t="n">
        <v>1</v>
      </c>
      <c r="J135" t="inlineStr">
        <is>
          <t>Vestas</t>
        </is>
      </c>
      <c r="K135" t="inlineStr">
        <is>
          <t>matrix</t>
        </is>
      </c>
      <c r="M135" t="n">
        <v>3</v>
      </c>
      <c r="O135" t="n">
        <v>1</v>
      </c>
      <c r="Q135" t="n">
        <v>1</v>
      </c>
      <c r="R135" t="n">
        <v>1</v>
      </c>
      <c r="S135" t="n">
        <v>3</v>
      </c>
      <c r="T135" t="n">
        <v>5</v>
      </c>
      <c r="U135" t="n">
        <v>4</v>
      </c>
      <c r="W135" t="n">
        <v>1</v>
      </c>
      <c r="X135" t="n">
        <v>1</v>
      </c>
      <c r="AB135" t="n">
        <v>2</v>
      </c>
      <c r="AC135" t="n">
        <v>4</v>
      </c>
      <c r="AD135" t="n">
        <v>2</v>
      </c>
      <c r="AE135" t="n">
        <v>4</v>
      </c>
      <c r="AF135" t="n">
        <v>4</v>
      </c>
      <c r="AG135" t="n">
        <v>4</v>
      </c>
      <c r="AH135" t="n">
        <v>2</v>
      </c>
      <c r="AI135" t="n">
        <v>2</v>
      </c>
      <c r="AJ135" t="n">
        <v>5</v>
      </c>
      <c r="AK135" t="n">
        <v>1</v>
      </c>
      <c r="AL135" t="n">
        <v>3</v>
      </c>
      <c r="AM135" t="n">
        <v>1</v>
      </c>
      <c r="AN135" t="n">
        <v>3</v>
      </c>
      <c r="AO135" t="n">
        <v>4</v>
      </c>
      <c r="AP135" t="n">
        <v>3</v>
      </c>
      <c r="AQ135" t="n">
        <v>2</v>
      </c>
      <c r="AR135" t="n">
        <v>2</v>
      </c>
      <c r="AS135" t="n">
        <v>2</v>
      </c>
      <c r="AT135" t="n">
        <v>0</v>
      </c>
      <c r="AU135" t="n">
        <v>3</v>
      </c>
      <c r="AV135" t="n">
        <v>4</v>
      </c>
      <c r="AW135" t="n">
        <v>3</v>
      </c>
      <c r="AX135" t="n">
        <v>2</v>
      </c>
      <c r="AY135" t="n">
        <v>4</v>
      </c>
      <c r="AZ135" t="n">
        <v>3</v>
      </c>
      <c r="BA135" t="n">
        <v>4</v>
      </c>
      <c r="BB135" t="n">
        <v>4</v>
      </c>
      <c r="BC135" t="n">
        <v>4</v>
      </c>
      <c r="BD135" t="n">
        <v>3</v>
      </c>
      <c r="BE135" t="n">
        <v>1</v>
      </c>
      <c r="BF135" t="n">
        <v>2</v>
      </c>
      <c r="BG135" t="n">
        <v>2</v>
      </c>
      <c r="BH135" t="n">
        <v>2</v>
      </c>
      <c r="BI135" t="n">
        <v>3</v>
      </c>
      <c r="BJ135" t="n">
        <v>3</v>
      </c>
      <c r="BK135" t="n">
        <v>3</v>
      </c>
      <c r="BL135" t="n">
        <v>3</v>
      </c>
      <c r="BM135" t="n">
        <v>3</v>
      </c>
      <c r="BN135" t="n">
        <v>3</v>
      </c>
      <c r="BO135" t="n">
        <v>4</v>
      </c>
      <c r="BP135" t="n">
        <v>2</v>
      </c>
      <c r="BQ135" t="n">
        <v>2</v>
      </c>
      <c r="BR135" t="n">
        <v>4</v>
      </c>
      <c r="BS135" t="n">
        <v>1</v>
      </c>
      <c r="BT135" t="n">
        <v>2</v>
      </c>
      <c r="BU135" t="n">
        <v>4</v>
      </c>
      <c r="BV135" t="n">
        <v>3</v>
      </c>
      <c r="BW135" t="n">
        <v>3</v>
      </c>
      <c r="BX135" t="n">
        <v>4</v>
      </c>
      <c r="BY135" t="n">
        <v>4</v>
      </c>
      <c r="BZ135" t="n">
        <v>1</v>
      </c>
      <c r="CA135" t="n">
        <v>3</v>
      </c>
      <c r="CB135" t="n">
        <v>2</v>
      </c>
      <c r="CC135" t="n">
        <v>5</v>
      </c>
      <c r="CD135" t="n">
        <v>1</v>
      </c>
      <c r="CE135" t="n">
        <v>4</v>
      </c>
      <c r="CF135" t="n">
        <v>4</v>
      </c>
      <c r="CG135" t="n">
        <v>1</v>
      </c>
      <c r="CH135" t="n">
        <v>1</v>
      </c>
      <c r="CI135" t="n">
        <v>0</v>
      </c>
      <c r="CJ135" t="n">
        <v>2</v>
      </c>
      <c r="CK135" t="n">
        <v>3</v>
      </c>
      <c r="CL135" t="n">
        <v>4</v>
      </c>
      <c r="CM135" t="n">
        <v>3</v>
      </c>
      <c r="CN135" t="n">
        <v>4</v>
      </c>
      <c r="CO135" t="n">
        <v>4</v>
      </c>
      <c r="CP135" t="n">
        <v>3</v>
      </c>
      <c r="CQ135" t="n">
        <v>3</v>
      </c>
      <c r="CR135" t="n">
        <v>2</v>
      </c>
      <c r="CS135" t="n">
        <v>1</v>
      </c>
      <c r="CT135" t="n">
        <v>2</v>
      </c>
      <c r="CU135" t="n">
        <v>3</v>
      </c>
      <c r="CV135" t="n">
        <v>4</v>
      </c>
      <c r="CW135" t="n">
        <v>4</v>
      </c>
      <c r="CX135" t="n">
        <v>2</v>
      </c>
      <c r="CY135" t="n">
        <v>3</v>
      </c>
      <c r="CZ135" t="n">
        <v>3</v>
      </c>
      <c r="DA135" t="n">
        <v>3</v>
      </c>
      <c r="DB135" t="n">
        <v>5</v>
      </c>
      <c r="DC135" t="n">
        <v>2</v>
      </c>
      <c r="DD135" t="n">
        <v>2</v>
      </c>
      <c r="DE135" t="n">
        <v>2</v>
      </c>
      <c r="DF135" t="n">
        <v>1</v>
      </c>
      <c r="DG135" t="n">
        <v>1</v>
      </c>
      <c r="DH135" t="n">
        <v>3</v>
      </c>
      <c r="DI135" t="n">
        <v>1</v>
      </c>
      <c r="DJ135" t="n">
        <v>4</v>
      </c>
      <c r="DK135" t="n">
        <v>1</v>
      </c>
      <c r="DL135" t="n">
        <v>3</v>
      </c>
      <c r="DM135" t="n">
        <v>3</v>
      </c>
      <c r="DN135" t="n">
        <v>1</v>
      </c>
      <c r="DO135" t="n">
        <v>3</v>
      </c>
      <c r="DP135" t="n">
        <v>2</v>
      </c>
      <c r="DQ135" t="n">
        <v>2</v>
      </c>
      <c r="DR135" t="n">
        <v>4</v>
      </c>
      <c r="DS135" t="n">
        <v>1</v>
      </c>
      <c r="DT135" t="inlineStr">
        <is>
          <t>Notice board Quarterly Business Reviews Competitions</t>
        </is>
      </c>
      <c r="DU135" t="n">
        <v>3</v>
      </c>
      <c r="DV135" t="n">
        <v>2</v>
      </c>
      <c r="DW135" t="n">
        <v>3</v>
      </c>
      <c r="DX135" t="n">
        <v>3</v>
      </c>
      <c r="DY135" t="n">
        <v>4</v>
      </c>
      <c r="DZ135" t="n">
        <v>6</v>
      </c>
      <c r="EB135" t="n">
        <v>1</v>
      </c>
      <c r="EC135" t="inlineStr">
        <is>
          <t>Problems with profitability</t>
        </is>
      </c>
      <c r="ED135" t="inlineStr">
        <is>
          <t>Most often not at work but when I relax</t>
        </is>
      </c>
      <c r="EG135" t="n">
        <v>2</v>
      </c>
      <c r="EH135" t="n">
        <v>3</v>
      </c>
      <c r="EJ135" t="n">
        <v>2</v>
      </c>
      <c r="EL135" t="inlineStr">
        <is>
          <t>3.00</t>
        </is>
      </c>
      <c r="EM135" t="n">
        <v>21</v>
      </c>
    </row>
    <row r="136">
      <c r="A136" t="inlineStr">
        <is>
          <t>man</t>
        </is>
      </c>
      <c r="B136" t="n">
        <v>4</v>
      </c>
      <c r="C136" t="n">
        <v>4</v>
      </c>
      <c r="D136" t="n">
        <v>4</v>
      </c>
      <c r="F136" t="n">
        <v>3</v>
      </c>
      <c r="H136" t="n">
        <v>1</v>
      </c>
      <c r="J136" t="inlineStr">
        <is>
          <t>Sony</t>
        </is>
      </c>
      <c r="K136" t="inlineStr">
        <is>
          <t>line</t>
        </is>
      </c>
      <c r="M136" t="n">
        <v>8</v>
      </c>
      <c r="O136" t="n">
        <v>4</v>
      </c>
      <c r="Q136" t="n">
        <v>2</v>
      </c>
      <c r="R136" t="n">
        <v>2</v>
      </c>
      <c r="S136" t="n">
        <v>4</v>
      </c>
      <c r="T136" t="n">
        <v>3</v>
      </c>
      <c r="U136" t="n">
        <v>4</v>
      </c>
      <c r="W136" t="n">
        <v>2</v>
      </c>
      <c r="X136" t="n">
        <v>1</v>
      </c>
      <c r="AA136" t="n">
        <v>13</v>
      </c>
      <c r="AB136" t="n">
        <v>2</v>
      </c>
      <c r="AC136" t="n">
        <v>4</v>
      </c>
      <c r="AD136" t="n">
        <v>2</v>
      </c>
      <c r="AE136" t="n">
        <v>4</v>
      </c>
      <c r="AF136" t="n">
        <v>5</v>
      </c>
      <c r="AG136" t="n">
        <v>3</v>
      </c>
      <c r="AH136" t="n">
        <v>2</v>
      </c>
      <c r="AI136" t="n">
        <v>2</v>
      </c>
      <c r="AJ136" t="n">
        <v>5</v>
      </c>
      <c r="AK136" t="n">
        <v>2</v>
      </c>
      <c r="AL136" t="n">
        <v>3</v>
      </c>
      <c r="AM136" t="n">
        <v>2</v>
      </c>
      <c r="AN136" t="n">
        <v>2</v>
      </c>
      <c r="AO136" t="n">
        <v>3</v>
      </c>
      <c r="AP136" t="n">
        <v>3</v>
      </c>
      <c r="AQ136" t="n">
        <v>3</v>
      </c>
      <c r="AR136" t="n">
        <v>3</v>
      </c>
      <c r="AS136" t="n">
        <v>3</v>
      </c>
      <c r="AT136" t="n">
        <v>4</v>
      </c>
      <c r="AU136" t="n">
        <v>5</v>
      </c>
      <c r="AV136" t="n">
        <v>4</v>
      </c>
      <c r="AW136" t="n">
        <v>3</v>
      </c>
      <c r="AX136" t="n">
        <v>2</v>
      </c>
      <c r="AY136" t="n">
        <v>5</v>
      </c>
      <c r="AZ136" t="n">
        <v>4</v>
      </c>
      <c r="BA136" t="n">
        <v>4</v>
      </c>
      <c r="BB136" t="n">
        <v>3</v>
      </c>
      <c r="BC136" t="n">
        <v>4</v>
      </c>
      <c r="BD136" t="n">
        <v>4</v>
      </c>
      <c r="BE136" t="n">
        <v>2</v>
      </c>
      <c r="BF136" t="n">
        <v>1</v>
      </c>
      <c r="BG136" t="n">
        <v>1</v>
      </c>
      <c r="BH136" t="n">
        <v>2</v>
      </c>
      <c r="BI136" t="n">
        <v>3</v>
      </c>
      <c r="BJ136" t="n">
        <v>2</v>
      </c>
      <c r="BK136" t="n">
        <v>4</v>
      </c>
      <c r="BL136" t="n">
        <v>1</v>
      </c>
      <c r="BM136" t="n">
        <v>3</v>
      </c>
      <c r="BN136" t="n">
        <v>3</v>
      </c>
      <c r="BO136" t="n">
        <v>2</v>
      </c>
      <c r="BP136" t="n">
        <v>2</v>
      </c>
      <c r="BQ136" t="n">
        <v>2</v>
      </c>
      <c r="BR136" t="n">
        <v>4</v>
      </c>
      <c r="BS136" t="n">
        <v>1</v>
      </c>
      <c r="BT136" t="n">
        <v>3</v>
      </c>
      <c r="BU136" t="n">
        <v>3</v>
      </c>
      <c r="BV136" t="n">
        <v>3</v>
      </c>
      <c r="BW136" t="n">
        <v>3</v>
      </c>
      <c r="BX136" t="n">
        <v>3</v>
      </c>
      <c r="BY136" t="n">
        <v>5</v>
      </c>
      <c r="BZ136" t="n">
        <v>2</v>
      </c>
      <c r="CA136" t="n">
        <v>3</v>
      </c>
      <c r="CB136" t="n">
        <v>1</v>
      </c>
      <c r="CC136" t="n">
        <v>5</v>
      </c>
      <c r="CD136" t="n">
        <v>0</v>
      </c>
      <c r="CE136" t="n">
        <v>3</v>
      </c>
      <c r="CF136" t="n">
        <v>4</v>
      </c>
      <c r="CG136" t="n">
        <v>2</v>
      </c>
      <c r="CH136" t="n">
        <v>1</v>
      </c>
      <c r="CI136" t="n">
        <v>2</v>
      </c>
      <c r="CJ136" t="n">
        <v>2</v>
      </c>
      <c r="CK136" t="n">
        <v>3</v>
      </c>
      <c r="CL136" t="n">
        <v>3</v>
      </c>
      <c r="CM136" t="n">
        <v>2</v>
      </c>
      <c r="CN136" t="n">
        <v>5</v>
      </c>
      <c r="CO136" t="n">
        <v>2</v>
      </c>
      <c r="CP136" t="n">
        <v>2</v>
      </c>
      <c r="CQ136" t="n">
        <v>3</v>
      </c>
      <c r="CR136" t="n">
        <v>2</v>
      </c>
      <c r="CS136" t="n">
        <v>2</v>
      </c>
      <c r="CT136" t="n">
        <v>3</v>
      </c>
      <c r="CU136" t="n">
        <v>3</v>
      </c>
      <c r="CV136" t="n">
        <v>2</v>
      </c>
      <c r="CW136" t="n">
        <v>5</v>
      </c>
      <c r="CX136" t="n">
        <v>1</v>
      </c>
      <c r="CY136" t="n">
        <v>5</v>
      </c>
      <c r="CZ136" t="n">
        <v>3</v>
      </c>
      <c r="DA136" t="n">
        <v>3</v>
      </c>
      <c r="DB136" t="n">
        <v>5</v>
      </c>
      <c r="DD136" t="n">
        <v>2</v>
      </c>
      <c r="DE136" t="n">
        <v>1</v>
      </c>
      <c r="DF136" t="n">
        <v>1</v>
      </c>
      <c r="DG136" t="n">
        <v>1</v>
      </c>
      <c r="DH136" t="n">
        <v>2</v>
      </c>
      <c r="DI136" t="n">
        <v>1</v>
      </c>
      <c r="DJ136" t="n">
        <v>3</v>
      </c>
      <c r="DK136" t="n">
        <v>1</v>
      </c>
      <c r="DL136" t="n">
        <v>5</v>
      </c>
      <c r="DM136" t="n">
        <v>4</v>
      </c>
      <c r="DN136" t="n">
        <v>2</v>
      </c>
      <c r="DO136" t="n">
        <v>3</v>
      </c>
      <c r="DP136" t="n">
        <v>2</v>
      </c>
      <c r="DQ136" t="n">
        <v>3</v>
      </c>
      <c r="DR136" t="n">
        <v>4</v>
      </c>
      <c r="DS136" t="n">
        <v>1</v>
      </c>
      <c r="DT136" t="inlineStr">
        <is>
          <t>We have targets for employees to produce ideas and to submit patent registrations There are several different departments whose "business idea" is to collect ideas and sift through and prototype</t>
        </is>
      </c>
      <c r="DU136" t="n">
        <v>4</v>
      </c>
      <c r="DV136" t="n">
        <v>4</v>
      </c>
      <c r="DW136" t="n">
        <v>3</v>
      </c>
      <c r="DX136" t="n">
        <v>2</v>
      </c>
      <c r="DY136" t="n">
        <v>3</v>
      </c>
      <c r="DZ136" t="n">
        <v>5</v>
      </c>
      <c r="EB136" t="n">
        <v>2</v>
      </c>
      <c r="ED136" t="inlineStr">
        <is>
          <t>Can happen anytime. Never know when something will pop up.</t>
        </is>
      </c>
      <c r="EE136" t="inlineStr">
        <is>
          <t>Hard to specify. Active thinking is of course harder if you are tired.</t>
        </is>
      </c>
      <c r="EF136" t="n">
        <v>1</v>
      </c>
      <c r="EG136" t="n">
        <v>2</v>
      </c>
      <c r="EH136" t="n">
        <v>2</v>
      </c>
      <c r="EJ136" t="n">
        <v>6</v>
      </c>
      <c r="EL136" t="inlineStr">
        <is>
          <t>3.00</t>
        </is>
      </c>
      <c r="EM136" t="n">
        <v>22</v>
      </c>
    </row>
    <row r="137">
      <c r="A137" t="inlineStr">
        <is>
          <t>man</t>
        </is>
      </c>
      <c r="B137" t="n">
        <v>4</v>
      </c>
      <c r="C137" t="n">
        <v>4</v>
      </c>
      <c r="D137" t="n">
        <v>3</v>
      </c>
      <c r="F137" t="n">
        <v>3</v>
      </c>
      <c r="H137" t="n">
        <v>1</v>
      </c>
      <c r="J137" t="inlineStr">
        <is>
          <t>Sony Mobile</t>
        </is>
      </c>
      <c r="K137" t="inlineStr">
        <is>
          <t>line</t>
        </is>
      </c>
      <c r="M137" t="n">
        <v>3</v>
      </c>
      <c r="O137" t="n">
        <v>1</v>
      </c>
      <c r="Q137" t="n">
        <v>1</v>
      </c>
      <c r="R137" t="n">
        <v>2</v>
      </c>
      <c r="S137" t="n">
        <v>1</v>
      </c>
      <c r="T137" t="n">
        <v>6</v>
      </c>
      <c r="U137" t="n">
        <v>3</v>
      </c>
      <c r="W137" t="n">
        <v>2</v>
      </c>
      <c r="X137" t="n">
        <v>3</v>
      </c>
      <c r="AA137" t="n">
        <v>15</v>
      </c>
      <c r="AB137" t="n">
        <v>2</v>
      </c>
      <c r="AC137" t="n">
        <v>4</v>
      </c>
      <c r="AD137" t="n">
        <v>2</v>
      </c>
      <c r="AE137" t="n">
        <v>5</v>
      </c>
      <c r="AF137" t="n">
        <v>4</v>
      </c>
      <c r="AG137" t="n">
        <v>4</v>
      </c>
      <c r="AH137" t="n">
        <v>1</v>
      </c>
      <c r="AI137" t="n">
        <v>2</v>
      </c>
      <c r="AJ137" t="n">
        <v>4</v>
      </c>
      <c r="AK137" t="n">
        <v>3</v>
      </c>
      <c r="AL137" t="n">
        <v>5</v>
      </c>
      <c r="AM137" t="n">
        <v>1</v>
      </c>
      <c r="AN137" t="n">
        <v>5</v>
      </c>
      <c r="AO137" t="n">
        <v>5</v>
      </c>
      <c r="AP137" t="n">
        <v>4</v>
      </c>
      <c r="AQ137" t="n">
        <v>4</v>
      </c>
      <c r="AR137" t="n">
        <v>4</v>
      </c>
      <c r="AS137" t="n">
        <v>4</v>
      </c>
      <c r="AT137" t="n">
        <v>3</v>
      </c>
      <c r="AU137" t="n">
        <v>5</v>
      </c>
      <c r="AV137" t="n">
        <v>5</v>
      </c>
      <c r="AW137" t="n">
        <v>4</v>
      </c>
      <c r="AX137" t="n">
        <v>2</v>
      </c>
      <c r="AY137" t="n">
        <v>4</v>
      </c>
      <c r="AZ137" t="n">
        <v>5</v>
      </c>
      <c r="BA137" t="n">
        <v>5</v>
      </c>
      <c r="BB137" t="n">
        <v>5</v>
      </c>
      <c r="BC137" t="n">
        <v>5</v>
      </c>
      <c r="BD137" t="n">
        <v>4</v>
      </c>
      <c r="BE137" t="n">
        <v>3</v>
      </c>
      <c r="BF137" t="n">
        <v>2</v>
      </c>
      <c r="BG137" t="n">
        <v>3</v>
      </c>
      <c r="BH137" t="n">
        <v>3</v>
      </c>
      <c r="BI137" t="n">
        <v>4</v>
      </c>
      <c r="BJ137" t="n">
        <v>4</v>
      </c>
      <c r="BK137" t="n">
        <v>4</v>
      </c>
      <c r="BL137" t="n">
        <v>4</v>
      </c>
      <c r="BM137" t="n">
        <v>4</v>
      </c>
      <c r="BN137" t="n">
        <v>4</v>
      </c>
      <c r="BO137" t="n">
        <v>4</v>
      </c>
      <c r="BP137" t="n">
        <v>2</v>
      </c>
      <c r="BQ137" t="n">
        <v>2</v>
      </c>
      <c r="BR137" t="n">
        <v>4</v>
      </c>
      <c r="BS137" t="n">
        <v>2</v>
      </c>
      <c r="BT137" t="n">
        <v>5</v>
      </c>
      <c r="BU137" t="n">
        <v>4</v>
      </c>
      <c r="BV137" t="n">
        <v>5</v>
      </c>
      <c r="BW137" t="n">
        <v>4</v>
      </c>
      <c r="BX137" t="n">
        <v>5</v>
      </c>
      <c r="BY137" t="n">
        <v>3</v>
      </c>
      <c r="BZ137" t="n">
        <v>2</v>
      </c>
      <c r="CA137" t="n">
        <v>4</v>
      </c>
      <c r="CB137" t="n">
        <v>2</v>
      </c>
      <c r="CC137" t="n">
        <v>5</v>
      </c>
      <c r="CD137" t="n">
        <v>1</v>
      </c>
      <c r="CE137" t="n">
        <v>5</v>
      </c>
      <c r="CF137" t="n">
        <v>5</v>
      </c>
      <c r="CG137" t="n">
        <v>1</v>
      </c>
      <c r="CH137" t="n">
        <v>2</v>
      </c>
      <c r="CI137" t="n">
        <v>1</v>
      </c>
      <c r="CJ137" t="n">
        <v>3</v>
      </c>
      <c r="CK137" t="n">
        <v>3</v>
      </c>
      <c r="CL137" t="n">
        <v>4</v>
      </c>
      <c r="CM137" t="n">
        <v>5</v>
      </c>
      <c r="CN137" t="n">
        <v>5</v>
      </c>
      <c r="CO137" t="n">
        <v>5</v>
      </c>
      <c r="CP137" t="n">
        <v>3</v>
      </c>
      <c r="CQ137" t="n">
        <v>2</v>
      </c>
      <c r="CR137" t="n">
        <v>3</v>
      </c>
      <c r="CS137" t="n">
        <v>2</v>
      </c>
      <c r="CT137" t="n">
        <v>3</v>
      </c>
      <c r="CU137" t="n">
        <v>4</v>
      </c>
      <c r="CV137" t="n">
        <v>5</v>
      </c>
      <c r="CW137" t="n">
        <v>4</v>
      </c>
      <c r="CX137" t="n">
        <v>2</v>
      </c>
      <c r="CY137" t="n">
        <v>5</v>
      </c>
      <c r="CZ137" t="n">
        <v>3</v>
      </c>
      <c r="DA137" t="n">
        <v>3</v>
      </c>
      <c r="DB137" t="n">
        <v>5</v>
      </c>
      <c r="DC137" t="n">
        <v>3</v>
      </c>
      <c r="DD137" t="n">
        <v>2</v>
      </c>
      <c r="DE137" t="n">
        <v>3</v>
      </c>
      <c r="DF137" t="n">
        <v>2</v>
      </c>
      <c r="DG137" t="n">
        <v>1</v>
      </c>
      <c r="DH137" t="n">
        <v>4</v>
      </c>
      <c r="DI137" t="n">
        <v>1</v>
      </c>
      <c r="DJ137" t="n">
        <v>4</v>
      </c>
      <c r="DK137" t="n">
        <v>2</v>
      </c>
      <c r="DL137" t="n">
        <v>4</v>
      </c>
      <c r="DM137" t="n">
        <v>4</v>
      </c>
      <c r="DN137" t="n">
        <v>2</v>
      </c>
      <c r="DO137" t="n">
        <v>4</v>
      </c>
      <c r="DP137" t="n">
        <v>2</v>
      </c>
      <c r="DQ137" t="n">
        <v>3</v>
      </c>
      <c r="DR137" t="n">
        <v>5</v>
      </c>
      <c r="DS137" t="n">
        <v>0</v>
      </c>
      <c r="DU137" t="n">
        <v>2</v>
      </c>
      <c r="DV137" t="n">
        <v>2</v>
      </c>
      <c r="DW137" t="n">
        <v>4</v>
      </c>
      <c r="DX137" t="n">
        <v>4</v>
      </c>
      <c r="DY137" t="n">
        <v>5</v>
      </c>
      <c r="DZ137" t="n">
        <v>6</v>
      </c>
      <c r="EB137" t="n">
        <v>1</v>
      </c>
      <c r="EC137" t="inlineStr">
        <is>
          <t>Industry with extremely rapid changes, hard for a large organization to keep up</t>
        </is>
      </c>
      <c r="ED137" t="inlineStr">
        <is>
          <t>together with other creative people</t>
        </is>
      </c>
      <c r="EE137" t="inlineStr">
        <is>
          <t>under time pressure while performing routine tasks</t>
        </is>
      </c>
      <c r="EF137" t="n">
        <v>1</v>
      </c>
      <c r="EG137" t="n">
        <v>2</v>
      </c>
      <c r="EH137" t="n">
        <v>3</v>
      </c>
      <c r="EJ137" t="n">
        <v>3</v>
      </c>
      <c r="EL137" t="inlineStr">
        <is>
          <t>3.00</t>
        </is>
      </c>
      <c r="EM137" t="n">
        <v>23</v>
      </c>
    </row>
    <row r="138">
      <c r="A138" t="inlineStr">
        <is>
          <t>man</t>
        </is>
      </c>
      <c r="B138" t="n">
        <v>3</v>
      </c>
      <c r="C138" t="n">
        <v>4</v>
      </c>
      <c r="D138" t="n">
        <v>4</v>
      </c>
      <c r="F138" t="n">
        <v>3</v>
      </c>
      <c r="H138" t="n">
        <v>1</v>
      </c>
      <c r="J138" t="inlineStr">
        <is>
          <t>Sony Mobile Communication</t>
        </is>
      </c>
      <c r="K138" t="inlineStr">
        <is>
          <t>matrix</t>
        </is>
      </c>
      <c r="M138" t="n">
        <v>8</v>
      </c>
      <c r="O138" t="n">
        <v>1</v>
      </c>
      <c r="Q138" t="n">
        <v>1</v>
      </c>
      <c r="R138" t="n">
        <v>2</v>
      </c>
      <c r="S138" t="n">
        <v>3</v>
      </c>
      <c r="T138" t="n">
        <v>2</v>
      </c>
      <c r="U138" t="n">
        <v>3</v>
      </c>
      <c r="W138" t="n">
        <v>1</v>
      </c>
      <c r="X138" t="n">
        <v>2</v>
      </c>
      <c r="Y138" t="inlineStr">
        <is>
          <t>I have as a goal for me and my group that we work in parallel with the operational responsibility and business development. I believe business development is most effective when it is done by those who work daily with the operational side.</t>
        </is>
      </c>
      <c r="AA138" t="n">
        <v>18</v>
      </c>
      <c r="AB138" t="n">
        <v>2</v>
      </c>
      <c r="AC138" t="n">
        <v>4</v>
      </c>
      <c r="AD138" t="n">
        <v>4</v>
      </c>
      <c r="AE138" t="n">
        <v>4</v>
      </c>
      <c r="AF138" t="n">
        <v>4</v>
      </c>
      <c r="AG138" t="n">
        <v>3</v>
      </c>
      <c r="AH138" t="n">
        <v>2</v>
      </c>
      <c r="AI138" t="n">
        <v>2</v>
      </c>
      <c r="AJ138" t="n">
        <v>3</v>
      </c>
      <c r="AK138" t="n">
        <v>4</v>
      </c>
      <c r="AL138" t="n">
        <v>4</v>
      </c>
      <c r="AM138" t="n">
        <v>2</v>
      </c>
      <c r="AN138" t="n">
        <v>4</v>
      </c>
      <c r="AO138" t="n">
        <v>4</v>
      </c>
      <c r="AP138" t="n">
        <v>4</v>
      </c>
      <c r="AQ138" t="n">
        <v>3</v>
      </c>
      <c r="AR138" t="n">
        <v>1</v>
      </c>
      <c r="AS138" t="n">
        <v>1</v>
      </c>
      <c r="AT138" t="n">
        <v>2</v>
      </c>
      <c r="AU138" t="n">
        <v>3</v>
      </c>
      <c r="AV138" t="n">
        <v>4</v>
      </c>
      <c r="AW138" t="n">
        <v>1</v>
      </c>
      <c r="AX138" t="n">
        <v>3</v>
      </c>
      <c r="AY138" t="n">
        <v>4</v>
      </c>
      <c r="AZ138" t="n">
        <v>4</v>
      </c>
      <c r="BA138" t="n">
        <v>3</v>
      </c>
      <c r="BB138" t="n">
        <v>3</v>
      </c>
      <c r="BC138" t="n">
        <v>4</v>
      </c>
      <c r="BD138" t="n">
        <v>4</v>
      </c>
      <c r="BE138" t="n">
        <v>3</v>
      </c>
      <c r="BF138" t="n">
        <v>2</v>
      </c>
      <c r="BG138" t="n">
        <v>1</v>
      </c>
      <c r="BH138" t="n">
        <v>1</v>
      </c>
      <c r="BI138" t="n">
        <v>3</v>
      </c>
      <c r="BJ138" t="n">
        <v>1</v>
      </c>
      <c r="BK138" t="n">
        <v>4</v>
      </c>
      <c r="BL138" t="n">
        <v>2</v>
      </c>
      <c r="BM138" t="n">
        <v>3</v>
      </c>
      <c r="BN138" t="n">
        <v>2</v>
      </c>
      <c r="BO138" t="n">
        <v>2</v>
      </c>
      <c r="BP138" t="n">
        <v>4</v>
      </c>
      <c r="BQ138" t="n">
        <v>3</v>
      </c>
      <c r="BR138" t="n">
        <v>4</v>
      </c>
      <c r="BS138" t="n">
        <v>1</v>
      </c>
      <c r="BT138" t="n">
        <v>2</v>
      </c>
      <c r="BU138" t="n">
        <v>2</v>
      </c>
      <c r="BV138" t="n">
        <v>4</v>
      </c>
      <c r="BW138" t="n">
        <v>1</v>
      </c>
      <c r="BX138" t="n">
        <v>4</v>
      </c>
      <c r="BY138" t="n">
        <v>1</v>
      </c>
      <c r="BZ138" t="n">
        <v>2</v>
      </c>
      <c r="CA138" t="n">
        <v>4</v>
      </c>
      <c r="CB138" t="n">
        <v>1</v>
      </c>
      <c r="CC138" t="n">
        <v>4</v>
      </c>
      <c r="CD138" t="n">
        <v>0</v>
      </c>
      <c r="CE138" t="n">
        <v>4</v>
      </c>
      <c r="CF138" t="n">
        <v>4</v>
      </c>
      <c r="CG138" t="n">
        <v>2</v>
      </c>
      <c r="CH138" t="n">
        <v>2</v>
      </c>
      <c r="CI138" t="n">
        <v>1</v>
      </c>
      <c r="CJ138" t="n">
        <v>2</v>
      </c>
      <c r="CK138" t="n">
        <v>2</v>
      </c>
      <c r="CL138" t="n">
        <v>3</v>
      </c>
      <c r="CM138" t="n">
        <v>4</v>
      </c>
      <c r="CN138" t="n">
        <v>4</v>
      </c>
      <c r="CO138" t="n">
        <v>1</v>
      </c>
      <c r="CP138" t="n">
        <v>3</v>
      </c>
      <c r="CQ138" t="n">
        <v>3</v>
      </c>
      <c r="CR138" t="n">
        <v>4</v>
      </c>
      <c r="CS138" t="n">
        <v>2</v>
      </c>
      <c r="CT138" t="n">
        <v>2</v>
      </c>
      <c r="CU138" t="n">
        <v>3</v>
      </c>
      <c r="CV138" t="n">
        <v>5</v>
      </c>
      <c r="CW138" t="n">
        <v>4</v>
      </c>
      <c r="CX138" t="n">
        <v>1</v>
      </c>
      <c r="CY138" t="n">
        <v>3</v>
      </c>
      <c r="CZ138" t="n">
        <v>4</v>
      </c>
      <c r="DA138" t="n">
        <v>1</v>
      </c>
      <c r="DB138" t="n">
        <v>5</v>
      </c>
      <c r="DC138" t="n">
        <v>2</v>
      </c>
      <c r="DD138" t="n">
        <v>2</v>
      </c>
      <c r="DE138" t="n">
        <v>3</v>
      </c>
      <c r="DF138" t="n">
        <v>1</v>
      </c>
      <c r="DG138" t="n">
        <v>2</v>
      </c>
      <c r="DH138" t="n">
        <v>4</v>
      </c>
      <c r="DI138" t="n">
        <v>2</v>
      </c>
      <c r="DJ138" t="n">
        <v>5</v>
      </c>
      <c r="DK138" t="n">
        <v>2</v>
      </c>
      <c r="DL138" t="n">
        <v>3</v>
      </c>
      <c r="DM138" t="n">
        <v>4</v>
      </c>
      <c r="DN138" t="n">
        <v>1</v>
      </c>
      <c r="DO138" t="n">
        <v>3</v>
      </c>
      <c r="DP138" t="n">
        <v>3</v>
      </c>
      <c r="DQ138" t="n">
        <v>2</v>
      </c>
      <c r="DR138" t="n">
        <v>3</v>
      </c>
      <c r="DS138" t="n">
        <v>1</v>
      </c>
      <c r="DT138" t="inlineStr">
        <is>
          <t>Database for 'Opportunities'</t>
        </is>
      </c>
      <c r="DU138" t="n">
        <v>4</v>
      </c>
      <c r="DV138" t="n">
        <v>1</v>
      </c>
      <c r="DW138" t="n">
        <v>4</v>
      </c>
      <c r="DX138" t="n">
        <v>2</v>
      </c>
      <c r="DY138" t="n">
        <v>3</v>
      </c>
      <c r="DZ138" t="n">
        <v>5</v>
      </c>
      <c r="EB138" t="n">
        <v>1</v>
      </c>
      <c r="EC138" t="inlineStr">
        <is>
          <t>Many processes and procedures are too heavy to change. Cultural differences between Scandinavia and Asia also contribute.</t>
        </is>
      </c>
      <c r="ED138" t="inlineStr">
        <is>
          <t>In meetings with external contacts.</t>
        </is>
      </c>
      <c r="EE138" t="inlineStr">
        <is>
          <t>Monday morning</t>
        </is>
      </c>
      <c r="EF138" t="n">
        <v>2</v>
      </c>
      <c r="EG138" t="n">
        <v>2</v>
      </c>
      <c r="EH138" t="n">
        <v>4</v>
      </c>
      <c r="EJ138" t="n">
        <v>3</v>
      </c>
      <c r="EL138" t="inlineStr">
        <is>
          <t>3.00</t>
        </is>
      </c>
      <c r="EM138" t="n">
        <v>24</v>
      </c>
    </row>
    <row r="139">
      <c r="A139" t="inlineStr">
        <is>
          <t>man</t>
        </is>
      </c>
      <c r="B139" t="n">
        <v>5</v>
      </c>
      <c r="C139" t="n">
        <v>4</v>
      </c>
      <c r="D139" t="n">
        <v>4</v>
      </c>
      <c r="F139" t="n">
        <v>3</v>
      </c>
      <c r="H139" t="n">
        <v>1</v>
      </c>
      <c r="K139" t="inlineStr">
        <is>
          <t>line</t>
        </is>
      </c>
      <c r="M139" t="n">
        <v>3</v>
      </c>
      <c r="O139" t="n">
        <v>1</v>
      </c>
      <c r="Q139" t="n">
        <v>1</v>
      </c>
      <c r="R139" t="n">
        <v>2</v>
      </c>
      <c r="S139" t="n">
        <v>4</v>
      </c>
      <c r="T139" t="n">
        <v>3</v>
      </c>
      <c r="U139" t="n">
        <v>4</v>
      </c>
      <c r="W139" t="n">
        <v>1</v>
      </c>
      <c r="X139" t="n">
        <v>3</v>
      </c>
      <c r="AB139" t="n">
        <v>2</v>
      </c>
      <c r="AC139" t="n">
        <v>5</v>
      </c>
      <c r="AD139" t="n">
        <v>3</v>
      </c>
      <c r="AE139" t="n">
        <v>5</v>
      </c>
      <c r="AG139" t="n">
        <v>5</v>
      </c>
      <c r="AH139" t="n">
        <v>2</v>
      </c>
      <c r="AI139" t="n">
        <v>3</v>
      </c>
      <c r="AJ139" t="n">
        <v>5</v>
      </c>
      <c r="AK139" t="n">
        <v>3</v>
      </c>
      <c r="AL139" t="n">
        <v>4</v>
      </c>
      <c r="AM139" t="n">
        <v>1</v>
      </c>
      <c r="AN139" t="n">
        <v>5</v>
      </c>
      <c r="AO139" t="n">
        <v>3</v>
      </c>
      <c r="AP139" t="n">
        <v>5</v>
      </c>
      <c r="AQ139" t="n">
        <v>4</v>
      </c>
      <c r="AR139" t="n">
        <v>1</v>
      </c>
      <c r="AS139" t="n">
        <v>4</v>
      </c>
      <c r="AT139" t="n">
        <v>5</v>
      </c>
      <c r="AU139" t="n">
        <v>4</v>
      </c>
      <c r="AV139" t="n">
        <v>4</v>
      </c>
      <c r="AW139" t="n">
        <v>1</v>
      </c>
      <c r="AX139" t="n">
        <v>3</v>
      </c>
      <c r="AY139" t="n">
        <v>4</v>
      </c>
      <c r="AZ139" t="n">
        <v>4</v>
      </c>
      <c r="BB139" t="n">
        <v>4</v>
      </c>
      <c r="BC139" t="n">
        <v>5</v>
      </c>
      <c r="BD139" t="n">
        <v>5</v>
      </c>
      <c r="BE139" t="n">
        <v>4</v>
      </c>
      <c r="BF139" t="n">
        <v>2</v>
      </c>
      <c r="BG139" t="n">
        <v>3</v>
      </c>
      <c r="BH139" t="n">
        <v>3</v>
      </c>
      <c r="BI139" t="n">
        <v>4</v>
      </c>
      <c r="BJ139" t="n">
        <v>3</v>
      </c>
      <c r="BK139" t="n">
        <v>4</v>
      </c>
      <c r="BL139" t="n">
        <v>0</v>
      </c>
      <c r="BM139" t="n">
        <v>2</v>
      </c>
      <c r="BN139" t="n">
        <v>4</v>
      </c>
      <c r="BO139" t="n">
        <v>4</v>
      </c>
      <c r="BP139" t="n">
        <v>5</v>
      </c>
      <c r="BQ139" t="n">
        <v>2</v>
      </c>
      <c r="BR139" t="n">
        <v>5</v>
      </c>
      <c r="BS139" t="n">
        <v>0</v>
      </c>
      <c r="BT139" t="n">
        <v>4</v>
      </c>
      <c r="BU139" t="n">
        <v>5</v>
      </c>
      <c r="BV139" t="n">
        <v>3</v>
      </c>
      <c r="BW139" t="n">
        <v>4</v>
      </c>
      <c r="BX139" t="n">
        <v>4</v>
      </c>
      <c r="BY139" t="n">
        <v>5</v>
      </c>
      <c r="BZ139" t="n">
        <v>2</v>
      </c>
      <c r="CA139" t="n">
        <v>0</v>
      </c>
      <c r="CB139" t="n">
        <v>1</v>
      </c>
      <c r="CC139" t="n">
        <v>5</v>
      </c>
      <c r="CD139" t="n">
        <v>0</v>
      </c>
      <c r="CE139" t="n">
        <v>5</v>
      </c>
      <c r="CF139" t="n">
        <v>5</v>
      </c>
      <c r="CG139" t="n">
        <v>0</v>
      </c>
      <c r="CH139" t="n">
        <v>0</v>
      </c>
      <c r="CI139" t="n">
        <v>1</v>
      </c>
      <c r="CJ139" t="n">
        <v>2</v>
      </c>
      <c r="CL139" t="n">
        <v>3</v>
      </c>
      <c r="CM139" t="n">
        <v>4</v>
      </c>
      <c r="CN139" t="n">
        <v>4</v>
      </c>
      <c r="CO139" t="n">
        <v>4</v>
      </c>
      <c r="CP139" t="n">
        <v>4</v>
      </c>
      <c r="CQ139" t="n">
        <v>4</v>
      </c>
      <c r="CR139" t="n">
        <v>3</v>
      </c>
      <c r="CS139" t="n">
        <v>4</v>
      </c>
      <c r="CT139" t="n">
        <v>5</v>
      </c>
      <c r="CU139" t="n">
        <v>4</v>
      </c>
      <c r="CV139" t="n">
        <v>5</v>
      </c>
      <c r="CW139" t="n">
        <v>4</v>
      </c>
      <c r="CX139" t="n">
        <v>2</v>
      </c>
      <c r="CY139" t="n">
        <v>0</v>
      </c>
      <c r="CZ139" t="n">
        <v>4</v>
      </c>
      <c r="DA139" t="n">
        <v>4</v>
      </c>
      <c r="DB139" t="n">
        <v>5</v>
      </c>
      <c r="DC139" t="n">
        <v>0</v>
      </c>
      <c r="DD139" t="n">
        <v>3</v>
      </c>
      <c r="DE139" t="n">
        <v>0</v>
      </c>
      <c r="DF139" t="n">
        <v>2</v>
      </c>
      <c r="DG139" t="n">
        <v>0</v>
      </c>
      <c r="DH139" t="n">
        <v>4</v>
      </c>
      <c r="DI139" t="n">
        <v>0</v>
      </c>
      <c r="DJ139" t="n">
        <v>5</v>
      </c>
      <c r="DK139" t="n">
        <v>2</v>
      </c>
      <c r="DL139" t="n">
        <v>4</v>
      </c>
      <c r="DM139" t="n">
        <v>4</v>
      </c>
      <c r="DN139" t="n">
        <v>2</v>
      </c>
      <c r="DO139" t="n">
        <v>4</v>
      </c>
      <c r="DP139" t="n">
        <v>4</v>
      </c>
      <c r="DQ139" t="n">
        <v>4</v>
      </c>
      <c r="DR139" t="n">
        <v>4</v>
      </c>
      <c r="DS139" t="n">
        <v>0</v>
      </c>
      <c r="DU139" t="n">
        <v>4</v>
      </c>
      <c r="DV139" t="n">
        <v>4</v>
      </c>
      <c r="DW139" t="n">
        <v>4</v>
      </c>
      <c r="DX139" t="n">
        <v>4</v>
      </c>
      <c r="DY139" t="n">
        <v>4</v>
      </c>
      <c r="DZ139" t="n">
        <v>5</v>
      </c>
      <c r="EB139" t="n">
        <v>2</v>
      </c>
      <c r="EF139" t="n">
        <v>1</v>
      </c>
      <c r="EG139" t="n">
        <v>2</v>
      </c>
      <c r="EH139" t="n">
        <v>6</v>
      </c>
      <c r="EJ139" t="n">
        <v>6</v>
      </c>
      <c r="EL139" t="inlineStr">
        <is>
          <t>3.00</t>
        </is>
      </c>
      <c r="EM139" t="n">
        <v>25</v>
      </c>
    </row>
    <row r="140">
      <c r="A140" t="inlineStr">
        <is>
          <t>man</t>
        </is>
      </c>
      <c r="B140" t="n">
        <v>3</v>
      </c>
      <c r="C140" t="n">
        <v>4</v>
      </c>
      <c r="D140" t="n">
        <v>4</v>
      </c>
      <c r="F140" t="n">
        <v>3</v>
      </c>
      <c r="H140" t="n">
        <v>1</v>
      </c>
      <c r="J140" t="inlineStr">
        <is>
          <t>Sony Mobile Communications AB</t>
        </is>
      </c>
      <c r="K140" t="inlineStr">
        <is>
          <t>line</t>
        </is>
      </c>
      <c r="M140" t="n">
        <v>3</v>
      </c>
      <c r="O140" t="n">
        <v>1</v>
      </c>
      <c r="Q140" t="n">
        <v>2</v>
      </c>
      <c r="R140" t="n">
        <v>2</v>
      </c>
      <c r="S140" t="n">
        <v>2</v>
      </c>
      <c r="T140" t="n">
        <v>1</v>
      </c>
      <c r="U140" t="n">
        <v>4</v>
      </c>
      <c r="W140" t="n">
        <v>2</v>
      </c>
      <c r="X140" t="n">
        <v>1</v>
      </c>
      <c r="AA140" t="inlineStr">
        <is>
          <t>11 (however I used it as a weight 2-3 times in different contexts...)</t>
        </is>
      </c>
      <c r="AB140" t="n">
        <v>1</v>
      </c>
      <c r="AC140" t="n">
        <v>5</v>
      </c>
      <c r="AD140" t="n">
        <v>3</v>
      </c>
      <c r="AE140" t="n">
        <v>5</v>
      </c>
      <c r="AF140" t="n">
        <v>5</v>
      </c>
      <c r="AG140" t="n">
        <v>5</v>
      </c>
      <c r="AH140" t="n">
        <v>0</v>
      </c>
      <c r="AI140" t="n">
        <v>2</v>
      </c>
      <c r="AJ140" t="n">
        <v>5</v>
      </c>
      <c r="AK140" t="n">
        <v>2</v>
      </c>
      <c r="AL140" t="n">
        <v>4</v>
      </c>
      <c r="AM140" t="n">
        <v>1</v>
      </c>
      <c r="AN140" t="n">
        <v>5</v>
      </c>
      <c r="AO140" t="n">
        <v>5</v>
      </c>
      <c r="AP140" t="n">
        <v>4</v>
      </c>
      <c r="AQ140" t="n">
        <v>3</v>
      </c>
      <c r="AR140" t="n">
        <v>4</v>
      </c>
      <c r="AS140" t="n">
        <v>5</v>
      </c>
      <c r="AT140" t="n">
        <v>4</v>
      </c>
      <c r="AU140" t="n">
        <v>5</v>
      </c>
      <c r="AV140" t="n">
        <v>5</v>
      </c>
      <c r="AW140" t="n">
        <v>5</v>
      </c>
      <c r="AX140" t="n">
        <v>2</v>
      </c>
      <c r="AY140" t="n">
        <v>5</v>
      </c>
      <c r="AZ140" t="n">
        <v>5</v>
      </c>
      <c r="BA140" t="n">
        <v>5</v>
      </c>
      <c r="BB140" t="n">
        <v>5</v>
      </c>
      <c r="BC140" t="n">
        <v>5</v>
      </c>
      <c r="BD140" t="n">
        <v>5</v>
      </c>
      <c r="BE140" t="n">
        <v>3</v>
      </c>
      <c r="BF140" t="n">
        <v>2</v>
      </c>
      <c r="BG140" t="n">
        <v>4</v>
      </c>
      <c r="BH140" t="n">
        <v>2</v>
      </c>
      <c r="BI140" t="n">
        <v>3</v>
      </c>
      <c r="BJ140" t="n">
        <v>5</v>
      </c>
      <c r="BK140" t="n">
        <v>4</v>
      </c>
      <c r="BL140" t="n">
        <v>1</v>
      </c>
      <c r="BM140" t="n">
        <v>5</v>
      </c>
      <c r="BN140" t="n">
        <v>5</v>
      </c>
      <c r="BO140" t="n">
        <v>5</v>
      </c>
      <c r="BP140" t="n">
        <v>4</v>
      </c>
      <c r="BQ140" t="n">
        <v>2</v>
      </c>
      <c r="BR140" t="n">
        <v>5</v>
      </c>
      <c r="BS140" t="n">
        <v>2</v>
      </c>
      <c r="BT140" t="n">
        <v>4</v>
      </c>
      <c r="BU140" t="n">
        <v>5</v>
      </c>
      <c r="BV140" t="n">
        <v>5</v>
      </c>
      <c r="BW140" t="n">
        <v>4</v>
      </c>
      <c r="BX140" t="n">
        <v>5</v>
      </c>
      <c r="BY140" t="n">
        <v>5</v>
      </c>
      <c r="BZ140" t="n">
        <v>2</v>
      </c>
      <c r="CA140" t="n">
        <v>4</v>
      </c>
      <c r="CB140" t="n">
        <v>4</v>
      </c>
      <c r="CC140" t="n">
        <v>5</v>
      </c>
      <c r="CD140" t="n">
        <v>4</v>
      </c>
      <c r="CE140" t="n">
        <v>5</v>
      </c>
      <c r="CF140" t="n">
        <v>5</v>
      </c>
      <c r="CG140" t="n">
        <v>1</v>
      </c>
      <c r="CH140" t="n">
        <v>2</v>
      </c>
      <c r="CI140" t="n">
        <v>1</v>
      </c>
      <c r="CJ140" t="n">
        <v>2</v>
      </c>
      <c r="CK140" t="n">
        <v>2</v>
      </c>
      <c r="CL140" t="n">
        <v>5</v>
      </c>
      <c r="CM140" t="n">
        <v>5</v>
      </c>
      <c r="CN140" t="n">
        <v>5</v>
      </c>
      <c r="CO140" t="n">
        <v>5</v>
      </c>
      <c r="CP140" t="n">
        <v>4</v>
      </c>
      <c r="CQ140" t="n">
        <v>5</v>
      </c>
      <c r="CR140" t="n">
        <v>4</v>
      </c>
      <c r="CS140" t="n">
        <v>2</v>
      </c>
      <c r="CT140" t="n">
        <v>4</v>
      </c>
      <c r="CU140" t="n">
        <v>5</v>
      </c>
      <c r="CV140" t="n">
        <v>5</v>
      </c>
      <c r="CW140" t="n">
        <v>5</v>
      </c>
      <c r="CX140" t="n">
        <v>4</v>
      </c>
      <c r="CY140" t="n">
        <v>5</v>
      </c>
      <c r="CZ140" t="n">
        <v>5</v>
      </c>
      <c r="DA140" t="n">
        <v>5</v>
      </c>
      <c r="DB140" t="n">
        <v>5</v>
      </c>
      <c r="DC140" t="n">
        <v>2</v>
      </c>
      <c r="DD140" t="n">
        <v>2</v>
      </c>
      <c r="DE140" t="n">
        <v>2</v>
      </c>
      <c r="DF140" t="n">
        <v>2</v>
      </c>
      <c r="DG140" t="n">
        <v>1</v>
      </c>
      <c r="DH140" t="n">
        <v>3</v>
      </c>
      <c r="DI140" t="n">
        <v>1</v>
      </c>
      <c r="DJ140" t="n">
        <v>5</v>
      </c>
      <c r="DK140" t="n">
        <v>2</v>
      </c>
      <c r="DL140" t="n">
        <v>4</v>
      </c>
      <c r="DM140" t="n">
        <v>4</v>
      </c>
      <c r="DN140" t="n">
        <v>2</v>
      </c>
      <c r="DO140" t="n">
        <v>4</v>
      </c>
      <c r="DP140" t="n">
        <v>4</v>
      </c>
      <c r="DQ140" t="n">
        <v>5</v>
      </c>
      <c r="DR140" t="n">
        <v>5</v>
      </c>
      <c r="DS140" t="n">
        <v>1</v>
      </c>
      <c r="DT140" t="inlineStr">
        <is>
          <t>There is a common Share" where you put new ideas in a "letterbox". There is a template to fill in (where you describe background, purpose, business case, etc.) as well as a list where you can see all the ideas that have come in. The management team can then go in and make priorities/assessments and decide which ideas to invest in. There are also processes for how to proceed with new patents, etc. New ideas about ways of working, how we work, how we are organized, etc. are taken up with the respective manager and discussed at the management team's meetings...</t>
        </is>
      </c>
      <c r="DU140" t="n">
        <v>4</v>
      </c>
      <c r="DV140" t="n">
        <v>4</v>
      </c>
      <c r="DW140" t="n">
        <v>5</v>
      </c>
      <c r="DX140" t="n">
        <v>4</v>
      </c>
      <c r="DY140" t="n">
        <v>5</v>
      </c>
      <c r="DZ140" t="n">
        <v>7</v>
      </c>
      <c r="EB140" t="n">
        <v>2</v>
      </c>
      <c r="ED140" t="inlineStr">
        <is>
          <t>When we are having fun, are somewhat pressed (positively pressed) and feel there is a clear purpose to what we do. When I feel I have the ability (resources, authority, etc.) to change things. When I feel the whole team is behind it, is motivated, and is passionate about what we do.</t>
        </is>
      </c>
      <c r="EE140" t="inlineStr">
        <is>
          <t>When I feel that what I shall/should do lacks purpose or direction. When I do not get time or resources to deliver/perform.   17. Would prefer to be able to choose both alternatives on the question below ;-) - feel equally creative both in my free time and at my workplace. No difference... that could be the case, couldn't it...? Or?</t>
        </is>
      </c>
      <c r="EF140" t="n">
        <v>1</v>
      </c>
      <c r="EG140" t="n">
        <v>1</v>
      </c>
      <c r="EH140" t="n">
        <v>6</v>
      </c>
      <c r="EJ140" t="n">
        <v>8</v>
      </c>
      <c r="EK140" t="inlineStr">
        <is>
          <t>Re. question 17. Would prefer to be able to choose both alternatives on question number 17 ;-) - feel equally creative both in my free time and at my workplace. No difference... that could be the case, couldn't it...? Or?</t>
        </is>
      </c>
      <c r="EL140" t="inlineStr">
        <is>
          <t>4.00</t>
        </is>
      </c>
      <c r="EM140" t="n">
        <v>26</v>
      </c>
    </row>
    <row r="141">
      <c r="A141" t="inlineStr">
        <is>
          <t>man</t>
        </is>
      </c>
      <c r="B141" t="n">
        <v>4</v>
      </c>
      <c r="C141" t="n">
        <v>5</v>
      </c>
      <c r="D141" t="n">
        <v>3</v>
      </c>
      <c r="F141" t="n">
        <v>3</v>
      </c>
      <c r="H141" t="n">
        <v>1</v>
      </c>
      <c r="J141" t="inlineStr">
        <is>
          <t>Sony Mobile AB</t>
        </is>
      </c>
      <c r="K141" t="inlineStr">
        <is>
          <t>line</t>
        </is>
      </c>
      <c r="M141" t="n">
        <v>3</v>
      </c>
      <c r="O141" t="n">
        <v>2</v>
      </c>
      <c r="Q141" t="n">
        <v>2</v>
      </c>
      <c r="R141" t="n">
        <v>2</v>
      </c>
      <c r="S141" t="n">
        <v>1</v>
      </c>
      <c r="T141" t="n">
        <v>5</v>
      </c>
      <c r="U141" t="n">
        <v>4</v>
      </c>
      <c r="W141" t="n">
        <v>2</v>
      </c>
      <c r="X141" t="n">
        <v>1</v>
      </c>
      <c r="AA141" t="n">
        <v>8</v>
      </c>
      <c r="AB141" t="n">
        <v>4</v>
      </c>
      <c r="AC141" t="n">
        <v>5</v>
      </c>
      <c r="AD141" t="n">
        <v>2</v>
      </c>
      <c r="AE141" t="n">
        <v>5</v>
      </c>
      <c r="AF141" t="n">
        <v>5</v>
      </c>
      <c r="AG141" t="n">
        <v>2</v>
      </c>
      <c r="AH141" t="n">
        <v>1</v>
      </c>
      <c r="AI141" t="n">
        <v>1</v>
      </c>
      <c r="AJ141" t="n">
        <v>5</v>
      </c>
      <c r="AK141" t="n">
        <v>2</v>
      </c>
      <c r="AL141" t="n">
        <v>3</v>
      </c>
      <c r="AM141" t="n">
        <v>1</v>
      </c>
      <c r="AN141" t="n">
        <v>3</v>
      </c>
      <c r="AO141" t="n">
        <v>4</v>
      </c>
      <c r="AP141" t="n">
        <v>3</v>
      </c>
      <c r="AQ141" t="n">
        <v>2</v>
      </c>
      <c r="AR141" t="n">
        <v>2</v>
      </c>
      <c r="AS141" t="n">
        <v>1</v>
      </c>
      <c r="AT141" t="n">
        <v>1</v>
      </c>
      <c r="AU141" t="n">
        <v>4</v>
      </c>
      <c r="AV141" t="n">
        <v>4</v>
      </c>
      <c r="AW141" t="n">
        <v>3</v>
      </c>
      <c r="AX141" t="n">
        <v>2</v>
      </c>
      <c r="AY141" t="n">
        <v>4</v>
      </c>
      <c r="AZ141" t="n">
        <v>3</v>
      </c>
      <c r="BA141" t="n">
        <v>4</v>
      </c>
      <c r="BB141" t="n">
        <v>2</v>
      </c>
      <c r="BC141" t="n">
        <v>4</v>
      </c>
      <c r="BD141" t="n">
        <v>4</v>
      </c>
      <c r="BE141" t="n">
        <v>2</v>
      </c>
      <c r="BF141" t="n">
        <v>1</v>
      </c>
      <c r="BG141" t="n">
        <v>2</v>
      </c>
      <c r="BH141" t="n">
        <v>2</v>
      </c>
      <c r="BI141" t="n">
        <v>3</v>
      </c>
      <c r="BJ141" t="n">
        <v>2</v>
      </c>
      <c r="BK141" t="n">
        <v>3</v>
      </c>
      <c r="BL141" t="n">
        <v>3</v>
      </c>
      <c r="BM141" t="n">
        <v>4</v>
      </c>
      <c r="BN141" t="n">
        <v>3</v>
      </c>
      <c r="BO141" t="n">
        <v>3</v>
      </c>
      <c r="BP141" t="n">
        <v>2</v>
      </c>
      <c r="BQ141" t="n">
        <v>1</v>
      </c>
      <c r="BR141" t="n">
        <v>4</v>
      </c>
      <c r="BS141" t="n">
        <v>1</v>
      </c>
      <c r="BT141" t="n">
        <v>3</v>
      </c>
      <c r="BU141" t="n">
        <v>2</v>
      </c>
      <c r="BV141" t="n">
        <v>3</v>
      </c>
      <c r="BW141" t="n">
        <v>2</v>
      </c>
      <c r="BX141" t="n">
        <v>4</v>
      </c>
      <c r="BY141" t="n">
        <v>2</v>
      </c>
      <c r="BZ141" t="n">
        <v>1</v>
      </c>
      <c r="CA141" t="n">
        <v>2</v>
      </c>
      <c r="CB141" t="n">
        <v>1</v>
      </c>
      <c r="CC141" t="n">
        <v>4</v>
      </c>
      <c r="CD141" t="n">
        <v>1</v>
      </c>
      <c r="CE141" t="n">
        <v>5</v>
      </c>
      <c r="CF141" t="n">
        <v>4</v>
      </c>
      <c r="CG141" t="n">
        <v>1</v>
      </c>
      <c r="CH141" t="n">
        <v>2</v>
      </c>
      <c r="CI141" t="n">
        <v>1</v>
      </c>
      <c r="CJ141" t="n">
        <v>2</v>
      </c>
      <c r="CK141" t="n">
        <v>4</v>
      </c>
      <c r="CL141" t="n">
        <v>2</v>
      </c>
      <c r="CM141" t="n">
        <v>4</v>
      </c>
      <c r="CN141" t="n">
        <v>5</v>
      </c>
      <c r="CO141" t="n">
        <v>4</v>
      </c>
      <c r="CP141" t="n">
        <v>3</v>
      </c>
      <c r="CQ141" t="n">
        <v>2</v>
      </c>
      <c r="CR141" t="n">
        <v>2</v>
      </c>
      <c r="CS141" t="n">
        <v>2</v>
      </c>
      <c r="CT141" t="n">
        <v>2</v>
      </c>
      <c r="CU141" t="n">
        <v>3</v>
      </c>
      <c r="CV141" t="n">
        <v>4</v>
      </c>
      <c r="CW141" t="n">
        <v>4</v>
      </c>
      <c r="CX141" t="n">
        <v>2</v>
      </c>
      <c r="CY141" t="n">
        <v>2</v>
      </c>
      <c r="CZ141" t="n">
        <v>4</v>
      </c>
      <c r="DA141" t="n">
        <v>2</v>
      </c>
      <c r="DB141" t="n">
        <v>4</v>
      </c>
      <c r="DC141" t="n">
        <v>2</v>
      </c>
      <c r="DD141" t="n">
        <v>3</v>
      </c>
      <c r="DE141" t="n">
        <v>1</v>
      </c>
      <c r="DF141" t="n">
        <v>2</v>
      </c>
      <c r="DG141" t="n">
        <v>1</v>
      </c>
      <c r="DH141" t="n">
        <v>4</v>
      </c>
      <c r="DI141" t="n">
        <v>1</v>
      </c>
      <c r="DJ141" t="n">
        <v>2</v>
      </c>
      <c r="DK141" t="n">
        <v>2</v>
      </c>
      <c r="DL141" t="n">
        <v>2</v>
      </c>
      <c r="DM141" t="n">
        <v>4</v>
      </c>
      <c r="DN141" t="n">
        <v>2</v>
      </c>
      <c r="DO141" t="n">
        <v>2</v>
      </c>
      <c r="DP141" t="n">
        <v>3</v>
      </c>
      <c r="DQ141" t="n">
        <v>2</v>
      </c>
      <c r="DR141" t="n">
        <v>3</v>
      </c>
      <c r="DS141" t="n">
        <v>0</v>
      </c>
      <c r="DT141" t="inlineStr">
        <is>
          <t>N/A</t>
        </is>
      </c>
      <c r="DU141" t="n">
        <v>0</v>
      </c>
      <c r="DV141" t="n">
        <v>1</v>
      </c>
      <c r="DW141" t="n">
        <v>4</v>
      </c>
      <c r="DX141" t="n">
        <v>3</v>
      </c>
      <c r="DY141" t="n">
        <v>4</v>
      </c>
      <c r="DZ141" t="n">
        <v>4</v>
      </c>
      <c r="EB141" t="n">
        <v>1</v>
      </c>
      <c r="EC141" t="inlineStr">
        <is>
          <t>Too much is embedded in the walls.</t>
        </is>
      </c>
      <c r="ED141" t="inlineStr">
        <is>
          <t>No, I am not at work.</t>
        </is>
      </c>
      <c r="EE141" t="inlineStr">
        <is>
          <t>When I am sitting in a meeting at work.</t>
        </is>
      </c>
      <c r="EF141" t="n">
        <v>1</v>
      </c>
      <c r="EG141" t="n">
        <v>2</v>
      </c>
      <c r="EH141" t="n">
        <v>5</v>
      </c>
      <c r="EJ141" t="n">
        <v>1</v>
      </c>
      <c r="EK141" t="inlineStr">
        <is>
          <t>The answers reflect the reality in the company and in the department where I am today. It can be hard to capture all the nuances in a survey like this; if the answers are to be correct and obtained in context, I would have used the survey in connection with an interview.</t>
        </is>
      </c>
      <c r="EL141" t="inlineStr">
        <is>
          <t>1.00</t>
        </is>
      </c>
      <c r="EM141" t="n">
        <v>27</v>
      </c>
    </row>
    <row r="142">
      <c r="A142" t="inlineStr">
        <is>
          <t>man</t>
        </is>
      </c>
      <c r="B142" t="n">
        <v>4</v>
      </c>
      <c r="C142" t="n">
        <v>2</v>
      </c>
      <c r="D142" t="n">
        <v>2</v>
      </c>
      <c r="F142" t="n">
        <v>3</v>
      </c>
      <c r="H142" t="n">
        <v>1</v>
      </c>
      <c r="J142" t="inlineStr">
        <is>
          <t>Sony Mobile Communication</t>
        </is>
      </c>
      <c r="K142" t="inlineStr">
        <is>
          <t>line</t>
        </is>
      </c>
      <c r="M142" t="n">
        <v>3</v>
      </c>
      <c r="O142" t="n">
        <v>1</v>
      </c>
      <c r="Q142" t="n">
        <v>1</v>
      </c>
      <c r="R142" t="n">
        <v>2</v>
      </c>
      <c r="S142" t="n">
        <v>3</v>
      </c>
      <c r="T142" t="n">
        <v>6</v>
      </c>
      <c r="U142" t="n">
        <v>4</v>
      </c>
      <c r="W142" t="n">
        <v>1</v>
      </c>
      <c r="X142" t="n">
        <v>1</v>
      </c>
      <c r="AB142" t="n">
        <v>1</v>
      </c>
      <c r="AC142" t="n">
        <v>4</v>
      </c>
      <c r="AD142" t="n">
        <v>2</v>
      </c>
      <c r="AE142" t="n">
        <v>5</v>
      </c>
      <c r="AF142" t="n">
        <v>4</v>
      </c>
      <c r="AG142" t="n">
        <v>4</v>
      </c>
      <c r="AH142" t="n">
        <v>0</v>
      </c>
      <c r="AI142" t="n">
        <v>3</v>
      </c>
      <c r="AJ142" t="n">
        <v>5</v>
      </c>
      <c r="AK142" t="n">
        <v>1</v>
      </c>
      <c r="AL142" t="n">
        <v>4</v>
      </c>
      <c r="AM142" t="n">
        <v>1</v>
      </c>
      <c r="AN142" t="n">
        <v>5</v>
      </c>
      <c r="AO142" t="n">
        <v>5</v>
      </c>
      <c r="AP142" t="n">
        <v>4</v>
      </c>
      <c r="AQ142" t="n">
        <v>4</v>
      </c>
      <c r="AR142" t="n">
        <v>1</v>
      </c>
      <c r="AS142" t="n">
        <v>4</v>
      </c>
      <c r="AT142" t="n">
        <v>4</v>
      </c>
      <c r="AU142" t="n">
        <v>5</v>
      </c>
      <c r="AV142" t="n">
        <v>5</v>
      </c>
      <c r="AW142" t="n">
        <v>5</v>
      </c>
      <c r="AX142" t="n">
        <v>1</v>
      </c>
      <c r="AY142" t="n">
        <v>4</v>
      </c>
      <c r="AZ142" t="n">
        <v>4</v>
      </c>
      <c r="BA142" t="n">
        <v>5</v>
      </c>
      <c r="BB142" t="n">
        <v>5</v>
      </c>
      <c r="BC142" t="n">
        <v>5</v>
      </c>
      <c r="BD142" t="n">
        <v>4</v>
      </c>
      <c r="BE142" t="n">
        <v>2</v>
      </c>
      <c r="BF142" t="n">
        <v>1</v>
      </c>
      <c r="BG142" t="n">
        <v>3</v>
      </c>
      <c r="BH142" t="n">
        <v>2</v>
      </c>
      <c r="BI142" t="n">
        <v>4</v>
      </c>
      <c r="BJ142" t="n">
        <v>5</v>
      </c>
      <c r="BK142" t="n">
        <v>4</v>
      </c>
      <c r="BL142" t="n">
        <v>1</v>
      </c>
      <c r="BM142" t="n">
        <v>5</v>
      </c>
      <c r="BN142" t="n">
        <v>4</v>
      </c>
      <c r="BO142" t="n">
        <v>4</v>
      </c>
      <c r="BP142" t="n">
        <v>4</v>
      </c>
      <c r="BQ142" t="n">
        <v>1</v>
      </c>
      <c r="BR142" t="n">
        <v>5</v>
      </c>
      <c r="BS142" t="n">
        <v>0</v>
      </c>
      <c r="BT142" t="n">
        <v>4</v>
      </c>
      <c r="BU142" t="n">
        <v>5</v>
      </c>
      <c r="BV142" t="n">
        <v>5</v>
      </c>
      <c r="BW142" t="n">
        <v>4</v>
      </c>
      <c r="BX142" t="n">
        <v>5</v>
      </c>
      <c r="BY142" t="n">
        <v>4</v>
      </c>
      <c r="BZ142" t="n">
        <v>2</v>
      </c>
      <c r="CA142" t="n">
        <v>5</v>
      </c>
      <c r="CB142" t="n">
        <v>4</v>
      </c>
      <c r="CC142" t="n">
        <v>5</v>
      </c>
      <c r="CD142" t="n">
        <v>2</v>
      </c>
      <c r="CE142" t="n">
        <v>5</v>
      </c>
      <c r="CF142" t="n">
        <v>5</v>
      </c>
      <c r="CG142" t="n">
        <v>0</v>
      </c>
      <c r="CH142" t="n">
        <v>1</v>
      </c>
      <c r="CI142" t="n">
        <v>0</v>
      </c>
      <c r="CJ142" t="n">
        <v>2</v>
      </c>
      <c r="CK142" t="n">
        <v>4</v>
      </c>
      <c r="CL142" t="n">
        <v>4</v>
      </c>
      <c r="CM142" t="n">
        <v>5</v>
      </c>
      <c r="CN142" t="n">
        <v>5</v>
      </c>
      <c r="CO142" t="n">
        <v>5</v>
      </c>
      <c r="CP142" t="n">
        <v>4</v>
      </c>
      <c r="CQ142" t="n">
        <v>4</v>
      </c>
      <c r="CR142" t="n">
        <v>5</v>
      </c>
      <c r="CS142" t="n">
        <v>2</v>
      </c>
      <c r="CT142" t="n">
        <v>4</v>
      </c>
      <c r="CU142" t="n">
        <v>4</v>
      </c>
      <c r="CV142" t="n">
        <v>5</v>
      </c>
      <c r="CW142" t="n">
        <v>5</v>
      </c>
      <c r="CX142" t="n">
        <v>4</v>
      </c>
      <c r="CY142" t="n">
        <v>5</v>
      </c>
      <c r="CZ142" t="n">
        <v>4</v>
      </c>
      <c r="DA142" t="n">
        <v>5</v>
      </c>
      <c r="DB142" t="n">
        <v>4</v>
      </c>
      <c r="DC142" t="n">
        <v>1</v>
      </c>
      <c r="DD142" t="n">
        <v>2</v>
      </c>
      <c r="DE142" t="n">
        <v>2</v>
      </c>
      <c r="DF142" t="n">
        <v>1</v>
      </c>
      <c r="DG142" t="n">
        <v>0</v>
      </c>
      <c r="DH142" t="n">
        <v>4</v>
      </c>
      <c r="DI142" t="n">
        <v>0</v>
      </c>
      <c r="DJ142" t="n">
        <v>5</v>
      </c>
      <c r="DK142" t="n">
        <v>1</v>
      </c>
      <c r="DL142" t="n">
        <v>5</v>
      </c>
      <c r="DM142" t="n">
        <v>4</v>
      </c>
      <c r="DN142" t="n">
        <v>1</v>
      </c>
      <c r="DO142" t="n">
        <v>5</v>
      </c>
      <c r="DP142" t="n">
        <v>2</v>
      </c>
      <c r="DQ142" t="n">
        <v>4</v>
      </c>
      <c r="DR142" t="n">
        <v>5</v>
      </c>
      <c r="DS142" t="n">
        <v>0</v>
      </c>
      <c r="DU142" t="n">
        <v>1</v>
      </c>
      <c r="DV142" t="n">
        <v>4</v>
      </c>
      <c r="DW142" t="n">
        <v>5</v>
      </c>
      <c r="DX142" t="n">
        <v>4</v>
      </c>
      <c r="DY142" t="n">
        <v>5</v>
      </c>
      <c r="DZ142" t="n">
        <v>7</v>
      </c>
      <c r="EB142" t="n">
        <v>1</v>
      </c>
      <c r="EC142" t="inlineStr">
        <is>
          <t>Larger changes get stuck in bureaucracy</t>
        </is>
      </c>
      <c r="ED142" t="inlineStr">
        <is>
          <t>Together with my employees</t>
        </is>
      </c>
      <c r="EE142" t="inlineStr">
        <is>
          <t>Unfortunately in management group contexts</t>
        </is>
      </c>
      <c r="EF142" t="n">
        <v>2</v>
      </c>
      <c r="EG142" t="n">
        <v>2</v>
      </c>
      <c r="EH142" t="n">
        <v>2</v>
      </c>
      <c r="EJ142" t="n">
        <v>5</v>
      </c>
      <c r="EL142" t="inlineStr">
        <is>
          <t>4.00</t>
        </is>
      </c>
      <c r="EM142" t="n">
        <v>28</v>
      </c>
    </row>
    <row r="143">
      <c r="A143" t="inlineStr">
        <is>
          <t>man</t>
        </is>
      </c>
      <c r="B143" t="n">
        <v>5</v>
      </c>
      <c r="C143" t="n">
        <v>4</v>
      </c>
      <c r="D143" t="n">
        <v>2</v>
      </c>
      <c r="F143" t="n">
        <v>3</v>
      </c>
      <c r="H143" t="n">
        <v>1</v>
      </c>
      <c r="J143" t="inlineStr">
        <is>
          <t>Sony Mobile</t>
        </is>
      </c>
      <c r="K143" t="inlineStr">
        <is>
          <t>line</t>
        </is>
      </c>
      <c r="M143" t="n">
        <v>8</v>
      </c>
      <c r="O143" t="n">
        <v>2</v>
      </c>
      <c r="Q143" t="n">
        <v>2</v>
      </c>
      <c r="R143" t="n">
        <v>4</v>
      </c>
      <c r="S143" t="n">
        <v>2</v>
      </c>
      <c r="T143" t="n">
        <v>7</v>
      </c>
      <c r="U143" t="n">
        <v>4</v>
      </c>
      <c r="W143" t="n">
        <v>1</v>
      </c>
      <c r="X143" t="n">
        <v>1</v>
      </c>
      <c r="AA143" t="inlineStr">
        <is>
          <t>24 (I think.. :-)</t>
        </is>
      </c>
      <c r="AB143" t="n">
        <v>1</v>
      </c>
      <c r="AC143" t="n">
        <v>5</v>
      </c>
      <c r="AD143" t="n">
        <v>1</v>
      </c>
      <c r="AE143" t="n">
        <v>5</v>
      </c>
      <c r="AF143" t="n">
        <v>5</v>
      </c>
      <c r="AG143" t="n">
        <v>4</v>
      </c>
      <c r="AH143" t="n">
        <v>0</v>
      </c>
      <c r="AI143" t="n">
        <v>2</v>
      </c>
      <c r="AJ143" t="n">
        <v>5</v>
      </c>
      <c r="AK143" t="n">
        <v>1</v>
      </c>
      <c r="AL143" t="n">
        <v>4</v>
      </c>
      <c r="AM143" t="n">
        <v>1</v>
      </c>
      <c r="AN143" t="n">
        <v>3</v>
      </c>
      <c r="AO143" t="n">
        <v>4</v>
      </c>
      <c r="AP143" t="n">
        <v>3</v>
      </c>
      <c r="AQ143" t="n">
        <v>3</v>
      </c>
      <c r="AR143" t="n">
        <v>2</v>
      </c>
      <c r="AS143" t="n">
        <v>3</v>
      </c>
      <c r="AT143" t="n">
        <v>4</v>
      </c>
      <c r="AU143" t="n">
        <v>4</v>
      </c>
      <c r="AV143" t="n">
        <v>4</v>
      </c>
      <c r="AW143" t="n">
        <v>4</v>
      </c>
      <c r="AX143" t="n">
        <v>1</v>
      </c>
      <c r="AY143" t="n">
        <v>4</v>
      </c>
      <c r="AZ143" t="n">
        <v>4</v>
      </c>
      <c r="BA143" t="n">
        <v>5</v>
      </c>
      <c r="BB143" t="n">
        <v>5</v>
      </c>
      <c r="BC143" t="n">
        <v>4</v>
      </c>
      <c r="BD143" t="n">
        <v>5</v>
      </c>
      <c r="BE143" t="n">
        <v>2</v>
      </c>
      <c r="BF143" t="n">
        <v>1</v>
      </c>
      <c r="BG143" t="n">
        <v>4</v>
      </c>
      <c r="BH143" t="n">
        <v>2</v>
      </c>
      <c r="BI143" t="n">
        <v>4</v>
      </c>
      <c r="BJ143" t="n">
        <v>4</v>
      </c>
      <c r="BK143" t="n">
        <v>4</v>
      </c>
      <c r="BL143" t="n">
        <v>1</v>
      </c>
      <c r="BM143" t="n">
        <v>4</v>
      </c>
      <c r="BN143" t="n">
        <v>4</v>
      </c>
      <c r="BO143" t="n">
        <v>4</v>
      </c>
      <c r="BP143" t="n">
        <v>3</v>
      </c>
      <c r="BQ143" t="n">
        <v>1</v>
      </c>
      <c r="BR143" t="n">
        <v>4</v>
      </c>
      <c r="BS143" t="n">
        <v>1</v>
      </c>
      <c r="BT143" t="n">
        <v>5</v>
      </c>
      <c r="BU143" t="n">
        <v>4</v>
      </c>
      <c r="BV143" t="n">
        <v>4</v>
      </c>
      <c r="BW143" t="n">
        <v>4</v>
      </c>
      <c r="BX143" t="n">
        <v>4</v>
      </c>
      <c r="BY143" t="n">
        <v>4</v>
      </c>
      <c r="BZ143" t="n">
        <v>1</v>
      </c>
      <c r="CA143" t="n">
        <v>4</v>
      </c>
      <c r="CB143" t="n">
        <v>4</v>
      </c>
      <c r="CC143" t="n">
        <v>4</v>
      </c>
      <c r="CD143" t="n">
        <v>1</v>
      </c>
      <c r="CE143" t="n">
        <v>4</v>
      </c>
      <c r="CF143" t="n">
        <v>4</v>
      </c>
      <c r="CG143" t="n">
        <v>1</v>
      </c>
      <c r="CH143" t="n">
        <v>2</v>
      </c>
      <c r="CI143" t="n">
        <v>1</v>
      </c>
      <c r="CJ143" t="n">
        <v>1</v>
      </c>
      <c r="CK143" t="n">
        <v>4</v>
      </c>
      <c r="CL143" t="n">
        <v>5</v>
      </c>
      <c r="CM143" t="n">
        <v>5</v>
      </c>
      <c r="CN143" t="n">
        <v>5</v>
      </c>
      <c r="CO143" t="n">
        <v>3</v>
      </c>
      <c r="CP143" t="n">
        <v>4</v>
      </c>
      <c r="CQ143" t="n">
        <v>5</v>
      </c>
      <c r="CR143" t="n">
        <v>5</v>
      </c>
      <c r="CS143" t="n">
        <v>1</v>
      </c>
      <c r="CT143" t="n">
        <v>5</v>
      </c>
      <c r="CU143" t="n">
        <v>4</v>
      </c>
      <c r="CV143" t="n">
        <v>5</v>
      </c>
      <c r="CW143" t="n">
        <v>5</v>
      </c>
      <c r="CX143" t="n">
        <v>5</v>
      </c>
      <c r="CY143" t="n">
        <v>5</v>
      </c>
      <c r="CZ143" t="n">
        <v>4</v>
      </c>
      <c r="DA143" t="n">
        <v>3</v>
      </c>
      <c r="DB143" t="n">
        <v>3</v>
      </c>
      <c r="DC143" t="n">
        <v>2</v>
      </c>
      <c r="DD143" t="n">
        <v>1</v>
      </c>
      <c r="DE143" t="n">
        <v>3</v>
      </c>
      <c r="DF143" t="n">
        <v>2</v>
      </c>
      <c r="DG143" t="n">
        <v>1</v>
      </c>
      <c r="DH143" t="n">
        <v>1</v>
      </c>
      <c r="DI143" t="n">
        <v>0</v>
      </c>
      <c r="DJ143" t="n">
        <v>3</v>
      </c>
      <c r="DK143" t="n">
        <v>1</v>
      </c>
      <c r="DL143" t="n">
        <v>3</v>
      </c>
      <c r="DM143" t="n">
        <v>4</v>
      </c>
      <c r="DN143" t="n">
        <v>1</v>
      </c>
      <c r="DO143" t="n">
        <v>4</v>
      </c>
      <c r="DP143" t="n">
        <v>1</v>
      </c>
      <c r="DQ143" t="n">
        <v>3</v>
      </c>
      <c r="DR143" t="n">
        <v>3</v>
      </c>
      <c r="DS143" t="n">
        <v>1</v>
      </c>
      <c r="DT143" t="inlineStr">
        <is>
          <t>Work with product development, so ideas are what we get paid for. Extensive systems exist (including e.g. applying for patents, getting money to test things).</t>
        </is>
      </c>
      <c r="DU143" t="n">
        <v>5</v>
      </c>
      <c r="DV143" t="n">
        <v>4</v>
      </c>
      <c r="DW143" t="n">
        <v>4</v>
      </c>
      <c r="DX143" t="n">
        <v>4</v>
      </c>
      <c r="DY143" t="n">
        <v>4</v>
      </c>
      <c r="DZ143" t="n">
        <v>9</v>
      </c>
      <c r="EB143" t="n">
        <v>1</v>
      </c>
      <c r="EC143" t="inlineStr">
        <is>
          <t>Cultural brakes in a multinational company.</t>
        </is>
      </c>
      <c r="ED143" t="inlineStr">
        <is>
          <t>afternoon/evening</t>
        </is>
      </c>
      <c r="EE143" t="inlineStr">
        <is>
          <t>before lunch</t>
        </is>
      </c>
      <c r="EF143" t="n">
        <v>1</v>
      </c>
      <c r="EG143" t="n">
        <v>1</v>
      </c>
      <c r="EH143" t="n">
        <v>2</v>
      </c>
      <c r="EJ143" t="n">
        <v>6</v>
      </c>
      <c r="EL143" t="inlineStr">
        <is>
          <t>4.00</t>
        </is>
      </c>
      <c r="EM143" t="n">
        <v>29</v>
      </c>
    </row>
    <row r="144">
      <c r="A144" t="inlineStr">
        <is>
          <t>man</t>
        </is>
      </c>
      <c r="B144" t="n">
        <v>3</v>
      </c>
      <c r="C144" t="n">
        <v>4</v>
      </c>
      <c r="D144" t="n">
        <v>4</v>
      </c>
      <c r="F144" t="n">
        <v>3</v>
      </c>
      <c r="H144" t="n">
        <v>1</v>
      </c>
      <c r="J144" t="inlineStr">
        <is>
          <t>Sony</t>
        </is>
      </c>
      <c r="K144" t="inlineStr">
        <is>
          <t>line</t>
        </is>
      </c>
      <c r="M144" t="inlineStr">
        <is>
          <t>Other</t>
        </is>
      </c>
      <c r="N144" t="inlineStr">
        <is>
          <t>Communication/development</t>
        </is>
      </c>
      <c r="O144" t="n">
        <v>1</v>
      </c>
      <c r="Q144" t="n">
        <v>2</v>
      </c>
      <c r="R144" t="n">
        <v>2</v>
      </c>
      <c r="S144" t="n">
        <v>2</v>
      </c>
      <c r="T144" t="n">
        <v>5</v>
      </c>
      <c r="U144" t="n">
        <v>4</v>
      </c>
      <c r="W144" t="n">
        <v>2</v>
      </c>
      <c r="X144" t="n">
        <v>1</v>
      </c>
      <c r="AA144" t="n">
        <v>12</v>
      </c>
      <c r="AB144" t="n">
        <v>1</v>
      </c>
      <c r="AC144" t="n">
        <v>4</v>
      </c>
      <c r="AD144" t="n">
        <v>1</v>
      </c>
      <c r="AE144" t="n">
        <v>4</v>
      </c>
      <c r="AF144" t="n">
        <v>4</v>
      </c>
      <c r="AG144" t="n">
        <v>3</v>
      </c>
      <c r="AH144" t="n">
        <v>1</v>
      </c>
      <c r="AI144" t="n">
        <v>1</v>
      </c>
      <c r="AJ144" t="n">
        <v>5</v>
      </c>
      <c r="AK144" t="n">
        <v>1</v>
      </c>
      <c r="AL144" t="n">
        <v>4</v>
      </c>
      <c r="AM144" t="n">
        <v>1</v>
      </c>
      <c r="AN144" t="n">
        <v>4</v>
      </c>
      <c r="AO144" t="n">
        <v>4</v>
      </c>
      <c r="AP144" t="n">
        <v>4</v>
      </c>
      <c r="AQ144" t="n">
        <v>4</v>
      </c>
      <c r="AR144" t="n">
        <v>2</v>
      </c>
      <c r="AS144" t="n">
        <v>4</v>
      </c>
      <c r="AT144" t="n">
        <v>4</v>
      </c>
      <c r="AU144" t="n">
        <v>4</v>
      </c>
      <c r="AV144" t="n">
        <v>4</v>
      </c>
      <c r="AW144" t="n">
        <v>3</v>
      </c>
      <c r="AX144" t="n">
        <v>2</v>
      </c>
      <c r="AY144" t="n">
        <v>4</v>
      </c>
      <c r="AZ144" t="n">
        <v>4</v>
      </c>
      <c r="BA144" t="n">
        <v>4</v>
      </c>
      <c r="BB144" t="n">
        <v>4</v>
      </c>
      <c r="BC144" t="n">
        <v>4</v>
      </c>
      <c r="BD144" t="n">
        <v>4</v>
      </c>
      <c r="BE144" t="n">
        <v>2</v>
      </c>
      <c r="BF144" t="n">
        <v>1</v>
      </c>
      <c r="BG144" t="n">
        <v>4</v>
      </c>
      <c r="BH144" t="n">
        <v>2</v>
      </c>
      <c r="BJ144" t="n">
        <v>4</v>
      </c>
      <c r="BK144" t="n">
        <v>4</v>
      </c>
      <c r="BL144" t="n">
        <v>3</v>
      </c>
      <c r="BM144" t="n">
        <v>4</v>
      </c>
      <c r="BN144" t="n">
        <v>3</v>
      </c>
      <c r="BO144" t="n">
        <v>4</v>
      </c>
      <c r="BP144" t="n">
        <v>2</v>
      </c>
      <c r="BQ144" t="n">
        <v>1</v>
      </c>
      <c r="BR144" t="n">
        <v>4</v>
      </c>
      <c r="BS144" t="n">
        <v>0</v>
      </c>
      <c r="BT144" t="n">
        <v>4</v>
      </c>
      <c r="BU144" t="n">
        <v>4</v>
      </c>
      <c r="BV144" t="n">
        <v>4</v>
      </c>
      <c r="BW144" t="n">
        <v>4</v>
      </c>
      <c r="BX144" t="n">
        <v>4</v>
      </c>
      <c r="BY144" t="n">
        <v>2</v>
      </c>
      <c r="BZ144" t="n">
        <v>1</v>
      </c>
      <c r="CA144" t="n">
        <v>4</v>
      </c>
      <c r="CB144" t="n">
        <v>2</v>
      </c>
      <c r="CC144" t="n">
        <v>4</v>
      </c>
      <c r="CD144" t="n">
        <v>0</v>
      </c>
      <c r="CE144" t="n">
        <v>4</v>
      </c>
      <c r="CF144" t="n">
        <v>4</v>
      </c>
      <c r="CG144" t="n">
        <v>1</v>
      </c>
      <c r="CH144" t="n">
        <v>1</v>
      </c>
      <c r="CI144" t="n">
        <v>1</v>
      </c>
      <c r="CJ144" t="n">
        <v>4</v>
      </c>
      <c r="CK144" t="n">
        <v>2</v>
      </c>
      <c r="CL144" t="n">
        <v>4</v>
      </c>
      <c r="CM144" t="n">
        <v>4</v>
      </c>
      <c r="CN144" t="n">
        <v>4</v>
      </c>
      <c r="CO144" t="n">
        <v>4</v>
      </c>
      <c r="CP144" t="n">
        <v>4</v>
      </c>
      <c r="CQ144" t="n">
        <v>4</v>
      </c>
      <c r="CR144" t="n">
        <v>4</v>
      </c>
      <c r="CS144" t="n">
        <v>1</v>
      </c>
      <c r="CT144" t="n">
        <v>4</v>
      </c>
      <c r="CU144" t="n">
        <v>4</v>
      </c>
      <c r="CV144" t="n">
        <v>4</v>
      </c>
      <c r="CW144" t="n">
        <v>4</v>
      </c>
      <c r="CX144" t="n">
        <v>3</v>
      </c>
      <c r="CY144" t="n">
        <v>4</v>
      </c>
      <c r="CZ144" t="n">
        <v>4</v>
      </c>
      <c r="DA144" t="n">
        <v>2</v>
      </c>
      <c r="DB144" t="n">
        <v>4</v>
      </c>
      <c r="DC144" t="n">
        <v>1</v>
      </c>
      <c r="DD144" t="n">
        <v>2</v>
      </c>
      <c r="DE144" t="n">
        <v>2</v>
      </c>
      <c r="DF144" t="n">
        <v>1</v>
      </c>
      <c r="DG144" t="n">
        <v>1</v>
      </c>
      <c r="DH144" t="n">
        <v>2</v>
      </c>
      <c r="DI144" t="n">
        <v>1</v>
      </c>
      <c r="DJ144" t="n">
        <v>4</v>
      </c>
      <c r="DK144" t="n">
        <v>1</v>
      </c>
      <c r="DL144" t="n">
        <v>3</v>
      </c>
      <c r="DM144" t="n">
        <v>4</v>
      </c>
      <c r="DN144" t="n">
        <v>1</v>
      </c>
      <c r="DO144" t="n">
        <v>4</v>
      </c>
      <c r="DP144" t="n">
        <v>2</v>
      </c>
      <c r="DQ144" t="n">
        <v>4</v>
      </c>
      <c r="DR144" t="n">
        <v>3</v>
      </c>
      <c r="DS144" t="n">
        <v>1</v>
      </c>
      <c r="DT144" t="inlineStr">
        <is>
          <t>Dragons' Den Innovation competitions Email patent ideas and innovations to an external organization</t>
        </is>
      </c>
      <c r="DU144" t="n">
        <v>2</v>
      </c>
      <c r="DV144" t="n">
        <v>2</v>
      </c>
      <c r="DW144" t="n">
        <v>3</v>
      </c>
      <c r="DX144" t="n">
        <v>3</v>
      </c>
      <c r="DY144" t="n">
        <v>4</v>
      </c>
      <c r="DZ144" t="n">
        <v>6</v>
      </c>
      <c r="EB144" t="n">
        <v>1</v>
      </c>
      <c r="EC144" t="inlineStr">
        <is>
          <t>Should offer more time for innovation work</t>
        </is>
      </c>
      <c r="ED144" t="inlineStr">
        <is>
          <t>When I am in an environment other than my workplace, alone or together with my colleagues.</t>
        </is>
      </c>
      <c r="EE144" t="inlineStr">
        <is>
          <t>When I am stressed.</t>
        </is>
      </c>
      <c r="EF144" t="n">
        <v>1</v>
      </c>
      <c r="EG144" t="n">
        <v>2</v>
      </c>
      <c r="EH144" t="n">
        <v>3</v>
      </c>
      <c r="EJ144" t="n">
        <v>2</v>
      </c>
      <c r="EL144" t="inlineStr">
        <is>
          <t>4.00</t>
        </is>
      </c>
      <c r="EM144" t="n">
        <v>30</v>
      </c>
    </row>
    <row r="145">
      <c r="A145" t="inlineStr">
        <is>
          <t>man</t>
        </is>
      </c>
      <c r="B145" t="n">
        <v>3</v>
      </c>
      <c r="C145" t="n">
        <v>4</v>
      </c>
      <c r="D145" t="n">
        <v>3</v>
      </c>
      <c r="F145" t="n">
        <v>3</v>
      </c>
      <c r="H145" t="n">
        <v>1</v>
      </c>
      <c r="J145" t="inlineStr">
        <is>
          <t>Sony Mobile</t>
        </is>
      </c>
      <c r="K145" t="inlineStr">
        <is>
          <t>hierarchical</t>
        </is>
      </c>
      <c r="M145" t="n">
        <v>8</v>
      </c>
      <c r="O145" t="n">
        <v>4</v>
      </c>
      <c r="Q145" t="n">
        <v>2</v>
      </c>
      <c r="R145" t="n">
        <v>2</v>
      </c>
      <c r="S145" t="n">
        <v>1</v>
      </c>
      <c r="T145" t="n">
        <v>2</v>
      </c>
      <c r="U145" t="n">
        <v>3</v>
      </c>
      <c r="W145" t="n">
        <v>1</v>
      </c>
      <c r="X145" t="n">
        <v>3</v>
      </c>
      <c r="AA145" t="inlineStr">
        <is>
          <t>15 +</t>
        </is>
      </c>
      <c r="AB145" t="n">
        <v>2</v>
      </c>
      <c r="AC145" t="n">
        <v>4</v>
      </c>
      <c r="AD145" t="n">
        <v>2</v>
      </c>
      <c r="AE145" t="n">
        <v>4</v>
      </c>
      <c r="AF145" t="n">
        <v>4</v>
      </c>
      <c r="AG145" t="n">
        <v>1</v>
      </c>
      <c r="AH145" t="n">
        <v>1</v>
      </c>
      <c r="AI145" t="n">
        <v>2</v>
      </c>
      <c r="AJ145" t="n">
        <v>5</v>
      </c>
      <c r="AK145" t="n">
        <v>2</v>
      </c>
      <c r="AL145" t="n">
        <v>3</v>
      </c>
      <c r="AM145" t="n">
        <v>2</v>
      </c>
      <c r="AN145" t="n">
        <v>3</v>
      </c>
      <c r="AO145" t="n">
        <v>4</v>
      </c>
      <c r="AP145" t="n">
        <v>2</v>
      </c>
      <c r="AQ145" t="n">
        <v>3</v>
      </c>
      <c r="AR145" t="n">
        <v>2</v>
      </c>
      <c r="AS145" t="n">
        <v>3</v>
      </c>
      <c r="AT145" t="n">
        <v>4</v>
      </c>
      <c r="AU145" t="n">
        <v>4</v>
      </c>
      <c r="AV145" t="n">
        <v>4</v>
      </c>
      <c r="AW145" t="n">
        <v>4</v>
      </c>
      <c r="AX145" t="n">
        <v>2</v>
      </c>
      <c r="AY145" t="n">
        <v>5</v>
      </c>
      <c r="AZ145" t="n">
        <v>4</v>
      </c>
      <c r="BA145" t="n">
        <v>5</v>
      </c>
      <c r="BB145" t="n">
        <v>4</v>
      </c>
      <c r="BC145" t="n">
        <v>5</v>
      </c>
      <c r="BD145" t="n">
        <v>4</v>
      </c>
      <c r="BE145" t="n">
        <v>2</v>
      </c>
      <c r="BF145" t="n">
        <v>2</v>
      </c>
      <c r="BG145" t="n">
        <v>2</v>
      </c>
      <c r="BH145" t="n">
        <v>2</v>
      </c>
      <c r="BI145" t="n">
        <v>3</v>
      </c>
      <c r="BJ145" t="n">
        <v>2</v>
      </c>
      <c r="BK145" t="n">
        <v>5</v>
      </c>
      <c r="BL145" t="n">
        <v>2</v>
      </c>
      <c r="BM145" t="n">
        <v>3</v>
      </c>
      <c r="BN145" t="n">
        <v>2</v>
      </c>
      <c r="BO145" t="n">
        <v>3</v>
      </c>
      <c r="BP145" t="n">
        <v>2</v>
      </c>
      <c r="BQ145" t="n">
        <v>2</v>
      </c>
      <c r="BR145" t="n">
        <v>5</v>
      </c>
      <c r="BS145" t="n">
        <v>1</v>
      </c>
      <c r="BT145" t="n">
        <v>4</v>
      </c>
      <c r="BU145" t="n">
        <v>5</v>
      </c>
      <c r="BV145" t="n">
        <v>5</v>
      </c>
      <c r="BW145" t="n">
        <v>4</v>
      </c>
      <c r="BX145" t="n">
        <v>5</v>
      </c>
      <c r="BY145" t="n">
        <v>4</v>
      </c>
      <c r="BZ145" t="n">
        <v>2</v>
      </c>
      <c r="CA145" t="n">
        <v>2</v>
      </c>
      <c r="CB145" t="n">
        <v>2</v>
      </c>
      <c r="CC145" t="n">
        <v>5</v>
      </c>
      <c r="CD145" t="n">
        <v>0</v>
      </c>
      <c r="CE145" t="n">
        <v>5</v>
      </c>
      <c r="CF145" t="n">
        <v>4</v>
      </c>
      <c r="CG145" t="n">
        <v>1</v>
      </c>
      <c r="CH145" t="n">
        <v>2</v>
      </c>
      <c r="CI145" t="n">
        <v>1</v>
      </c>
      <c r="CJ145" t="n">
        <v>2</v>
      </c>
      <c r="CK145" t="n">
        <v>4</v>
      </c>
      <c r="CL145" t="n">
        <v>5</v>
      </c>
      <c r="CM145" t="n">
        <v>4</v>
      </c>
      <c r="CN145" t="n">
        <v>4</v>
      </c>
      <c r="CO145" t="n">
        <v>4</v>
      </c>
      <c r="CP145" t="n">
        <v>3</v>
      </c>
      <c r="CQ145" t="n">
        <v>2</v>
      </c>
      <c r="CR145" t="n">
        <v>2</v>
      </c>
      <c r="CS145" t="n">
        <v>1</v>
      </c>
      <c r="CT145" t="n">
        <v>3</v>
      </c>
      <c r="CU145" t="n">
        <v>3</v>
      </c>
      <c r="CV145" t="n">
        <v>4</v>
      </c>
      <c r="CW145" t="n">
        <v>5</v>
      </c>
      <c r="CX145" t="n">
        <v>3</v>
      </c>
      <c r="CY145" t="n">
        <v>4</v>
      </c>
      <c r="CZ145" t="n">
        <v>3</v>
      </c>
      <c r="DA145" t="n">
        <v>3</v>
      </c>
      <c r="DB145" t="n">
        <v>5</v>
      </c>
      <c r="DC145" t="n">
        <v>2</v>
      </c>
      <c r="DD145" t="n">
        <v>3</v>
      </c>
      <c r="DE145" t="n">
        <v>3</v>
      </c>
      <c r="DF145" t="n">
        <v>2</v>
      </c>
      <c r="DG145" t="n">
        <v>1</v>
      </c>
      <c r="DH145" t="n">
        <v>3</v>
      </c>
      <c r="DI145" t="n">
        <v>1</v>
      </c>
      <c r="DJ145" t="n">
        <v>4</v>
      </c>
      <c r="DK145" t="n">
        <v>2</v>
      </c>
      <c r="DL145" t="n">
        <v>4</v>
      </c>
      <c r="DM145" t="n">
        <v>3</v>
      </c>
      <c r="DN145" t="n">
        <v>1</v>
      </c>
      <c r="DO145" t="n">
        <v>3</v>
      </c>
      <c r="DP145" t="n">
        <v>3</v>
      </c>
      <c r="DQ145" t="n">
        <v>3</v>
      </c>
      <c r="DR145" t="n">
        <v>3</v>
      </c>
      <c r="DS145" t="n">
        <v>1</v>
      </c>
      <c r="DT145" t="inlineStr">
        <is>
          <t>It existed but has fallen into disuse because no one took (wanted to take) responsibility for it..</t>
        </is>
      </c>
      <c r="DU145" t="n">
        <v>0</v>
      </c>
      <c r="DV145" t="n">
        <v>0</v>
      </c>
      <c r="DW145" t="n">
        <v>4</v>
      </c>
      <c r="DX145" t="n">
        <v>2</v>
      </c>
      <c r="DY145" t="n">
        <v>2</v>
      </c>
      <c r="DZ145" t="n">
        <v>5</v>
      </c>
      <c r="EB145" t="n">
        <v>1</v>
      </c>
      <c r="EC145" t="inlineStr">
        <is>
          <t>Far too sluggish processes, unclear strategy (focus), too few resources (poor capacity), poor communication, constant reorganizations</t>
        </is>
      </c>
      <c r="ED145" t="inlineStr">
        <is>
          <t>when there is time/space and calm in the organization - almost never happens at this company</t>
        </is>
      </c>
      <c r="EE145" t="inlineStr">
        <is>
          <t>when firefighting, politics, reorganizations and other things steal all time/attention and all manager time goes to administration and personnel handling</t>
        </is>
      </c>
      <c r="EF145" t="n">
        <v>1</v>
      </c>
      <c r="EG145" t="n">
        <v>1</v>
      </c>
      <c r="EH145" t="n">
        <v>6</v>
      </c>
      <c r="EJ145" t="n">
        <v>1</v>
      </c>
      <c r="EK145" t="inlineStr">
        <is>
          <t>I answered that I chose my current workplace because it was creative. I thought. We gladly seduce outwardly but kill creativity inside the walls</t>
        </is>
      </c>
      <c r="EL145" t="inlineStr">
        <is>
          <t>3.00</t>
        </is>
      </c>
      <c r="EM145" t="n">
        <v>31</v>
      </c>
    </row>
    <row r="146">
      <c r="A146" t="inlineStr">
        <is>
          <t>man</t>
        </is>
      </c>
      <c r="B146" t="n">
        <v>3</v>
      </c>
      <c r="C146" t="n">
        <v>4</v>
      </c>
      <c r="D146" t="n">
        <v>4</v>
      </c>
      <c r="F146" t="n">
        <v>3</v>
      </c>
      <c r="H146" t="n">
        <v>1</v>
      </c>
      <c r="J146" t="inlineStr">
        <is>
          <t>Sony Mobile</t>
        </is>
      </c>
      <c r="K146" t="inlineStr">
        <is>
          <t>line</t>
        </is>
      </c>
      <c r="M146" t="inlineStr">
        <is>
          <t>Other</t>
        </is>
      </c>
      <c r="N146" t="inlineStr">
        <is>
          <t>Consumer electronics/Telecom</t>
        </is>
      </c>
      <c r="O146" t="n">
        <v>1</v>
      </c>
      <c r="Q146" t="n">
        <v>3</v>
      </c>
      <c r="R146" t="n">
        <v>1</v>
      </c>
      <c r="S146" t="n">
        <v>2</v>
      </c>
      <c r="T146" t="n">
        <v>2</v>
      </c>
      <c r="U146" t="n">
        <v>4</v>
      </c>
      <c r="W146" t="n">
        <v>1</v>
      </c>
      <c r="X146" t="n">
        <v>2</v>
      </c>
      <c r="AA146" t="n">
        <v>14</v>
      </c>
      <c r="AB146" t="n">
        <v>1</v>
      </c>
      <c r="AC146" t="n">
        <v>4</v>
      </c>
      <c r="AD146" t="n">
        <v>5</v>
      </c>
      <c r="AE146" t="n">
        <v>4</v>
      </c>
      <c r="AF146" t="n">
        <v>5</v>
      </c>
      <c r="AG146" t="n">
        <v>3</v>
      </c>
      <c r="AH146" t="n">
        <v>1</v>
      </c>
      <c r="AI146" t="n">
        <v>2</v>
      </c>
      <c r="AJ146" t="n">
        <v>5</v>
      </c>
      <c r="AK146" t="n">
        <v>1</v>
      </c>
      <c r="AL146" t="n">
        <v>4</v>
      </c>
      <c r="AM146" t="n">
        <v>2</v>
      </c>
      <c r="AN146" t="n">
        <v>3</v>
      </c>
      <c r="AO146" t="n">
        <v>4</v>
      </c>
      <c r="AP146" t="n">
        <v>4</v>
      </c>
      <c r="AQ146" t="n">
        <v>4</v>
      </c>
      <c r="AR146" t="n">
        <v>2</v>
      </c>
      <c r="AS146" t="n">
        <v>4</v>
      </c>
      <c r="AT146" t="n">
        <v>3</v>
      </c>
      <c r="AU146" t="n">
        <v>4</v>
      </c>
      <c r="AV146" t="n">
        <v>4</v>
      </c>
      <c r="AW146" t="n">
        <v>3</v>
      </c>
      <c r="AX146" t="n">
        <v>1</v>
      </c>
      <c r="AY146" t="n">
        <v>4</v>
      </c>
      <c r="AZ146" t="n">
        <v>4</v>
      </c>
      <c r="BA146" t="n">
        <v>4</v>
      </c>
      <c r="BB146" t="n">
        <v>4</v>
      </c>
      <c r="BC146" t="n">
        <v>5</v>
      </c>
      <c r="BD146" t="n">
        <v>3</v>
      </c>
      <c r="BE146" t="n">
        <v>3</v>
      </c>
      <c r="BF146" t="n">
        <v>1</v>
      </c>
      <c r="BG146" t="n">
        <v>2</v>
      </c>
      <c r="BH146" t="n">
        <v>1</v>
      </c>
      <c r="BI146" t="n">
        <v>4</v>
      </c>
      <c r="BJ146" t="n">
        <v>2</v>
      </c>
      <c r="BK146" t="n">
        <v>4</v>
      </c>
      <c r="BL146" t="n">
        <v>1</v>
      </c>
      <c r="BM146" t="n">
        <v>4</v>
      </c>
      <c r="BN146" t="n">
        <v>3</v>
      </c>
      <c r="BO146" t="n">
        <v>3</v>
      </c>
      <c r="BP146" t="n">
        <v>1</v>
      </c>
      <c r="BQ146" t="n">
        <v>2</v>
      </c>
      <c r="BR146" t="n">
        <v>4</v>
      </c>
      <c r="BS146" t="n">
        <v>1</v>
      </c>
      <c r="BT146" t="n">
        <v>4</v>
      </c>
      <c r="BU146" t="n">
        <v>3</v>
      </c>
      <c r="BV146" t="n">
        <v>4</v>
      </c>
      <c r="BW146" t="n">
        <v>2</v>
      </c>
      <c r="BX146" t="n">
        <v>5</v>
      </c>
      <c r="BY146" t="n">
        <v>3</v>
      </c>
      <c r="BZ146" t="n">
        <v>2</v>
      </c>
      <c r="CA146" t="n">
        <v>3</v>
      </c>
      <c r="CB146" t="n">
        <v>2</v>
      </c>
      <c r="CC146" t="n">
        <v>4</v>
      </c>
      <c r="CD146" t="n">
        <v>0</v>
      </c>
      <c r="CE146" t="n">
        <v>4</v>
      </c>
      <c r="CF146" t="n">
        <v>4</v>
      </c>
      <c r="CG146" t="n">
        <v>0</v>
      </c>
      <c r="CH146" t="n">
        <v>0</v>
      </c>
      <c r="CI146" t="n">
        <v>2</v>
      </c>
      <c r="CJ146" t="n">
        <v>3</v>
      </c>
      <c r="CK146" t="n">
        <v>2</v>
      </c>
      <c r="CL146" t="n">
        <v>5</v>
      </c>
      <c r="CM146" t="n">
        <v>4</v>
      </c>
      <c r="CN146" t="n">
        <v>4</v>
      </c>
      <c r="CO146" t="n">
        <v>5</v>
      </c>
      <c r="CP146" t="n">
        <v>4</v>
      </c>
      <c r="CQ146" t="n">
        <v>3</v>
      </c>
      <c r="CR146" t="n">
        <v>2</v>
      </c>
      <c r="CS146" t="n">
        <v>0</v>
      </c>
      <c r="CT146" t="n">
        <v>3</v>
      </c>
      <c r="CU146" t="n">
        <v>4</v>
      </c>
      <c r="CV146" t="n">
        <v>3</v>
      </c>
      <c r="CW146" t="n">
        <v>4</v>
      </c>
      <c r="CX146" t="n">
        <v>2</v>
      </c>
      <c r="CY146" t="n">
        <v>4</v>
      </c>
      <c r="CZ146" t="n">
        <v>4</v>
      </c>
      <c r="DA146" t="n">
        <v>3</v>
      </c>
      <c r="DB146" t="n">
        <v>5</v>
      </c>
      <c r="DC146" t="n">
        <v>0</v>
      </c>
      <c r="DD146" t="n">
        <v>2</v>
      </c>
      <c r="DE146" t="n">
        <v>0</v>
      </c>
      <c r="DF146" t="n">
        <v>1</v>
      </c>
      <c r="DG146" t="n">
        <v>0</v>
      </c>
      <c r="DH146" t="n">
        <v>2</v>
      </c>
      <c r="DI146" t="n">
        <v>0</v>
      </c>
      <c r="DJ146" t="n">
        <v>5</v>
      </c>
      <c r="DK146" t="n">
        <v>1</v>
      </c>
      <c r="DL146" t="n">
        <v>4</v>
      </c>
      <c r="DM146" t="n">
        <v>5</v>
      </c>
      <c r="DN146" t="n">
        <v>1</v>
      </c>
      <c r="DO146" t="n">
        <v>4</v>
      </c>
      <c r="DP146" t="n">
        <v>2</v>
      </c>
      <c r="DQ146" t="n">
        <v>3</v>
      </c>
      <c r="DR146" t="n">
        <v>4</v>
      </c>
      <c r="DS146" t="n">
        <v>0</v>
      </c>
      <c r="DU146" t="n">
        <v>3</v>
      </c>
      <c r="DV146" t="n">
        <v>3</v>
      </c>
      <c r="DX146" t="n">
        <v>3</v>
      </c>
      <c r="DY146" t="n">
        <v>4</v>
      </c>
      <c r="DZ146" t="n">
        <v>5</v>
      </c>
      <c r="EB146" t="n">
        <v>1</v>
      </c>
      <c r="EC146" t="inlineStr">
        <is>
          <t>We operate in a fast-moving industry but as a company we tend to be far too slow and cautious - but change is under way!</t>
        </is>
      </c>
      <c r="ED146" t="inlineStr">
        <is>
          <t>When I am faced with questions/tasks that I have not worked with before...</t>
        </is>
      </c>
      <c r="EE146" t="inlineStr">
        <is>
          <t>When I am faced with the same task for the 7th-8th time, if I haven't come up with something creative the 1st or 2nd time there is a risk that I reuse the same solution.</t>
        </is>
      </c>
      <c r="EF146" t="n">
        <v>1</v>
      </c>
      <c r="EG146" t="n">
        <v>2</v>
      </c>
      <c r="EH146" t="n">
        <v>3</v>
      </c>
      <c r="EJ146" t="n">
        <v>2</v>
      </c>
      <c r="EL146" t="inlineStr">
        <is>
          <t>4.00</t>
        </is>
      </c>
      <c r="EM146" t="n">
        <v>32</v>
      </c>
    </row>
    <row r="147">
      <c r="A147" t="inlineStr">
        <is>
          <t>man</t>
        </is>
      </c>
      <c r="B147" t="n">
        <v>2</v>
      </c>
      <c r="C147" t="n">
        <v>4</v>
      </c>
      <c r="D147" t="n">
        <v>3</v>
      </c>
      <c r="F147" t="n">
        <v>3</v>
      </c>
      <c r="H147" t="n">
        <v>1</v>
      </c>
      <c r="J147" t="inlineStr">
        <is>
          <t>Sony Mobile</t>
        </is>
      </c>
      <c r="K147" t="inlineStr">
        <is>
          <t>line</t>
        </is>
      </c>
      <c r="M147" t="n">
        <v>3</v>
      </c>
      <c r="O147" t="n">
        <v>2</v>
      </c>
      <c r="Q147" t="n">
        <v>2</v>
      </c>
      <c r="R147" t="n">
        <v>2</v>
      </c>
      <c r="S147" t="n">
        <v>1</v>
      </c>
      <c r="T147" t="n">
        <v>3</v>
      </c>
      <c r="U147" t="n">
        <v>3</v>
      </c>
      <c r="W147" t="n">
        <v>2</v>
      </c>
      <c r="X147" t="n">
        <v>3</v>
      </c>
      <c r="AA147" t="n">
        <v>5</v>
      </c>
      <c r="AB147" t="n">
        <v>0</v>
      </c>
      <c r="AC147" t="n">
        <v>3</v>
      </c>
      <c r="AD147" t="n">
        <v>1</v>
      </c>
      <c r="AE147" t="n">
        <v>4</v>
      </c>
      <c r="AF147" t="n">
        <v>4</v>
      </c>
      <c r="AG147" t="n">
        <v>3</v>
      </c>
      <c r="AH147" t="n">
        <v>1</v>
      </c>
      <c r="AI147" t="n">
        <v>3</v>
      </c>
      <c r="AJ147" t="n">
        <v>4</v>
      </c>
      <c r="AK147" t="n">
        <v>1</v>
      </c>
      <c r="AL147" t="n">
        <v>4</v>
      </c>
      <c r="AM147" t="n">
        <v>1</v>
      </c>
      <c r="AN147" t="n">
        <v>4</v>
      </c>
      <c r="AO147" t="n">
        <v>4</v>
      </c>
      <c r="AP147" t="n">
        <v>4</v>
      </c>
      <c r="AQ147" t="n">
        <v>3</v>
      </c>
      <c r="AR147" t="n">
        <v>1</v>
      </c>
      <c r="AS147" t="n">
        <v>2</v>
      </c>
      <c r="AT147" t="n">
        <v>3</v>
      </c>
      <c r="AU147" t="n">
        <v>3</v>
      </c>
      <c r="AV147" t="n">
        <v>4</v>
      </c>
      <c r="AW147" t="n">
        <v>4</v>
      </c>
      <c r="AX147" t="n">
        <v>1</v>
      </c>
      <c r="AY147" t="n">
        <v>3</v>
      </c>
      <c r="AZ147" t="n">
        <v>2</v>
      </c>
      <c r="BA147" t="n">
        <v>3</v>
      </c>
      <c r="BB147" t="n">
        <v>3</v>
      </c>
      <c r="BC147" t="n">
        <v>3</v>
      </c>
      <c r="BD147" t="n">
        <v>4</v>
      </c>
      <c r="BE147" t="n">
        <v>1</v>
      </c>
      <c r="BF147" t="n">
        <v>1</v>
      </c>
      <c r="BG147" t="n">
        <v>3</v>
      </c>
      <c r="BH147" t="n">
        <v>2</v>
      </c>
      <c r="BI147" t="n">
        <v>3</v>
      </c>
      <c r="BJ147" t="n">
        <v>3</v>
      </c>
      <c r="BK147" t="n">
        <v>3</v>
      </c>
      <c r="BL147" t="n">
        <v>2</v>
      </c>
      <c r="BM147" t="n">
        <v>3</v>
      </c>
      <c r="BN147" t="n">
        <v>2</v>
      </c>
      <c r="BO147" t="n">
        <v>3</v>
      </c>
      <c r="BP147" t="n">
        <v>2</v>
      </c>
      <c r="BQ147" t="n">
        <v>1</v>
      </c>
      <c r="BR147" t="n">
        <v>4</v>
      </c>
      <c r="BT147" t="n">
        <v>3</v>
      </c>
      <c r="BU147" t="n">
        <v>3</v>
      </c>
      <c r="BV147" t="n">
        <v>3</v>
      </c>
      <c r="BW147" t="n">
        <v>3</v>
      </c>
      <c r="BX147" t="n">
        <v>3</v>
      </c>
      <c r="BY147" t="n">
        <v>4</v>
      </c>
      <c r="BZ147" t="n">
        <v>1</v>
      </c>
      <c r="CA147" t="n">
        <v>3</v>
      </c>
      <c r="CB147" t="n">
        <v>2</v>
      </c>
      <c r="CC147" t="n">
        <v>3</v>
      </c>
      <c r="CD147" t="n">
        <v>0</v>
      </c>
      <c r="CE147" t="n">
        <v>2</v>
      </c>
      <c r="CF147" t="n">
        <v>3</v>
      </c>
      <c r="CG147" t="n">
        <v>1</v>
      </c>
      <c r="CH147" t="n">
        <v>1</v>
      </c>
      <c r="CI147" t="n">
        <v>1</v>
      </c>
      <c r="CJ147" t="n">
        <v>1</v>
      </c>
      <c r="CK147" t="n">
        <v>5</v>
      </c>
      <c r="CL147" t="n">
        <v>4</v>
      </c>
      <c r="CM147" t="n">
        <v>3</v>
      </c>
      <c r="CN147" t="n">
        <v>3</v>
      </c>
      <c r="CO147" t="n">
        <v>2</v>
      </c>
      <c r="DS147" t="n">
        <v>1</v>
      </c>
      <c r="DT147" t="inlineStr">
        <is>
          <t>Idea forum where we have both a mailbox with ideas and meetings afterwards. Brainstorming etc.</t>
        </is>
      </c>
      <c r="DU147" t="n">
        <v>2</v>
      </c>
      <c r="DV147" t="n">
        <v>2</v>
      </c>
      <c r="DW147" t="n">
        <v>3</v>
      </c>
      <c r="DX147" t="n">
        <v>4</v>
      </c>
      <c r="DY147" t="n">
        <v>3</v>
      </c>
      <c r="DZ147" t="n">
        <v>7</v>
      </c>
      <c r="EB147" t="n">
        <v>2</v>
      </c>
      <c r="ED147" t="inlineStr">
        <is>
          <t>When I am to piece together a combination of problems and challenges</t>
        </is>
      </c>
      <c r="EE147" t="inlineStr">
        <is>
          <t>Routine work that has to be done</t>
        </is>
      </c>
      <c r="EF147" t="n">
        <v>1</v>
      </c>
      <c r="EG147" t="n">
        <v>1</v>
      </c>
      <c r="EH147" t="n">
        <v>3</v>
      </c>
      <c r="EJ147" t="n">
        <v>3</v>
      </c>
      <c r="EL147" t="inlineStr">
        <is>
          <t>5.00</t>
        </is>
      </c>
      <c r="EM147" t="n">
        <v>33</v>
      </c>
    </row>
    <row r="148">
      <c r="A148" t="inlineStr">
        <is>
          <t>man</t>
        </is>
      </c>
      <c r="B148" t="n">
        <v>2</v>
      </c>
      <c r="C148" t="n">
        <v>4</v>
      </c>
      <c r="D148" t="n">
        <v>3</v>
      </c>
      <c r="F148" t="n">
        <v>3</v>
      </c>
      <c r="H148" t="n">
        <v>1</v>
      </c>
      <c r="J148" t="inlineStr">
        <is>
          <t>Sony</t>
        </is>
      </c>
      <c r="K148" t="inlineStr">
        <is>
          <t>line</t>
        </is>
      </c>
      <c r="M148" t="n">
        <v>8</v>
      </c>
      <c r="O148" t="n">
        <v>4</v>
      </c>
      <c r="Q148" t="n">
        <v>2</v>
      </c>
      <c r="R148" t="n">
        <v>2</v>
      </c>
      <c r="S148" t="n">
        <v>1</v>
      </c>
      <c r="T148" t="n">
        <v>2</v>
      </c>
      <c r="U148" t="n">
        <v>4</v>
      </c>
      <c r="W148" t="n">
        <v>1</v>
      </c>
      <c r="X148" t="n">
        <v>1</v>
      </c>
      <c r="Y148" t="inlineStr">
        <is>
          <t>What defines workplace creativity or innovation depends on the organization's mission. Depending on the organization's mission there is more or less room for larger changes. If you work in a well-established and mature structure with tied deliverables both internally and externally, it can be hard to make large changes since it would cost a great deal to make large changes and the gain would then have to be unrealistically large to expect; there is however always room for further improvements. I do not think, though, that this means the organization is not creative or innovative - it is about using exactly the right amount of innovation for it to be both feasible and pay off while driving the organization forward.</t>
        </is>
      </c>
      <c r="AA148" t="n">
        <v>12</v>
      </c>
      <c r="AB148" t="n">
        <v>3</v>
      </c>
      <c r="AC148" t="n">
        <v>5</v>
      </c>
      <c r="AD148" t="n">
        <v>5</v>
      </c>
      <c r="AE148" t="n">
        <v>5</v>
      </c>
      <c r="AF148" t="n">
        <v>5</v>
      </c>
      <c r="AG148" t="n">
        <v>5</v>
      </c>
      <c r="AH148" t="n">
        <v>3</v>
      </c>
      <c r="AI148" t="n">
        <v>2</v>
      </c>
      <c r="AJ148" t="n">
        <v>5</v>
      </c>
      <c r="AK148" t="n">
        <v>1</v>
      </c>
      <c r="AL148" t="n">
        <v>3</v>
      </c>
      <c r="AM148" t="n">
        <v>1</v>
      </c>
      <c r="AN148" t="n">
        <v>5</v>
      </c>
      <c r="AO148" t="n">
        <v>5</v>
      </c>
      <c r="AP148" t="n">
        <v>4</v>
      </c>
      <c r="AQ148" t="n">
        <v>3</v>
      </c>
      <c r="AR148" t="n">
        <v>2</v>
      </c>
      <c r="AS148" t="n">
        <v>2</v>
      </c>
      <c r="AT148" t="n">
        <v>5</v>
      </c>
      <c r="AU148" t="n">
        <v>5</v>
      </c>
      <c r="AV148" t="n">
        <v>5</v>
      </c>
      <c r="AW148" t="n">
        <v>5</v>
      </c>
      <c r="AX148" t="n">
        <v>2</v>
      </c>
      <c r="AY148" t="n">
        <v>5</v>
      </c>
      <c r="AZ148" t="n">
        <v>4</v>
      </c>
      <c r="BA148" t="n">
        <v>5</v>
      </c>
      <c r="BB148" t="n">
        <v>5</v>
      </c>
      <c r="BC148" t="n">
        <v>5</v>
      </c>
      <c r="BD148" t="n">
        <v>4</v>
      </c>
      <c r="BE148" t="n">
        <v>2</v>
      </c>
      <c r="BF148" t="n">
        <v>3</v>
      </c>
      <c r="BG148" t="n">
        <v>5</v>
      </c>
      <c r="BH148" t="n">
        <v>2</v>
      </c>
      <c r="BI148" t="n">
        <v>4</v>
      </c>
      <c r="BJ148" t="n">
        <v>4</v>
      </c>
      <c r="BK148" t="n">
        <v>5</v>
      </c>
      <c r="BL148" t="n">
        <v>5</v>
      </c>
      <c r="BM148" t="n">
        <v>5</v>
      </c>
      <c r="BN148" t="n">
        <v>5</v>
      </c>
      <c r="BO148" t="n">
        <v>5</v>
      </c>
      <c r="BP148" t="n">
        <v>4</v>
      </c>
      <c r="BQ148" t="n">
        <v>4</v>
      </c>
      <c r="BR148" t="n">
        <v>5</v>
      </c>
      <c r="BS148" t="n">
        <v>1</v>
      </c>
      <c r="BT148" t="n">
        <v>3</v>
      </c>
      <c r="BU148" t="n">
        <v>4</v>
      </c>
      <c r="BV148" t="n">
        <v>4</v>
      </c>
      <c r="BW148" t="n">
        <v>5</v>
      </c>
      <c r="BX148" t="n">
        <v>5</v>
      </c>
      <c r="BY148" t="n">
        <v>5</v>
      </c>
      <c r="BZ148" t="n">
        <v>3</v>
      </c>
      <c r="CA148" t="n">
        <v>2</v>
      </c>
      <c r="CB148" t="n">
        <v>2</v>
      </c>
      <c r="CC148" t="n">
        <v>5</v>
      </c>
      <c r="CD148" t="n">
        <v>0</v>
      </c>
      <c r="CE148" t="n">
        <v>5</v>
      </c>
      <c r="CF148" t="n">
        <v>5</v>
      </c>
      <c r="CG148" t="n">
        <v>2</v>
      </c>
      <c r="CH148" t="n">
        <v>2</v>
      </c>
      <c r="CI148" t="n">
        <v>5</v>
      </c>
      <c r="CJ148" t="n">
        <v>2</v>
      </c>
      <c r="CK148" t="n">
        <v>1</v>
      </c>
      <c r="CL148" t="n">
        <v>5</v>
      </c>
      <c r="CM148" t="n">
        <v>2</v>
      </c>
      <c r="CN148" t="n">
        <v>5</v>
      </c>
      <c r="CO148" t="n">
        <v>5</v>
      </c>
      <c r="CP148" t="n">
        <v>4</v>
      </c>
      <c r="CQ148" t="n">
        <v>3</v>
      </c>
      <c r="CR148" t="n">
        <v>3</v>
      </c>
      <c r="CS148" t="n">
        <v>2</v>
      </c>
      <c r="CT148" t="n">
        <v>4</v>
      </c>
      <c r="CU148" t="n">
        <v>5</v>
      </c>
      <c r="CV148" t="n">
        <v>5</v>
      </c>
      <c r="CW148" t="n">
        <v>5</v>
      </c>
      <c r="CX148" t="n">
        <v>0</v>
      </c>
      <c r="CY148" t="n">
        <v>4</v>
      </c>
      <c r="CZ148" t="n">
        <v>4</v>
      </c>
      <c r="DA148" t="n">
        <v>0</v>
      </c>
      <c r="DB148" t="n">
        <v>4</v>
      </c>
      <c r="DC148" t="n">
        <v>2</v>
      </c>
      <c r="DD148" t="n">
        <v>2</v>
      </c>
      <c r="DE148" t="n">
        <v>2</v>
      </c>
      <c r="DF148" t="n">
        <v>4</v>
      </c>
      <c r="DG148" t="n">
        <v>1</v>
      </c>
      <c r="DH148" t="n">
        <v>5</v>
      </c>
      <c r="DI148" t="n">
        <v>2</v>
      </c>
      <c r="DJ148" t="n">
        <v>4</v>
      </c>
      <c r="DK148" t="n">
        <v>1</v>
      </c>
      <c r="DL148" t="n">
        <v>2</v>
      </c>
      <c r="DM148" t="n">
        <v>3</v>
      </c>
      <c r="DN148" t="n">
        <v>1</v>
      </c>
      <c r="DO148" t="n">
        <v>3</v>
      </c>
      <c r="DP148" t="n">
        <v>5</v>
      </c>
      <c r="DQ148" t="n">
        <v>0</v>
      </c>
      <c r="DR148" t="n">
        <v>5</v>
      </c>
      <c r="DS148" t="n">
        <v>1</v>
      </c>
      <c r="DT148" t="inlineStr">
        <is>
          <t>product innovation award - i.e. if you have an idea that leads to us doing something with it for our products, the innovator gets a sum of money!</t>
        </is>
      </c>
      <c r="DU148" t="n">
        <v>0</v>
      </c>
      <c r="DV148" t="n">
        <v>2</v>
      </c>
      <c r="DW148" t="n">
        <v>5</v>
      </c>
      <c r="DX148" t="n">
        <v>2</v>
      </c>
      <c r="DY148" t="n">
        <v>2</v>
      </c>
      <c r="DZ148" t="n">
        <v>10</v>
      </c>
      <c r="EA148" t="inlineStr">
        <is>
          <t>In the sense of constantly improving, whether it is completely new ideas or improvement of existing ones, we judge it important that around 10% of the time is spent on this.</t>
        </is>
      </c>
      <c r="EB148" t="n">
        <v>2</v>
      </c>
      <c r="EC148" t="inlineStr">
        <is>
          <t>not too slowly</t>
        </is>
      </c>
      <c r="ED148" t="inlineStr">
        <is>
          <t>When demanding tasks require it</t>
        </is>
      </c>
      <c r="EE148" t="inlineStr">
        <is>
          <t>when the pace is too slow</t>
        </is>
      </c>
      <c r="EF148" t="n">
        <v>2</v>
      </c>
      <c r="EG148" t="n">
        <v>2</v>
      </c>
      <c r="EH148" t="n">
        <v>5</v>
      </c>
      <c r="EJ148" t="n">
        <v>7</v>
      </c>
      <c r="EK148" t="inlineStr">
        <is>
          <t>Creativity is a broad term - I have interpreted it as also including improvements of an evolutionary nature.</t>
        </is>
      </c>
      <c r="EL148" t="inlineStr">
        <is>
          <t>2.00</t>
        </is>
      </c>
      <c r="EM148" t="n">
        <v>34</v>
      </c>
    </row>
    <row r="149">
      <c r="A149" t="inlineStr">
        <is>
          <t>man</t>
        </is>
      </c>
      <c r="B149" t="n">
        <v>3</v>
      </c>
      <c r="C149" t="n">
        <v>4</v>
      </c>
      <c r="D149" t="n">
        <v>4</v>
      </c>
      <c r="F149" t="n">
        <v>3</v>
      </c>
      <c r="H149" t="n">
        <v>1</v>
      </c>
      <c r="J149" t="inlineStr">
        <is>
          <t>Sony Mobil</t>
        </is>
      </c>
      <c r="K149" t="inlineStr">
        <is>
          <t>line</t>
        </is>
      </c>
      <c r="M149" t="n">
        <v>3</v>
      </c>
      <c r="O149" t="n">
        <v>4</v>
      </c>
      <c r="Q149" t="n">
        <v>1</v>
      </c>
      <c r="R149" t="n">
        <v>1</v>
      </c>
      <c r="S149" t="n">
        <v>2</v>
      </c>
      <c r="T149" t="n">
        <v>3</v>
      </c>
      <c r="U149" t="n">
        <v>3</v>
      </c>
      <c r="W149" t="n">
        <v>1</v>
      </c>
      <c r="X149" t="n">
        <v>1</v>
      </c>
      <c r="AA149" t="n">
        <v>10</v>
      </c>
      <c r="AB149" t="n">
        <v>2</v>
      </c>
      <c r="AC149" t="n">
        <v>4</v>
      </c>
      <c r="AD149" t="n">
        <v>2</v>
      </c>
      <c r="AE149" t="n">
        <v>4</v>
      </c>
      <c r="AF149" t="n">
        <v>4</v>
      </c>
      <c r="AG149" t="n">
        <v>5</v>
      </c>
      <c r="AH149" t="n">
        <v>0</v>
      </c>
      <c r="AI149" t="n">
        <v>0</v>
      </c>
      <c r="AJ149" t="n">
        <v>5</v>
      </c>
      <c r="AK149" t="n">
        <v>2</v>
      </c>
      <c r="AL149" t="n">
        <v>4</v>
      </c>
      <c r="AM149" t="n">
        <v>1</v>
      </c>
      <c r="AN149" t="n">
        <v>3</v>
      </c>
      <c r="AO149" t="n">
        <v>4</v>
      </c>
      <c r="AP149" t="n">
        <v>4</v>
      </c>
      <c r="AQ149" t="n">
        <v>4</v>
      </c>
      <c r="AR149" t="n">
        <v>1</v>
      </c>
      <c r="AS149" t="n">
        <v>3</v>
      </c>
      <c r="AT149" t="n">
        <v>4</v>
      </c>
      <c r="AU149" t="n">
        <v>4</v>
      </c>
      <c r="AV149" t="n">
        <v>5</v>
      </c>
      <c r="AW149" t="n">
        <v>4</v>
      </c>
      <c r="AX149" t="n">
        <v>2</v>
      </c>
      <c r="AY149" t="n">
        <v>4</v>
      </c>
      <c r="AZ149" t="n">
        <v>4</v>
      </c>
      <c r="BA149" t="n">
        <v>5</v>
      </c>
      <c r="BB149" t="n">
        <v>5</v>
      </c>
      <c r="BC149" t="n">
        <v>5</v>
      </c>
      <c r="BD149" t="n">
        <v>5</v>
      </c>
      <c r="BE149" t="n">
        <v>3</v>
      </c>
      <c r="BF149" t="n">
        <v>0</v>
      </c>
      <c r="BG149" t="n">
        <v>3</v>
      </c>
      <c r="BH149" t="n">
        <v>1</v>
      </c>
      <c r="BI149" t="n">
        <v>4</v>
      </c>
      <c r="BK149" t="n">
        <v>3</v>
      </c>
      <c r="BL149" t="n">
        <v>4</v>
      </c>
      <c r="BM149" t="n">
        <v>5</v>
      </c>
      <c r="BN149" t="n">
        <v>4</v>
      </c>
      <c r="BO149" t="n">
        <v>4</v>
      </c>
      <c r="BP149" t="n">
        <v>3</v>
      </c>
      <c r="BQ149" t="n">
        <v>0</v>
      </c>
      <c r="BR149" t="n">
        <v>5</v>
      </c>
      <c r="BS149" t="n">
        <v>0</v>
      </c>
      <c r="BT149" t="n">
        <v>4</v>
      </c>
      <c r="BU149" t="n">
        <v>4</v>
      </c>
      <c r="BV149" t="n">
        <v>4</v>
      </c>
      <c r="BW149" t="n">
        <v>3</v>
      </c>
      <c r="BX149" t="n">
        <v>4</v>
      </c>
      <c r="BY149" t="n">
        <v>4</v>
      </c>
      <c r="BZ149" t="n">
        <v>3</v>
      </c>
      <c r="CA149" t="n">
        <v>4</v>
      </c>
      <c r="CB149" t="n">
        <v>2</v>
      </c>
      <c r="CC149" t="n">
        <v>5</v>
      </c>
      <c r="CD149" t="n">
        <v>0</v>
      </c>
      <c r="CE149" t="n">
        <v>4</v>
      </c>
      <c r="CF149" t="n">
        <v>5</v>
      </c>
      <c r="CG149" t="n">
        <v>0</v>
      </c>
      <c r="CI149" t="n">
        <v>1</v>
      </c>
      <c r="CJ149" t="n">
        <v>1</v>
      </c>
      <c r="CK149" t="n">
        <v>2</v>
      </c>
      <c r="CL149" t="n">
        <v>5</v>
      </c>
      <c r="CM149" t="n">
        <v>3</v>
      </c>
      <c r="CN149" t="n">
        <v>4</v>
      </c>
      <c r="CO149" t="n">
        <v>4</v>
      </c>
      <c r="CP149" t="n">
        <v>3</v>
      </c>
      <c r="CQ149" t="n">
        <v>2</v>
      </c>
      <c r="CR149" t="n">
        <v>2</v>
      </c>
      <c r="CS149" t="n">
        <v>2</v>
      </c>
      <c r="CT149" t="n">
        <v>4</v>
      </c>
      <c r="CU149" t="n">
        <v>4</v>
      </c>
      <c r="CV149" t="n">
        <v>4</v>
      </c>
      <c r="CW149" t="n">
        <v>4</v>
      </c>
      <c r="CX149" t="n">
        <v>1</v>
      </c>
      <c r="CY149" t="n">
        <v>5</v>
      </c>
      <c r="CZ149" t="n">
        <v>4</v>
      </c>
      <c r="DA149" t="n">
        <v>3</v>
      </c>
      <c r="DB149" t="n">
        <v>4</v>
      </c>
      <c r="DC149" t="n">
        <v>1</v>
      </c>
      <c r="DD149" t="n">
        <v>2</v>
      </c>
      <c r="DE149" t="n">
        <v>1</v>
      </c>
      <c r="DF149" t="n">
        <v>1</v>
      </c>
      <c r="DG149" t="n">
        <v>1</v>
      </c>
      <c r="DH149" t="n">
        <v>3</v>
      </c>
      <c r="DI149" t="n">
        <v>2</v>
      </c>
      <c r="DJ149" t="n">
        <v>4</v>
      </c>
      <c r="DK149" t="n">
        <v>2</v>
      </c>
      <c r="DL149" t="n">
        <v>4</v>
      </c>
      <c r="DM149" t="n">
        <v>4</v>
      </c>
      <c r="DN149" t="n">
        <v>2</v>
      </c>
      <c r="DO149" t="n">
        <v>4</v>
      </c>
      <c r="DP149" t="n">
        <v>2</v>
      </c>
      <c r="DQ149" t="n">
        <v>4</v>
      </c>
      <c r="DR149" t="n">
        <v>5</v>
      </c>
      <c r="DS149" t="n">
        <v>1</v>
      </c>
      <c r="DT149" t="inlineStr">
        <is>
          <t>Forums where we can present new ideas and drive projects around them</t>
        </is>
      </c>
      <c r="DU149" t="n">
        <v>2</v>
      </c>
      <c r="DV149" t="n">
        <v>3</v>
      </c>
      <c r="DW149" t="n">
        <v>4</v>
      </c>
      <c r="DX149" t="n">
        <v>3</v>
      </c>
      <c r="DY149" t="n">
        <v>4</v>
      </c>
      <c r="DZ149" t="n">
        <v>7</v>
      </c>
      <c r="EB149" t="n">
        <v>1</v>
      </c>
      <c r="EC149" t="inlineStr">
        <is>
          <t>Large and sluggish organization</t>
        </is>
      </c>
      <c r="ED149" t="inlineStr">
        <is>
          <t>When I have time and energy</t>
        </is>
      </c>
      <c r="EE149" t="inlineStr">
        <is>
          <t>When I am stressed</t>
        </is>
      </c>
      <c r="EF149" t="n">
        <v>2</v>
      </c>
      <c r="EG149" t="n">
        <v>2</v>
      </c>
      <c r="EH149" t="n">
        <v>5</v>
      </c>
      <c r="EJ149" t="n">
        <v>6</v>
      </c>
      <c r="EL149" t="inlineStr">
        <is>
          <t>3.00</t>
        </is>
      </c>
      <c r="EM149" t="n">
        <v>35</v>
      </c>
    </row>
    <row r="150">
      <c r="A150" t="inlineStr">
        <is>
          <t>man</t>
        </is>
      </c>
      <c r="B150" t="n">
        <v>2</v>
      </c>
      <c r="C150" t="n">
        <v>3</v>
      </c>
      <c r="D150" t="n">
        <v>4</v>
      </c>
      <c r="E150" t="inlineStr">
        <is>
          <t>section manager</t>
        </is>
      </c>
      <c r="F150" t="n">
        <v>3</v>
      </c>
      <c r="H150" t="n">
        <v>1</v>
      </c>
      <c r="J150" t="inlineStr">
        <is>
          <t>Sony Mobile</t>
        </is>
      </c>
      <c r="K150" t="inlineStr">
        <is>
          <t>matrix</t>
        </is>
      </c>
      <c r="M150" t="n">
        <v>3</v>
      </c>
      <c r="O150" t="n">
        <v>1</v>
      </c>
      <c r="Q150" t="n">
        <v>2</v>
      </c>
      <c r="R150" t="n">
        <v>2</v>
      </c>
      <c r="S150" t="n">
        <v>3</v>
      </c>
      <c r="T150" t="n">
        <v>3</v>
      </c>
      <c r="U150" t="n">
        <v>3</v>
      </c>
      <c r="W150" t="n">
        <v>1</v>
      </c>
      <c r="X150" t="n">
        <v>1</v>
      </c>
      <c r="AA150" t="n">
        <v>16</v>
      </c>
      <c r="AB150" t="n">
        <v>0</v>
      </c>
      <c r="AC150" t="n">
        <v>5</v>
      </c>
      <c r="AD150" t="n">
        <v>5</v>
      </c>
      <c r="AE150" t="n">
        <v>5</v>
      </c>
      <c r="AF150" t="n">
        <v>5</v>
      </c>
      <c r="AG150" t="n">
        <v>5</v>
      </c>
      <c r="AH150" t="n">
        <v>1</v>
      </c>
      <c r="AI150" t="n">
        <v>2</v>
      </c>
      <c r="AJ150" t="n">
        <v>5</v>
      </c>
      <c r="AK150" t="n">
        <v>2</v>
      </c>
      <c r="AL150" t="n">
        <v>5</v>
      </c>
      <c r="AM150" t="n">
        <v>1</v>
      </c>
      <c r="AN150" t="n">
        <v>5</v>
      </c>
      <c r="AO150" t="n">
        <v>5</v>
      </c>
      <c r="AP150" t="n">
        <v>5</v>
      </c>
      <c r="AQ150" t="n">
        <v>3</v>
      </c>
      <c r="AR150" t="n">
        <v>3</v>
      </c>
      <c r="AS150" t="n">
        <v>5</v>
      </c>
      <c r="AT150" t="n">
        <v>5</v>
      </c>
      <c r="AU150" t="n">
        <v>5</v>
      </c>
      <c r="AV150" t="n">
        <v>5</v>
      </c>
      <c r="AW150" t="n">
        <v>4</v>
      </c>
      <c r="AX150" t="n">
        <v>4</v>
      </c>
      <c r="AY150" t="n">
        <v>5</v>
      </c>
      <c r="AZ150" t="n">
        <v>5</v>
      </c>
      <c r="BA150" t="n">
        <v>5</v>
      </c>
      <c r="BB150" t="n">
        <v>5</v>
      </c>
      <c r="BC150" t="n">
        <v>5</v>
      </c>
      <c r="BD150" t="n">
        <v>5</v>
      </c>
      <c r="BE150" t="n">
        <v>3</v>
      </c>
      <c r="BF150" t="n">
        <v>2</v>
      </c>
      <c r="BG150" t="n">
        <v>3</v>
      </c>
      <c r="BH150" t="n">
        <v>2</v>
      </c>
      <c r="BI150" t="n">
        <v>4</v>
      </c>
      <c r="BJ150" t="n">
        <v>4</v>
      </c>
      <c r="BK150" t="n">
        <v>5</v>
      </c>
      <c r="BL150" t="n">
        <v>1</v>
      </c>
      <c r="BM150" t="n">
        <v>5</v>
      </c>
      <c r="BN150" t="n">
        <v>5</v>
      </c>
      <c r="BO150" t="n">
        <v>4</v>
      </c>
      <c r="BP150" t="n">
        <v>2</v>
      </c>
      <c r="BQ150" t="n">
        <v>4</v>
      </c>
      <c r="BR150" t="n">
        <v>5</v>
      </c>
      <c r="BS150" t="n">
        <v>0</v>
      </c>
      <c r="BT150" t="n">
        <v>5</v>
      </c>
      <c r="BU150" t="n">
        <v>5</v>
      </c>
      <c r="BV150" t="n">
        <v>5</v>
      </c>
      <c r="BW150" t="n">
        <v>5</v>
      </c>
      <c r="BX150" t="n">
        <v>5</v>
      </c>
      <c r="BY150" t="n">
        <v>5</v>
      </c>
      <c r="BZ150" t="n">
        <v>2</v>
      </c>
      <c r="CA150" t="n">
        <v>4</v>
      </c>
      <c r="CB150" t="n">
        <v>3</v>
      </c>
      <c r="CC150" t="n">
        <v>5</v>
      </c>
      <c r="CD150" t="n">
        <v>0</v>
      </c>
      <c r="CE150" t="n">
        <v>5</v>
      </c>
      <c r="CF150" t="n">
        <v>5</v>
      </c>
      <c r="CG150" t="n">
        <v>0</v>
      </c>
      <c r="CH150" t="n">
        <v>3</v>
      </c>
      <c r="CI150" t="n">
        <v>1</v>
      </c>
      <c r="CJ150" t="n">
        <v>2</v>
      </c>
      <c r="CK150" t="n">
        <v>5</v>
      </c>
      <c r="CL150" t="n">
        <v>5</v>
      </c>
      <c r="CM150" t="n">
        <v>3</v>
      </c>
      <c r="CN150" t="n">
        <v>5</v>
      </c>
      <c r="CO150" t="n">
        <v>5</v>
      </c>
      <c r="CP150" t="n">
        <v>4</v>
      </c>
      <c r="CQ150" t="n">
        <v>5</v>
      </c>
      <c r="CR150" t="n">
        <v>5</v>
      </c>
      <c r="CS150" t="n">
        <v>1</v>
      </c>
      <c r="CT150" t="n">
        <v>5</v>
      </c>
      <c r="CU150" t="n">
        <v>3</v>
      </c>
      <c r="CV150" t="n">
        <v>5</v>
      </c>
      <c r="CW150" t="n">
        <v>5</v>
      </c>
      <c r="CX150" t="n">
        <v>5</v>
      </c>
      <c r="CY150" t="n">
        <v>5</v>
      </c>
      <c r="CZ150" t="n">
        <v>5</v>
      </c>
      <c r="DA150" t="n">
        <v>5</v>
      </c>
      <c r="DB150" t="n">
        <v>5</v>
      </c>
      <c r="DC150" t="n">
        <v>3</v>
      </c>
      <c r="DD150" t="n">
        <v>1</v>
      </c>
      <c r="DE150" t="n">
        <v>3</v>
      </c>
      <c r="DF150" t="n">
        <v>3</v>
      </c>
      <c r="DG150" t="n">
        <v>2</v>
      </c>
      <c r="DH150" t="n">
        <v>3</v>
      </c>
      <c r="DI150" t="n">
        <v>0</v>
      </c>
      <c r="DJ150" t="n">
        <v>5</v>
      </c>
      <c r="DK150" t="n">
        <v>0</v>
      </c>
      <c r="DL150" t="n">
        <v>4</v>
      </c>
      <c r="DM150" t="n">
        <v>5</v>
      </c>
      <c r="DN150" t="n">
        <v>2</v>
      </c>
      <c r="DO150" t="n">
        <v>5</v>
      </c>
      <c r="DP150" t="n">
        <v>2</v>
      </c>
      <c r="DQ150" t="n">
        <v>5</v>
      </c>
      <c r="DR150" t="n">
        <v>5</v>
      </c>
      <c r="DS150" t="n">
        <v>1</v>
      </c>
      <c r="DT150" t="inlineStr">
        <is>
          <t>A patent registration system and various forums, depending on the organization, where it is possible to present new ideas</t>
        </is>
      </c>
      <c r="DU150" t="n">
        <v>4</v>
      </c>
      <c r="DV150" t="n">
        <v>4</v>
      </c>
      <c r="DW150" t="n">
        <v>5</v>
      </c>
      <c r="DX150" t="n">
        <v>5</v>
      </c>
      <c r="DY150" t="n">
        <v>5</v>
      </c>
      <c r="DZ150" t="n">
        <v>7</v>
      </c>
      <c r="EB150" t="n">
        <v>2</v>
      </c>
      <c r="ED150" t="inlineStr">
        <is>
          <t>when I am sitting with a group that has different kinds of competences and brainstorming</t>
        </is>
      </c>
      <c r="EE150" t="inlineStr">
        <is>
          <t>when I have too little to do</t>
        </is>
      </c>
      <c r="EF150" t="n">
        <v>1</v>
      </c>
      <c r="EG150" t="n">
        <v>1</v>
      </c>
      <c r="EH150" t="n">
        <v>1</v>
      </c>
      <c r="EJ150" t="n">
        <v>4</v>
      </c>
      <c r="EL150" t="inlineStr">
        <is>
          <t>5.00</t>
        </is>
      </c>
      <c r="EM150" t="n">
        <v>36</v>
      </c>
    </row>
    <row r="151">
      <c r="A151" t="inlineStr">
        <is>
          <t>man</t>
        </is>
      </c>
      <c r="B151" t="n">
        <v>4</v>
      </c>
      <c r="C151" t="n">
        <v>4</v>
      </c>
      <c r="D151" t="n">
        <v>3</v>
      </c>
      <c r="F151" t="n">
        <v>3</v>
      </c>
      <c r="H151" t="n">
        <v>1</v>
      </c>
      <c r="J151" t="inlineStr">
        <is>
          <t>Sony Mobile</t>
        </is>
      </c>
      <c r="K151" t="inlineStr">
        <is>
          <t>matrix</t>
        </is>
      </c>
      <c r="M151" t="n">
        <v>8</v>
      </c>
      <c r="O151" t="n">
        <v>4</v>
      </c>
      <c r="Q151" t="n">
        <v>2</v>
      </c>
      <c r="R151" t="n">
        <v>2</v>
      </c>
      <c r="S151" t="n">
        <v>4</v>
      </c>
      <c r="T151" t="n">
        <v>5</v>
      </c>
      <c r="U151" t="n">
        <v>4</v>
      </c>
      <c r="W151" t="n">
        <v>2</v>
      </c>
      <c r="X151" t="n">
        <v>3</v>
      </c>
      <c r="Y151" t="inlineStr">
        <is>
          <t>I actually think all three definitions fit as my definition, which is why it felt extremely hard to pick just one. I expect myself, employees and colleagues to always try to improve and develop in order to solve both small and large problems and challenges, partly in everyday work but also what leads to changes - both smaller and larger.</t>
        </is>
      </c>
      <c r="AA151" t="n">
        <v>19</v>
      </c>
      <c r="AB151" t="n">
        <v>1</v>
      </c>
      <c r="AC151" t="n">
        <v>5</v>
      </c>
      <c r="AD151" t="n">
        <v>1</v>
      </c>
      <c r="AE151" t="n">
        <v>5</v>
      </c>
      <c r="AF151" t="n">
        <v>5</v>
      </c>
      <c r="AG151" t="n">
        <v>4</v>
      </c>
      <c r="AH151" t="n">
        <v>0</v>
      </c>
      <c r="AI151" t="n">
        <v>1</v>
      </c>
      <c r="AJ151" t="n">
        <v>5</v>
      </c>
      <c r="AK151" t="n">
        <v>0</v>
      </c>
      <c r="AL151" t="n">
        <v>4</v>
      </c>
      <c r="AM151" t="n">
        <v>1</v>
      </c>
      <c r="AN151" t="n">
        <v>4</v>
      </c>
      <c r="AO151" t="n">
        <v>5</v>
      </c>
      <c r="AP151" t="n">
        <v>4</v>
      </c>
      <c r="AQ151" t="n">
        <v>4</v>
      </c>
      <c r="AR151" t="n">
        <v>1</v>
      </c>
      <c r="AS151" t="n">
        <v>2</v>
      </c>
      <c r="AT151" t="n">
        <v>5</v>
      </c>
      <c r="AU151" t="n">
        <v>5</v>
      </c>
      <c r="AV151" t="n">
        <v>5</v>
      </c>
      <c r="AW151" t="n">
        <v>4</v>
      </c>
      <c r="AX151" t="n">
        <v>1</v>
      </c>
      <c r="AY151" t="n">
        <v>4</v>
      </c>
      <c r="AZ151" t="n">
        <v>4</v>
      </c>
      <c r="BA151" t="n">
        <v>5</v>
      </c>
      <c r="BB151" t="n">
        <v>4</v>
      </c>
      <c r="BC151" t="n">
        <v>5</v>
      </c>
      <c r="BD151" t="n">
        <v>5</v>
      </c>
      <c r="BE151" t="n">
        <v>1</v>
      </c>
      <c r="BF151" t="n">
        <v>0</v>
      </c>
      <c r="BG151" t="n">
        <v>3</v>
      </c>
      <c r="BH151" t="n">
        <v>1</v>
      </c>
      <c r="BI151" t="n">
        <v>3</v>
      </c>
      <c r="BJ151" t="n">
        <v>5</v>
      </c>
      <c r="BK151" t="n">
        <v>5</v>
      </c>
      <c r="BL151" t="n">
        <v>4</v>
      </c>
      <c r="BM151" t="n">
        <v>5</v>
      </c>
      <c r="BN151" t="n">
        <v>4</v>
      </c>
      <c r="BO151" t="n">
        <v>3</v>
      </c>
      <c r="BP151" t="n">
        <v>1</v>
      </c>
      <c r="BQ151" t="n">
        <v>1</v>
      </c>
      <c r="BR151" t="n">
        <v>5</v>
      </c>
      <c r="BS151" t="n">
        <v>1</v>
      </c>
      <c r="BT151" t="n">
        <v>5</v>
      </c>
      <c r="BU151" t="n">
        <v>5</v>
      </c>
      <c r="BV151" t="n">
        <v>4</v>
      </c>
      <c r="BW151" t="n">
        <v>3</v>
      </c>
      <c r="BX151" t="n">
        <v>5</v>
      </c>
      <c r="BY151" t="n">
        <v>5</v>
      </c>
      <c r="BZ151" t="n">
        <v>1</v>
      </c>
      <c r="CA151" t="n">
        <v>4</v>
      </c>
      <c r="CB151" t="n">
        <v>2</v>
      </c>
      <c r="CC151" t="n">
        <v>5</v>
      </c>
      <c r="CD151" t="n">
        <v>0</v>
      </c>
      <c r="CE151" t="n">
        <v>5</v>
      </c>
      <c r="CF151" t="n">
        <v>5</v>
      </c>
      <c r="CG151" t="n">
        <v>1</v>
      </c>
      <c r="CH151" t="n">
        <v>1</v>
      </c>
      <c r="CI151" t="n">
        <v>1</v>
      </c>
      <c r="CJ151" t="n">
        <v>1</v>
      </c>
      <c r="CK151" t="n">
        <v>4</v>
      </c>
      <c r="CL151" t="n">
        <v>5</v>
      </c>
      <c r="CM151" t="n">
        <v>3</v>
      </c>
      <c r="CN151" t="n">
        <v>5</v>
      </c>
      <c r="CO151" t="n">
        <v>4</v>
      </c>
      <c r="CP151" t="n">
        <v>4</v>
      </c>
      <c r="CR151" t="n">
        <v>3</v>
      </c>
      <c r="CS151" t="n">
        <v>0</v>
      </c>
      <c r="CT151" t="n">
        <v>5</v>
      </c>
      <c r="CU151" t="n">
        <v>4</v>
      </c>
      <c r="CV151" t="n">
        <v>4</v>
      </c>
      <c r="CW151" t="n">
        <v>5</v>
      </c>
      <c r="CX151" t="n">
        <v>1</v>
      </c>
      <c r="CY151" t="n">
        <v>5</v>
      </c>
      <c r="CZ151" t="n">
        <v>4</v>
      </c>
      <c r="DA151" t="n">
        <v>4</v>
      </c>
      <c r="DB151" t="n">
        <v>5</v>
      </c>
      <c r="DC151" t="n">
        <v>1</v>
      </c>
      <c r="DD151" t="n">
        <v>2</v>
      </c>
      <c r="DE151" t="n">
        <v>1</v>
      </c>
      <c r="DF151" t="n">
        <v>1</v>
      </c>
      <c r="DG151" t="n">
        <v>0</v>
      </c>
      <c r="DH151" t="n">
        <v>4</v>
      </c>
      <c r="DI151" t="n">
        <v>1</v>
      </c>
      <c r="DJ151" t="n">
        <v>4</v>
      </c>
      <c r="DK151" t="n">
        <v>0</v>
      </c>
      <c r="DL151" t="n">
        <v>5</v>
      </c>
      <c r="DM151" t="n">
        <v>5</v>
      </c>
      <c r="DN151" t="n">
        <v>1</v>
      </c>
      <c r="DO151" t="n">
        <v>4</v>
      </c>
      <c r="DP151" t="n">
        <v>2</v>
      </c>
      <c r="DQ151" t="n">
        <v>4</v>
      </c>
      <c r="DR151" t="n">
        <v>5</v>
      </c>
      <c r="DS151" t="n">
        <v>1</v>
      </c>
      <c r="DT151" t="inlineStr">
        <is>
          <t>1. Internal and global change forum with an internal website 2. Established process, incl. templates, within the company for ideas 3. Monthly "idea coffee breaks" 4. Standing item at section meetings</t>
        </is>
      </c>
      <c r="DU151" t="n">
        <v>2</v>
      </c>
      <c r="DV151" t="n">
        <v>4</v>
      </c>
      <c r="DW151" t="n">
        <v>4</v>
      </c>
      <c r="DX151" t="n">
        <v>3</v>
      </c>
      <c r="DY151" t="n">
        <v>4</v>
      </c>
      <c r="DZ151" t="n">
        <v>3</v>
      </c>
      <c r="EB151" t="n">
        <v>1</v>
      </c>
      <c r="EC151" t="inlineStr">
        <is>
          <t>As a company we have, all things considered, difficulty going from idea to action, long decision paths and a lot of "turf warfare"</t>
        </is>
      </c>
      <c r="ED151" t="inlineStr">
        <is>
          <t>When I have a bit too much to do and don't "have time to think about" the fact that I am supposed to be creative</t>
        </is>
      </c>
      <c r="EE151" t="inlineStr">
        <is>
          <t>Exactly the opposite of the answer to the previous question</t>
        </is>
      </c>
      <c r="EF151" t="n">
        <v>2</v>
      </c>
      <c r="EG151" t="n">
        <v>1</v>
      </c>
      <c r="EH151" t="n">
        <v>3</v>
      </c>
      <c r="EJ151" t="n">
        <v>3</v>
      </c>
      <c r="EL151" t="inlineStr">
        <is>
          <t>4.00</t>
        </is>
      </c>
      <c r="EM151" t="n">
        <v>37</v>
      </c>
    </row>
    <row r="152">
      <c r="A152" t="inlineStr">
        <is>
          <t>man</t>
        </is>
      </c>
      <c r="B152" t="n">
        <v>4</v>
      </c>
      <c r="C152" t="n">
        <v>4</v>
      </c>
      <c r="D152" t="n">
        <v>3</v>
      </c>
      <c r="F152" t="n">
        <v>3</v>
      </c>
      <c r="H152" t="n">
        <v>1</v>
      </c>
      <c r="J152" t="inlineStr">
        <is>
          <t>Sony Mobile Communication</t>
        </is>
      </c>
      <c r="K152" t="inlineStr">
        <is>
          <t>line</t>
        </is>
      </c>
      <c r="M152" t="n">
        <v>8</v>
      </c>
      <c r="O152" t="n">
        <v>1</v>
      </c>
      <c r="Q152" t="n">
        <v>2</v>
      </c>
      <c r="R152" t="n">
        <v>3</v>
      </c>
      <c r="S152" t="n">
        <v>3</v>
      </c>
      <c r="T152" t="n">
        <v>5</v>
      </c>
      <c r="U152" t="n">
        <v>4</v>
      </c>
      <c r="W152" t="n">
        <v>2</v>
      </c>
      <c r="X152" t="n">
        <v>1</v>
      </c>
      <c r="AA152" t="n">
        <v>12</v>
      </c>
      <c r="AB152" t="n">
        <v>1</v>
      </c>
      <c r="AC152" t="n">
        <v>4</v>
      </c>
      <c r="AD152" t="n">
        <v>3</v>
      </c>
      <c r="AF152" t="n">
        <v>4</v>
      </c>
      <c r="AG152" t="n">
        <v>2</v>
      </c>
      <c r="AH152" t="n">
        <v>0</v>
      </c>
      <c r="AI152" t="n">
        <v>3</v>
      </c>
      <c r="AJ152" t="n">
        <v>5</v>
      </c>
      <c r="AK152" t="n">
        <v>1</v>
      </c>
      <c r="AL152" t="n">
        <v>3</v>
      </c>
      <c r="AM152" t="n">
        <v>1</v>
      </c>
      <c r="AN152" t="n">
        <v>2</v>
      </c>
      <c r="AO152" t="n">
        <v>4</v>
      </c>
      <c r="AP152" t="n">
        <v>4</v>
      </c>
      <c r="AQ152" t="n">
        <v>4</v>
      </c>
      <c r="AR152" t="n">
        <v>1</v>
      </c>
      <c r="AS152" t="n">
        <v>4</v>
      </c>
      <c r="AT152" t="n">
        <v>3</v>
      </c>
      <c r="AU152" t="n">
        <v>4</v>
      </c>
      <c r="AV152" t="n">
        <v>4</v>
      </c>
      <c r="AX152" t="n">
        <v>1</v>
      </c>
      <c r="AY152" t="n">
        <v>2</v>
      </c>
      <c r="AZ152" t="n">
        <v>4</v>
      </c>
      <c r="BA152" t="n">
        <v>4</v>
      </c>
      <c r="BB152" t="n">
        <v>4</v>
      </c>
      <c r="BC152" t="n">
        <v>4</v>
      </c>
      <c r="BD152" t="n">
        <v>4</v>
      </c>
      <c r="BE152" t="n">
        <v>1</v>
      </c>
      <c r="BG152" t="n">
        <v>3</v>
      </c>
      <c r="BH152" t="n">
        <v>2</v>
      </c>
      <c r="BI152" t="n">
        <v>4</v>
      </c>
      <c r="BJ152" t="n">
        <v>4</v>
      </c>
      <c r="BK152" t="n">
        <v>4</v>
      </c>
      <c r="BL152" t="n">
        <v>4</v>
      </c>
      <c r="BM152" t="n">
        <v>4</v>
      </c>
      <c r="BN152" t="n">
        <v>4</v>
      </c>
      <c r="BO152" t="n">
        <v>4</v>
      </c>
      <c r="BP152" t="n">
        <v>3</v>
      </c>
      <c r="BQ152" t="n">
        <v>4</v>
      </c>
      <c r="BR152" t="n">
        <v>4</v>
      </c>
      <c r="BS152" t="n">
        <v>1</v>
      </c>
      <c r="BT152" t="n">
        <v>5</v>
      </c>
      <c r="BU152" t="n">
        <v>3</v>
      </c>
      <c r="BV152" t="n">
        <v>4</v>
      </c>
      <c r="BW152" t="n">
        <v>3</v>
      </c>
      <c r="BX152" t="n">
        <v>4</v>
      </c>
      <c r="BY152" t="n">
        <v>3</v>
      </c>
      <c r="BZ152" t="n">
        <v>2</v>
      </c>
      <c r="CA152" t="n">
        <v>4</v>
      </c>
      <c r="CB152" t="n">
        <v>3</v>
      </c>
      <c r="CC152" t="n">
        <v>5</v>
      </c>
      <c r="CD152" t="n">
        <v>1</v>
      </c>
      <c r="CE152" t="n">
        <v>5</v>
      </c>
      <c r="CF152" t="n">
        <v>4</v>
      </c>
      <c r="CG152" t="n">
        <v>1</v>
      </c>
      <c r="CH152" t="n">
        <v>2</v>
      </c>
      <c r="CI152" t="n">
        <v>2</v>
      </c>
      <c r="CJ152" t="n">
        <v>3</v>
      </c>
      <c r="CK152" t="n">
        <v>2</v>
      </c>
      <c r="CL152" t="n">
        <v>4</v>
      </c>
      <c r="CM152" t="n">
        <v>4</v>
      </c>
      <c r="CN152" t="n">
        <v>4</v>
      </c>
      <c r="CO152" t="n">
        <v>4</v>
      </c>
      <c r="CP152" t="n">
        <v>3</v>
      </c>
      <c r="CQ152" t="n">
        <v>2</v>
      </c>
      <c r="CR152" t="n">
        <v>3</v>
      </c>
      <c r="CS152" t="n">
        <v>1</v>
      </c>
      <c r="CT152" t="n">
        <v>3</v>
      </c>
      <c r="CU152" t="n">
        <v>3</v>
      </c>
      <c r="CV152" t="n">
        <v>4</v>
      </c>
      <c r="CW152" t="n">
        <v>4</v>
      </c>
      <c r="CX152" t="n">
        <v>3</v>
      </c>
      <c r="CY152" t="n">
        <v>4</v>
      </c>
      <c r="CZ152" t="n">
        <v>3</v>
      </c>
      <c r="DA152" t="n">
        <v>4</v>
      </c>
      <c r="DB152" t="n">
        <v>4</v>
      </c>
      <c r="DC152" t="n">
        <v>2</v>
      </c>
      <c r="DD152" t="n">
        <v>4</v>
      </c>
      <c r="DE152" t="n">
        <v>3</v>
      </c>
      <c r="DF152" t="n">
        <v>2</v>
      </c>
      <c r="DG152" t="n">
        <v>0</v>
      </c>
      <c r="DH152" t="n">
        <v>3</v>
      </c>
      <c r="DI152" t="n">
        <v>1</v>
      </c>
      <c r="DJ152" t="n">
        <v>3</v>
      </c>
      <c r="DK152" t="n">
        <v>2</v>
      </c>
      <c r="DL152" t="n">
        <v>4</v>
      </c>
      <c r="DM152" t="n">
        <v>3</v>
      </c>
      <c r="DN152" t="n">
        <v>2</v>
      </c>
      <c r="DO152" t="n">
        <v>4</v>
      </c>
      <c r="DP152" t="n">
        <v>3</v>
      </c>
      <c r="DQ152" t="n">
        <v>2</v>
      </c>
      <c r="DR152" t="n">
        <v>4</v>
      </c>
      <c r="DS152" t="n">
        <v>0</v>
      </c>
      <c r="DU152" t="n">
        <v>2</v>
      </c>
      <c r="DV152" t="n">
        <v>3</v>
      </c>
      <c r="DW152" t="n">
        <v>4</v>
      </c>
      <c r="DX152" t="n">
        <v>2</v>
      </c>
      <c r="DY152" t="n">
        <v>3</v>
      </c>
      <c r="DZ152" t="n">
        <v>4</v>
      </c>
      <c r="EB152" t="n">
        <v>1</v>
      </c>
      <c r="EC152" t="inlineStr">
        <is>
          <t>High workload</t>
        </is>
      </c>
      <c r="ED152" t="inlineStr">
        <is>
          <t>in the morning before others have arrived</t>
        </is>
      </c>
      <c r="EE152" t="inlineStr">
        <is>
          <t>under stress</t>
        </is>
      </c>
      <c r="EF152" t="n">
        <v>1</v>
      </c>
      <c r="EG152" t="n">
        <v>1</v>
      </c>
      <c r="EH152" t="n">
        <v>2</v>
      </c>
      <c r="EJ152" t="n">
        <v>2</v>
      </c>
      <c r="EL152" t="inlineStr">
        <is>
          <t>4.00</t>
        </is>
      </c>
      <c r="EM152" t="n">
        <v>38</v>
      </c>
    </row>
    <row r="153">
      <c r="A153" t="inlineStr">
        <is>
          <t>man</t>
        </is>
      </c>
      <c r="B153" t="n">
        <v>4</v>
      </c>
      <c r="C153" t="n">
        <v>4</v>
      </c>
      <c r="D153" t="n">
        <v>4</v>
      </c>
      <c r="F153" t="n">
        <v>3</v>
      </c>
      <c r="H153" t="n">
        <v>1</v>
      </c>
      <c r="J153" t="inlineStr">
        <is>
          <t>Sony</t>
        </is>
      </c>
      <c r="K153" t="inlineStr">
        <is>
          <t>line</t>
        </is>
      </c>
      <c r="M153" t="n">
        <v>8</v>
      </c>
      <c r="O153" t="n">
        <v>4</v>
      </c>
      <c r="Q153" t="n">
        <v>2</v>
      </c>
      <c r="R153" t="n">
        <v>2</v>
      </c>
      <c r="S153" t="n">
        <v>2</v>
      </c>
      <c r="T153" t="n">
        <v>1</v>
      </c>
      <c r="U153" t="n">
        <v>4</v>
      </c>
      <c r="W153" t="n">
        <v>2</v>
      </c>
      <c r="X153" t="n">
        <v>1</v>
      </c>
      <c r="AA153" t="n">
        <v>10</v>
      </c>
      <c r="AB153" t="n">
        <v>1</v>
      </c>
      <c r="AC153" t="n">
        <v>5</v>
      </c>
      <c r="AD153" t="n">
        <v>2</v>
      </c>
      <c r="AE153" t="n">
        <v>5</v>
      </c>
      <c r="AF153" t="n">
        <v>4</v>
      </c>
      <c r="AG153" t="n">
        <v>4</v>
      </c>
      <c r="AH153" t="n">
        <v>1</v>
      </c>
      <c r="AI153" t="n">
        <v>0</v>
      </c>
      <c r="AJ153" t="n">
        <v>5</v>
      </c>
      <c r="AK153" t="n">
        <v>1</v>
      </c>
      <c r="AL153" t="n">
        <v>4</v>
      </c>
      <c r="AM153" t="n">
        <v>1</v>
      </c>
      <c r="AN153" t="n">
        <v>4</v>
      </c>
      <c r="AO153" t="n">
        <v>4</v>
      </c>
      <c r="AP153" t="n">
        <v>4</v>
      </c>
      <c r="AQ153" t="n">
        <v>4</v>
      </c>
      <c r="AR153" t="n">
        <v>2</v>
      </c>
      <c r="AS153" t="n">
        <v>4</v>
      </c>
      <c r="AT153" t="n">
        <v>4</v>
      </c>
      <c r="AU153" t="n">
        <v>4</v>
      </c>
      <c r="AV153" t="n">
        <v>5</v>
      </c>
      <c r="AW153" t="n">
        <v>4</v>
      </c>
      <c r="AX153" t="n">
        <v>1</v>
      </c>
      <c r="AY153" t="n">
        <v>4</v>
      </c>
      <c r="AZ153" t="n">
        <v>4</v>
      </c>
      <c r="BA153" t="n">
        <v>5</v>
      </c>
      <c r="BB153" t="n">
        <v>4</v>
      </c>
      <c r="BC153" t="n">
        <v>5</v>
      </c>
      <c r="BD153" t="n">
        <v>4</v>
      </c>
      <c r="BE153" t="n">
        <v>1</v>
      </c>
      <c r="BF153" t="n">
        <v>1</v>
      </c>
      <c r="BG153" t="n">
        <v>2</v>
      </c>
      <c r="BH153" t="n">
        <v>2</v>
      </c>
      <c r="BI153" t="n">
        <v>3</v>
      </c>
      <c r="BJ153" t="n">
        <v>4</v>
      </c>
      <c r="BK153" t="n">
        <v>5</v>
      </c>
      <c r="BL153" t="n">
        <v>1</v>
      </c>
      <c r="BM153" t="n">
        <v>2</v>
      </c>
      <c r="BN153" t="n">
        <v>3</v>
      </c>
      <c r="BO153" t="n">
        <v>4</v>
      </c>
      <c r="BP153" t="n">
        <v>3</v>
      </c>
      <c r="BQ153" t="n">
        <v>1</v>
      </c>
      <c r="BR153" t="n">
        <v>4</v>
      </c>
      <c r="BS153" t="n">
        <v>1</v>
      </c>
      <c r="BT153" t="n">
        <v>4</v>
      </c>
      <c r="BU153" t="n">
        <v>4</v>
      </c>
      <c r="BV153" t="n">
        <v>4</v>
      </c>
      <c r="BW153" t="n">
        <v>4</v>
      </c>
      <c r="BX153" t="n">
        <v>4</v>
      </c>
      <c r="BY153" t="n">
        <v>4</v>
      </c>
      <c r="BZ153" t="n">
        <v>1</v>
      </c>
      <c r="CA153" t="n">
        <v>4</v>
      </c>
      <c r="CB153" t="n">
        <v>3</v>
      </c>
      <c r="CC153" t="n">
        <v>5</v>
      </c>
      <c r="CD153" t="n">
        <v>0</v>
      </c>
      <c r="CE153" t="n">
        <v>5</v>
      </c>
      <c r="CF153" t="n">
        <v>4</v>
      </c>
      <c r="CG153" t="n">
        <v>1</v>
      </c>
      <c r="CH153" t="n">
        <v>0</v>
      </c>
      <c r="CI153" t="n">
        <v>1</v>
      </c>
      <c r="CJ153" t="n">
        <v>1</v>
      </c>
      <c r="CK153" t="n">
        <v>4</v>
      </c>
      <c r="CL153" t="n">
        <v>4</v>
      </c>
      <c r="CM153" t="n">
        <v>4</v>
      </c>
      <c r="CN153" t="n">
        <v>5</v>
      </c>
      <c r="CO153" t="n">
        <v>5</v>
      </c>
      <c r="CP153" t="n">
        <v>4</v>
      </c>
      <c r="CQ153" t="n">
        <v>2</v>
      </c>
      <c r="CR153" t="n">
        <v>3</v>
      </c>
      <c r="CS153" t="n">
        <v>1</v>
      </c>
      <c r="CT153" t="n">
        <v>3</v>
      </c>
      <c r="CU153" t="n">
        <v>3</v>
      </c>
      <c r="CV153" t="n">
        <v>3</v>
      </c>
      <c r="CW153" t="n">
        <v>5</v>
      </c>
      <c r="CX153" t="n">
        <v>4</v>
      </c>
      <c r="CY153" t="n">
        <v>5</v>
      </c>
      <c r="CZ153" t="n">
        <v>4</v>
      </c>
      <c r="DA153" t="n">
        <v>4</v>
      </c>
      <c r="DB153" t="n">
        <v>5</v>
      </c>
      <c r="DC153" t="n">
        <v>2</v>
      </c>
      <c r="DD153" t="n">
        <v>4</v>
      </c>
      <c r="DE153" t="n">
        <v>1</v>
      </c>
      <c r="DF153" t="n">
        <v>1</v>
      </c>
      <c r="DG153" t="n">
        <v>0</v>
      </c>
      <c r="DH153" t="n">
        <v>1</v>
      </c>
      <c r="DI153" t="n">
        <v>1</v>
      </c>
      <c r="DJ153" t="n">
        <v>4</v>
      </c>
      <c r="DK153" t="n">
        <v>1</v>
      </c>
      <c r="DL153" t="n">
        <v>5</v>
      </c>
      <c r="DM153" t="n">
        <v>2</v>
      </c>
      <c r="DN153" t="n">
        <v>2</v>
      </c>
      <c r="DO153" t="n">
        <v>5</v>
      </c>
      <c r="DP153" t="n">
        <v>1</v>
      </c>
      <c r="DQ153" t="n">
        <v>4</v>
      </c>
      <c r="DR153" t="n">
        <v>4</v>
      </c>
      <c r="DS153" t="n">
        <v>0</v>
      </c>
      <c r="DU153" t="n">
        <v>1</v>
      </c>
      <c r="DV153" t="n">
        <v>2</v>
      </c>
      <c r="DW153" t="n">
        <v>5</v>
      </c>
      <c r="DX153" t="n">
        <v>4</v>
      </c>
      <c r="DY153" t="n">
        <v>4</v>
      </c>
      <c r="DZ153" t="n">
        <v>5</v>
      </c>
      <c r="EB153" t="n">
        <v>1</v>
      </c>
      <c r="EC153" t="inlineStr">
        <is>
          <t>Conservative org.</t>
        </is>
      </c>
      <c r="ED153" t="inlineStr">
        <is>
          <t>Discussing ideas with others</t>
        </is>
      </c>
      <c r="EE153" t="inlineStr">
        <is>
          <t>Following rigid processes</t>
        </is>
      </c>
      <c r="EF153" t="n">
        <v>2</v>
      </c>
      <c r="EG153" t="n">
        <v>2</v>
      </c>
      <c r="EH153" t="n">
        <v>2</v>
      </c>
      <c r="EJ153" t="n">
        <v>1</v>
      </c>
      <c r="EL153" t="inlineStr">
        <is>
          <t>4.00</t>
        </is>
      </c>
      <c r="EM153" t="n">
        <v>39</v>
      </c>
    </row>
    <row r="154">
      <c r="A154" t="inlineStr">
        <is>
          <t>man</t>
        </is>
      </c>
      <c r="B154" t="n">
        <v>3</v>
      </c>
      <c r="C154" t="n">
        <v>2</v>
      </c>
      <c r="D154" t="n">
        <v>2</v>
      </c>
      <c r="F154" t="n">
        <v>3</v>
      </c>
      <c r="H154" t="n">
        <v>1</v>
      </c>
      <c r="J154" t="inlineStr">
        <is>
          <t>Sony Mobile</t>
        </is>
      </c>
      <c r="K154" t="inlineStr">
        <is>
          <t>line</t>
        </is>
      </c>
      <c r="M154" t="n">
        <v>3</v>
      </c>
      <c r="O154" t="n">
        <v>1</v>
      </c>
      <c r="Q154" t="n">
        <v>1</v>
      </c>
      <c r="R154" t="n">
        <v>2</v>
      </c>
      <c r="S154" t="n">
        <v>3</v>
      </c>
      <c r="T154" t="n">
        <v>5</v>
      </c>
      <c r="U154" t="n">
        <v>4</v>
      </c>
      <c r="W154" t="n">
        <v>2</v>
      </c>
      <c r="X154" t="n">
        <v>2</v>
      </c>
      <c r="AA154" t="n">
        <v>27</v>
      </c>
      <c r="AB154" t="n">
        <v>3</v>
      </c>
      <c r="AC154" t="n">
        <v>4</v>
      </c>
      <c r="AD154" t="n">
        <v>3</v>
      </c>
      <c r="AE154" t="n">
        <v>4</v>
      </c>
      <c r="AF154" t="n">
        <v>4</v>
      </c>
      <c r="AG154" t="n">
        <v>2</v>
      </c>
      <c r="AH154" t="n">
        <v>1</v>
      </c>
      <c r="AI154" t="n">
        <v>1</v>
      </c>
      <c r="AJ154" t="n">
        <v>4</v>
      </c>
      <c r="AK154" t="n">
        <v>2</v>
      </c>
      <c r="AL154" t="n">
        <v>3</v>
      </c>
      <c r="AM154" t="n">
        <v>1</v>
      </c>
      <c r="AN154" t="n">
        <v>4</v>
      </c>
      <c r="AO154" t="n">
        <v>4</v>
      </c>
      <c r="AP154" t="n">
        <v>3</v>
      </c>
      <c r="AQ154" t="n">
        <v>3</v>
      </c>
      <c r="AR154" t="n">
        <v>4</v>
      </c>
      <c r="AS154" t="n">
        <v>2</v>
      </c>
      <c r="AT154" t="n">
        <v>2</v>
      </c>
      <c r="AU154" t="n">
        <v>4</v>
      </c>
      <c r="AV154" t="n">
        <v>3</v>
      </c>
      <c r="AW154" t="n">
        <v>3</v>
      </c>
      <c r="AX154" t="n">
        <v>3</v>
      </c>
      <c r="AY154" t="n">
        <v>4</v>
      </c>
      <c r="AZ154" t="n">
        <v>3</v>
      </c>
      <c r="BA154" t="n">
        <v>3</v>
      </c>
      <c r="BB154" t="n">
        <v>3</v>
      </c>
      <c r="BC154" t="n">
        <v>4</v>
      </c>
      <c r="BD154" t="n">
        <v>4</v>
      </c>
      <c r="BE154" t="n">
        <v>3</v>
      </c>
      <c r="BF154" t="n">
        <v>2</v>
      </c>
      <c r="BG154" t="n">
        <v>1</v>
      </c>
      <c r="BH154" t="n">
        <v>1</v>
      </c>
      <c r="BI154" t="n">
        <v>3</v>
      </c>
      <c r="BJ154" t="n">
        <v>3</v>
      </c>
      <c r="BK154" t="n">
        <v>4</v>
      </c>
      <c r="BL154" t="n">
        <v>2</v>
      </c>
      <c r="BM154" t="n">
        <v>3</v>
      </c>
      <c r="BN154" t="n">
        <v>3</v>
      </c>
      <c r="BO154" t="n">
        <v>2</v>
      </c>
      <c r="BP154" t="n">
        <v>4</v>
      </c>
      <c r="BQ154" t="n">
        <v>3</v>
      </c>
      <c r="BR154" t="n">
        <v>4</v>
      </c>
      <c r="BS154" t="n">
        <v>2</v>
      </c>
      <c r="BT154" t="n">
        <v>4</v>
      </c>
      <c r="BU154" t="n">
        <v>3</v>
      </c>
      <c r="BV154" t="n">
        <v>3</v>
      </c>
      <c r="BW154" t="n">
        <v>2</v>
      </c>
      <c r="BX154" t="n">
        <v>3</v>
      </c>
      <c r="BY154" t="n">
        <v>2</v>
      </c>
      <c r="BZ154" t="n">
        <v>3</v>
      </c>
      <c r="CA154" t="n">
        <v>3</v>
      </c>
      <c r="CB154" t="n">
        <v>2</v>
      </c>
      <c r="CC154" t="n">
        <v>3</v>
      </c>
      <c r="CD154" t="n">
        <v>1</v>
      </c>
      <c r="CE154" t="n">
        <v>4</v>
      </c>
      <c r="CF154" t="n">
        <v>4</v>
      </c>
      <c r="CG154" t="n">
        <v>1</v>
      </c>
      <c r="CH154" t="n">
        <v>1</v>
      </c>
      <c r="CI154" t="n">
        <v>1</v>
      </c>
      <c r="CJ154" t="n">
        <v>3</v>
      </c>
      <c r="CK154" t="n">
        <v>3</v>
      </c>
      <c r="CL154" t="n">
        <v>3</v>
      </c>
      <c r="CM154" t="n">
        <v>3</v>
      </c>
      <c r="CN154" t="n">
        <v>5</v>
      </c>
      <c r="CO154" t="n">
        <v>4</v>
      </c>
      <c r="CP154" t="n">
        <v>3</v>
      </c>
      <c r="CQ154" t="n">
        <v>1</v>
      </c>
      <c r="CR154" t="n">
        <v>1</v>
      </c>
      <c r="CS154" t="n">
        <v>2</v>
      </c>
      <c r="CT154" t="n">
        <v>3</v>
      </c>
      <c r="CU154" t="n">
        <v>2</v>
      </c>
      <c r="CV154" t="n">
        <v>4</v>
      </c>
      <c r="CW154" t="n">
        <v>4</v>
      </c>
      <c r="CX154" t="n">
        <v>1</v>
      </c>
      <c r="CY154" t="n">
        <v>4</v>
      </c>
      <c r="CZ154" t="n">
        <v>2</v>
      </c>
      <c r="DA154" t="n">
        <v>2</v>
      </c>
      <c r="DB154" t="n">
        <v>4</v>
      </c>
      <c r="DC154" t="n">
        <v>2</v>
      </c>
      <c r="DD154" t="n">
        <v>3</v>
      </c>
      <c r="DE154" t="n">
        <v>0</v>
      </c>
      <c r="DF154" t="n">
        <v>1</v>
      </c>
      <c r="DG154" t="n">
        <v>1</v>
      </c>
      <c r="DH154" t="n">
        <v>2</v>
      </c>
      <c r="DI154" t="n">
        <v>1</v>
      </c>
      <c r="DJ154" t="n">
        <v>3</v>
      </c>
      <c r="DK154" t="n">
        <v>2</v>
      </c>
      <c r="DL154" t="n">
        <v>4</v>
      </c>
      <c r="DM154" t="n">
        <v>4</v>
      </c>
      <c r="DN154" t="n">
        <v>3</v>
      </c>
      <c r="DO154" t="n">
        <v>3</v>
      </c>
      <c r="DP154" t="n">
        <v>3</v>
      </c>
      <c r="DQ154" t="n">
        <v>2</v>
      </c>
      <c r="DR154" t="n">
        <v>2</v>
      </c>
      <c r="DS154" t="n">
        <v>0</v>
      </c>
      <c r="DU154" t="n">
        <v>1</v>
      </c>
      <c r="DV154" t="n">
        <v>1</v>
      </c>
      <c r="DW154" t="n">
        <v>3</v>
      </c>
      <c r="DY154" t="n">
        <v>1</v>
      </c>
      <c r="DZ154" t="n">
        <v>5</v>
      </c>
      <c r="EB154" t="n">
        <v>1</v>
      </c>
      <c r="EC154" t="inlineStr">
        <is>
          <t>changes, if they succeed in being implemented at all, take very long</t>
        </is>
      </c>
      <c r="ED154" t="inlineStr">
        <is>
          <t>crisis situations</t>
        </is>
      </c>
      <c r="EE154" t="inlineStr">
        <is>
          <t>when everything is running as it should</t>
        </is>
      </c>
      <c r="EF154" t="n">
        <v>2</v>
      </c>
      <c r="EG154" t="n">
        <v>2</v>
      </c>
      <c r="EH154" t="n">
        <v>3</v>
      </c>
      <c r="EJ154" t="n">
        <v>1</v>
      </c>
      <c r="EL154" t="inlineStr">
        <is>
          <t>2.00</t>
        </is>
      </c>
      <c r="EM154" t="n">
        <v>40</v>
      </c>
    </row>
    <row r="155">
      <c r="A155" t="inlineStr">
        <is>
          <t>man</t>
        </is>
      </c>
      <c r="B155" t="n">
        <v>2</v>
      </c>
      <c r="C155" t="n">
        <v>4</v>
      </c>
      <c r="D155" t="n">
        <v>3</v>
      </c>
      <c r="F155" t="n">
        <v>3</v>
      </c>
      <c r="H155" t="n">
        <v>1</v>
      </c>
      <c r="J155" t="inlineStr">
        <is>
          <t>Sony Mobile</t>
        </is>
      </c>
      <c r="K155" t="inlineStr">
        <is>
          <t>hierarchical</t>
        </is>
      </c>
      <c r="M155" t="inlineStr">
        <is>
          <t>Other</t>
        </is>
      </c>
      <c r="N155" t="inlineStr">
        <is>
          <t>Consumer electronics</t>
        </is>
      </c>
      <c r="O155" t="n">
        <v>1</v>
      </c>
      <c r="Q155" t="n">
        <v>2</v>
      </c>
      <c r="R155" t="n">
        <v>2</v>
      </c>
      <c r="S155" t="n">
        <v>3</v>
      </c>
      <c r="T155" t="n">
        <v>2</v>
      </c>
      <c r="U155" t="n">
        <v>4</v>
      </c>
      <c r="W155" t="n">
        <v>1</v>
      </c>
      <c r="X155" t="n">
        <v>1</v>
      </c>
      <c r="AA155" t="n">
        <v>2</v>
      </c>
      <c r="AB155" t="n">
        <v>1</v>
      </c>
      <c r="AC155" t="n">
        <v>4</v>
      </c>
      <c r="AD155" t="n">
        <v>3</v>
      </c>
      <c r="AE155" t="n">
        <v>4</v>
      </c>
      <c r="AF155" t="n">
        <v>4</v>
      </c>
      <c r="AG155" t="n">
        <v>2</v>
      </c>
      <c r="AH155" t="n">
        <v>1</v>
      </c>
      <c r="AI155" t="n">
        <v>3</v>
      </c>
      <c r="AJ155" t="n">
        <v>4</v>
      </c>
      <c r="AK155" t="n">
        <v>3</v>
      </c>
      <c r="AL155" t="n">
        <v>4</v>
      </c>
      <c r="AM155" t="n">
        <v>1</v>
      </c>
      <c r="AN155" t="n">
        <v>2</v>
      </c>
      <c r="AO155" t="n">
        <v>3</v>
      </c>
      <c r="AP155" t="n">
        <v>4</v>
      </c>
      <c r="AQ155" t="n">
        <v>2</v>
      </c>
      <c r="AR155" t="n">
        <v>2</v>
      </c>
      <c r="AS155" t="n">
        <v>1</v>
      </c>
      <c r="AT155" t="n">
        <v>5</v>
      </c>
      <c r="AU155" t="n">
        <v>4</v>
      </c>
      <c r="AV155" t="n">
        <v>4</v>
      </c>
      <c r="AW155" t="n">
        <v>3</v>
      </c>
      <c r="AX155" t="n">
        <v>3</v>
      </c>
      <c r="AY155" t="n">
        <v>3</v>
      </c>
      <c r="AZ155" t="n">
        <v>3</v>
      </c>
      <c r="BA155" t="n">
        <v>4</v>
      </c>
      <c r="BB155" t="n">
        <v>4</v>
      </c>
      <c r="BC155" t="n">
        <v>4</v>
      </c>
      <c r="BD155" t="n">
        <v>4</v>
      </c>
      <c r="BE155" t="n">
        <v>2</v>
      </c>
      <c r="BF155" t="n">
        <v>2</v>
      </c>
      <c r="BG155" t="n">
        <v>2</v>
      </c>
      <c r="BH155" t="n">
        <v>2</v>
      </c>
      <c r="BI155" t="n">
        <v>4</v>
      </c>
      <c r="BJ155" t="n">
        <v>4</v>
      </c>
      <c r="BK155" t="n">
        <v>4</v>
      </c>
      <c r="BL155" t="n">
        <v>4</v>
      </c>
      <c r="BM155" t="n">
        <v>4</v>
      </c>
      <c r="BN155" t="n">
        <v>4</v>
      </c>
      <c r="BO155" t="n">
        <v>3</v>
      </c>
      <c r="BP155" t="n">
        <v>4</v>
      </c>
      <c r="BQ155" t="n">
        <v>3</v>
      </c>
      <c r="BR155" t="n">
        <v>4</v>
      </c>
      <c r="BS155" t="n">
        <v>1</v>
      </c>
      <c r="BT155" t="n">
        <v>2</v>
      </c>
      <c r="BU155" t="n">
        <v>5</v>
      </c>
      <c r="BV155" t="n">
        <v>3</v>
      </c>
      <c r="BW155" t="n">
        <v>3</v>
      </c>
      <c r="BX155" t="n">
        <v>4</v>
      </c>
      <c r="BY155" t="n">
        <v>4</v>
      </c>
      <c r="BZ155" t="n">
        <v>2</v>
      </c>
      <c r="CA155" t="n">
        <v>4</v>
      </c>
      <c r="CB155" t="n">
        <v>1</v>
      </c>
      <c r="CC155" t="n">
        <v>4</v>
      </c>
      <c r="CD155" t="n">
        <v>1</v>
      </c>
      <c r="CE155" t="n">
        <v>3</v>
      </c>
      <c r="CF155" t="n">
        <v>5</v>
      </c>
      <c r="CG155" t="n">
        <v>2</v>
      </c>
      <c r="CH155" t="n">
        <v>0</v>
      </c>
      <c r="CI155" t="n">
        <v>2</v>
      </c>
      <c r="CJ155" t="n">
        <v>1</v>
      </c>
      <c r="CK155" t="n">
        <v>3</v>
      </c>
      <c r="CL155" t="n">
        <v>4</v>
      </c>
      <c r="CM155" t="n">
        <v>3</v>
      </c>
      <c r="CN155" t="n">
        <v>4</v>
      </c>
      <c r="CO155" t="n">
        <v>2</v>
      </c>
      <c r="CP155" t="n">
        <v>3</v>
      </c>
      <c r="CQ155" t="n">
        <v>3</v>
      </c>
      <c r="CR155" t="n">
        <v>3</v>
      </c>
      <c r="CS155" t="n">
        <v>1</v>
      </c>
      <c r="CT155" t="n">
        <v>3</v>
      </c>
      <c r="CU155" t="n">
        <v>3</v>
      </c>
      <c r="CV155" t="n">
        <v>5</v>
      </c>
      <c r="CW155" t="n">
        <v>4</v>
      </c>
      <c r="CX155" t="n">
        <v>2</v>
      </c>
      <c r="CY155" t="n">
        <v>4</v>
      </c>
      <c r="CZ155" t="n">
        <v>2</v>
      </c>
      <c r="DA155" t="n">
        <v>2</v>
      </c>
      <c r="DB155" t="n">
        <v>4</v>
      </c>
      <c r="DC155" t="n">
        <v>1</v>
      </c>
      <c r="DD155" t="n">
        <v>3</v>
      </c>
      <c r="DE155" t="n">
        <v>1</v>
      </c>
      <c r="DF155" t="n">
        <v>0</v>
      </c>
      <c r="DG155" t="n">
        <v>0</v>
      </c>
      <c r="DH155" t="n">
        <v>4</v>
      </c>
      <c r="DI155" t="n">
        <v>1</v>
      </c>
      <c r="DJ155" t="n">
        <v>4</v>
      </c>
      <c r="DK155" t="n">
        <v>2</v>
      </c>
      <c r="DL155" t="n">
        <v>3</v>
      </c>
      <c r="DM155" t="n">
        <v>4</v>
      </c>
      <c r="DN155" t="n">
        <v>1</v>
      </c>
      <c r="DO155" t="n">
        <v>4</v>
      </c>
      <c r="DP155" t="n">
        <v>3</v>
      </c>
      <c r="DQ155" t="n">
        <v>3</v>
      </c>
      <c r="DR155" t="n">
        <v>3</v>
      </c>
      <c r="DS155" t="n">
        <v>0</v>
      </c>
      <c r="DU155" t="n">
        <v>3</v>
      </c>
      <c r="DV155" t="n">
        <v>2</v>
      </c>
      <c r="DW155" t="n">
        <v>4</v>
      </c>
      <c r="DX155" t="n">
        <v>4</v>
      </c>
      <c r="DY155" t="n">
        <v>4</v>
      </c>
      <c r="DZ155" t="n">
        <v>5</v>
      </c>
      <c r="EB155" t="n">
        <v>1</v>
      </c>
      <c r="EC155" t="inlineStr">
        <is>
          <t>Decisions are often made at too high a level.</t>
        </is>
      </c>
      <c r="ED155" t="inlineStr">
        <is>
          <t>When things are "on fire".</t>
        </is>
      </c>
      <c r="EE155" t="inlineStr">
        <is>
          <t>When there is too little to do.</t>
        </is>
      </c>
      <c r="EF155" t="n">
        <v>2</v>
      </c>
      <c r="EG155" t="n">
        <v>2</v>
      </c>
      <c r="EH155" t="n">
        <v>4</v>
      </c>
      <c r="EJ155" t="n">
        <v>3</v>
      </c>
      <c r="EL155" t="inlineStr">
        <is>
          <t>4.00</t>
        </is>
      </c>
      <c r="EM155" t="n">
        <v>41</v>
      </c>
    </row>
    <row r="156">
      <c r="A156" t="inlineStr">
        <is>
          <t>man</t>
        </is>
      </c>
      <c r="B156" t="n">
        <v>3</v>
      </c>
      <c r="C156" t="n">
        <v>4</v>
      </c>
      <c r="D156" t="n">
        <v>3</v>
      </c>
      <c r="F156" t="n">
        <v>3</v>
      </c>
      <c r="H156" t="n">
        <v>1</v>
      </c>
      <c r="J156" t="inlineStr">
        <is>
          <t>Sony mobile</t>
        </is>
      </c>
      <c r="K156" t="inlineStr">
        <is>
          <t>line</t>
        </is>
      </c>
      <c r="M156" t="n">
        <v>3</v>
      </c>
      <c r="O156" t="n">
        <v>1</v>
      </c>
      <c r="Q156" t="n">
        <v>1</v>
      </c>
      <c r="R156" t="n">
        <v>2</v>
      </c>
      <c r="S156" t="n">
        <v>3</v>
      </c>
      <c r="T156" t="n">
        <v>2</v>
      </c>
      <c r="U156" t="n">
        <v>4</v>
      </c>
      <c r="W156" t="n">
        <v>1</v>
      </c>
      <c r="X156" t="n">
        <v>2</v>
      </c>
      <c r="AA156" t="n">
        <v>30</v>
      </c>
      <c r="AB156" t="n">
        <v>2</v>
      </c>
      <c r="AC156" t="n">
        <v>5</v>
      </c>
      <c r="AD156" t="n">
        <v>3</v>
      </c>
      <c r="AE156" t="n">
        <v>5</v>
      </c>
      <c r="AF156" t="n">
        <v>5</v>
      </c>
      <c r="AG156" t="n">
        <v>4</v>
      </c>
      <c r="AH156" t="n">
        <v>1</v>
      </c>
      <c r="AI156" t="n">
        <v>2</v>
      </c>
      <c r="AJ156" t="n">
        <v>3</v>
      </c>
      <c r="AK156" t="n">
        <v>2</v>
      </c>
      <c r="AL156" t="n">
        <v>4</v>
      </c>
      <c r="AM156" t="n">
        <v>1</v>
      </c>
      <c r="AN156" t="n">
        <v>4</v>
      </c>
      <c r="AO156" t="n">
        <v>5</v>
      </c>
      <c r="AP156" t="n">
        <v>4</v>
      </c>
      <c r="AQ156" t="n">
        <v>3</v>
      </c>
      <c r="AR156" t="n">
        <v>3</v>
      </c>
      <c r="AS156" t="n">
        <v>4</v>
      </c>
      <c r="AT156" t="n">
        <v>5</v>
      </c>
      <c r="AU156" t="n">
        <v>5</v>
      </c>
      <c r="AV156" t="n">
        <v>4</v>
      </c>
      <c r="AW156" t="n">
        <v>4</v>
      </c>
      <c r="AX156" t="n">
        <v>2</v>
      </c>
      <c r="AY156" t="n">
        <v>4</v>
      </c>
      <c r="AZ156" t="n">
        <v>4</v>
      </c>
      <c r="BA156" t="n">
        <v>4</v>
      </c>
      <c r="BB156" t="n">
        <v>5</v>
      </c>
      <c r="BC156" t="n">
        <v>5</v>
      </c>
      <c r="BD156" t="n">
        <v>5</v>
      </c>
      <c r="BE156" t="n">
        <v>2</v>
      </c>
      <c r="BF156" t="n">
        <v>2</v>
      </c>
      <c r="BG156" t="n">
        <v>3</v>
      </c>
      <c r="BH156" t="n">
        <v>1</v>
      </c>
      <c r="BI156" t="n">
        <v>4</v>
      </c>
      <c r="BJ156" t="n">
        <v>3</v>
      </c>
      <c r="BK156" t="n">
        <v>4</v>
      </c>
      <c r="BL156" t="n">
        <v>2</v>
      </c>
      <c r="BM156" t="n">
        <v>4</v>
      </c>
      <c r="BN156" t="n">
        <v>5</v>
      </c>
      <c r="BO156" t="n">
        <v>3</v>
      </c>
      <c r="BP156" t="n">
        <v>2</v>
      </c>
      <c r="BQ156" t="n">
        <v>2</v>
      </c>
      <c r="BR156" t="n">
        <v>5</v>
      </c>
      <c r="BS156" t="n">
        <v>0</v>
      </c>
      <c r="BT156" t="n">
        <v>5</v>
      </c>
      <c r="BU156" t="n">
        <v>4</v>
      </c>
      <c r="BV156" t="n">
        <v>4</v>
      </c>
      <c r="BW156" t="n">
        <v>3</v>
      </c>
      <c r="BX156" t="n">
        <v>4</v>
      </c>
      <c r="BY156" t="n">
        <v>4</v>
      </c>
      <c r="BZ156" t="n">
        <v>2</v>
      </c>
      <c r="CA156" t="n">
        <v>4</v>
      </c>
      <c r="CB156" t="n">
        <v>3</v>
      </c>
      <c r="CC156" t="n">
        <v>4</v>
      </c>
      <c r="CD156" t="n">
        <v>0</v>
      </c>
      <c r="CE156" t="n">
        <v>4</v>
      </c>
      <c r="CF156" t="n">
        <v>5</v>
      </c>
      <c r="CG156" t="n">
        <v>1</v>
      </c>
      <c r="CH156" t="n">
        <v>1</v>
      </c>
      <c r="CI156" t="n">
        <v>0</v>
      </c>
      <c r="CJ156" t="n">
        <v>2</v>
      </c>
      <c r="CK156" t="n">
        <v>3</v>
      </c>
      <c r="CL156" t="n">
        <v>5</v>
      </c>
      <c r="CM156" t="n">
        <v>4</v>
      </c>
      <c r="CN156" t="n">
        <v>5</v>
      </c>
      <c r="CO156" t="n">
        <v>4</v>
      </c>
      <c r="CP156" t="n">
        <v>3</v>
      </c>
      <c r="CQ156" t="n">
        <v>4</v>
      </c>
      <c r="CR156" t="n">
        <v>4</v>
      </c>
      <c r="CS156" t="n">
        <v>1</v>
      </c>
      <c r="CT156" t="n">
        <v>5</v>
      </c>
      <c r="CU156" t="n">
        <v>4</v>
      </c>
      <c r="CV156" t="n">
        <v>5</v>
      </c>
      <c r="CW156" t="n">
        <v>5</v>
      </c>
      <c r="CX156" t="n">
        <v>2</v>
      </c>
      <c r="CY156" t="n">
        <v>3</v>
      </c>
      <c r="CZ156" t="n">
        <v>4</v>
      </c>
      <c r="DA156" t="n">
        <v>2</v>
      </c>
      <c r="DB156" t="n">
        <v>5</v>
      </c>
      <c r="DC156" t="n">
        <v>2</v>
      </c>
      <c r="DD156" t="n">
        <v>3</v>
      </c>
      <c r="DE156" t="n">
        <v>1</v>
      </c>
      <c r="DF156" t="n">
        <v>2</v>
      </c>
      <c r="DG156" t="n">
        <v>0</v>
      </c>
      <c r="DH156" t="n">
        <v>1</v>
      </c>
      <c r="DI156" t="n">
        <v>0</v>
      </c>
      <c r="DJ156" t="n">
        <v>5</v>
      </c>
      <c r="DK156" t="n">
        <v>1</v>
      </c>
      <c r="DL156" t="n">
        <v>4</v>
      </c>
      <c r="DM156" t="n">
        <v>5</v>
      </c>
      <c r="DN156" t="n">
        <v>2</v>
      </c>
      <c r="DO156" t="n">
        <v>5</v>
      </c>
      <c r="DP156" t="n">
        <v>3</v>
      </c>
      <c r="DQ156" t="n">
        <v>4</v>
      </c>
      <c r="DR156" t="n">
        <v>5</v>
      </c>
      <c r="DS156" t="n">
        <v>1</v>
      </c>
      <c r="DT156" t="inlineStr">
        <is>
          <t>Process management, unit business plan (yearly development plan), steering groups, change request forums and surveys</t>
        </is>
      </c>
      <c r="DU156" t="n">
        <v>4</v>
      </c>
      <c r="DV156" t="n">
        <v>4</v>
      </c>
      <c r="DW156" t="n">
        <v>3</v>
      </c>
      <c r="DX156" t="n">
        <v>4</v>
      </c>
      <c r="DY156" t="n">
        <v>4</v>
      </c>
      <c r="DZ156" t="n">
        <v>5</v>
      </c>
      <c r="EB156" t="n">
        <v>2</v>
      </c>
      <c r="ED156" t="inlineStr">
        <is>
          <t>When we. Have problems</t>
        </is>
      </c>
      <c r="EE156" t="inlineStr">
        <is>
          <t>Monday morning...</t>
        </is>
      </c>
      <c r="EF156" t="n">
        <v>1</v>
      </c>
      <c r="EG156" t="n">
        <v>1</v>
      </c>
      <c r="EH156" t="n">
        <v>2</v>
      </c>
      <c r="EJ156" t="n">
        <v>6</v>
      </c>
      <c r="EL156" t="inlineStr">
        <is>
          <t>3.00</t>
        </is>
      </c>
      <c r="EM156" t="n">
        <v>42</v>
      </c>
    </row>
    <row r="157">
      <c r="A157" t="inlineStr">
        <is>
          <t>man</t>
        </is>
      </c>
      <c r="B157" t="n">
        <v>3</v>
      </c>
      <c r="C157" t="n">
        <v>4</v>
      </c>
      <c r="D157" t="n">
        <v>4</v>
      </c>
      <c r="E157" t="inlineStr">
        <is>
          <t>First-line manager</t>
        </is>
      </c>
      <c r="F157" t="n">
        <v>3</v>
      </c>
      <c r="H157" t="n">
        <v>1</v>
      </c>
      <c r="J157" t="inlineStr">
        <is>
          <t>Sony Mobile</t>
        </is>
      </c>
      <c r="K157" t="inlineStr">
        <is>
          <t>hierarchical</t>
        </is>
      </c>
      <c r="M157" t="inlineStr">
        <is>
          <t>Other</t>
        </is>
      </c>
      <c r="N157" t="inlineStr">
        <is>
          <t>Software development (consumer products)</t>
        </is>
      </c>
      <c r="O157" t="n">
        <v>7</v>
      </c>
      <c r="P157" t="inlineStr">
        <is>
          <t>Technology, operational issues and personnel issues</t>
        </is>
      </c>
      <c r="Q157" t="n">
        <v>2</v>
      </c>
      <c r="R157" t="n">
        <v>2</v>
      </c>
      <c r="S157" t="n">
        <v>5</v>
      </c>
      <c r="T157" t="n">
        <v>4</v>
      </c>
      <c r="U157" t="n">
        <v>4</v>
      </c>
      <c r="W157" t="n">
        <v>2</v>
      </c>
      <c r="X157" t="n">
        <v>1</v>
      </c>
      <c r="AA157" t="n">
        <v>13</v>
      </c>
      <c r="AB157" t="n">
        <v>4</v>
      </c>
      <c r="AC157" t="n">
        <v>5</v>
      </c>
      <c r="AD157" t="n">
        <v>3</v>
      </c>
      <c r="AE157" t="n">
        <v>5</v>
      </c>
      <c r="AF157" t="n">
        <v>3</v>
      </c>
      <c r="AG157" t="n">
        <v>4</v>
      </c>
      <c r="AH157" t="n">
        <v>2</v>
      </c>
      <c r="AI157" t="n">
        <v>2</v>
      </c>
      <c r="AJ157" t="n">
        <v>5</v>
      </c>
      <c r="AK157" t="n">
        <v>2</v>
      </c>
      <c r="AL157" t="n">
        <v>4</v>
      </c>
      <c r="AM157" t="n">
        <v>3</v>
      </c>
      <c r="AN157" t="n">
        <v>4</v>
      </c>
      <c r="AO157" t="n">
        <v>3</v>
      </c>
      <c r="AP157" t="n">
        <v>4</v>
      </c>
      <c r="AQ157" t="n">
        <v>3</v>
      </c>
      <c r="AR157" t="n">
        <v>3</v>
      </c>
      <c r="AS157" t="n">
        <v>1</v>
      </c>
      <c r="AT157" t="n">
        <v>5</v>
      </c>
      <c r="AU157" t="n">
        <v>4</v>
      </c>
      <c r="AV157" t="n">
        <v>4</v>
      </c>
      <c r="AW157" t="n">
        <v>1</v>
      </c>
      <c r="AX157" t="n">
        <v>4</v>
      </c>
      <c r="AY157" t="n">
        <v>4</v>
      </c>
      <c r="AZ157" t="n">
        <v>3</v>
      </c>
      <c r="BA157" t="n">
        <v>4</v>
      </c>
      <c r="BB157" t="n">
        <v>3</v>
      </c>
      <c r="BC157" t="n">
        <v>5</v>
      </c>
      <c r="BD157" t="n">
        <v>4</v>
      </c>
      <c r="BE157" t="n">
        <v>3</v>
      </c>
      <c r="BF157" t="n">
        <v>3</v>
      </c>
      <c r="BG157" t="n">
        <v>1</v>
      </c>
      <c r="BH157" t="n">
        <v>3</v>
      </c>
      <c r="BI157" t="n">
        <v>4</v>
      </c>
      <c r="BJ157" t="n">
        <v>4</v>
      </c>
      <c r="BK157" t="n">
        <v>5</v>
      </c>
      <c r="BL157" t="n">
        <v>3</v>
      </c>
      <c r="BM157" t="n">
        <v>4</v>
      </c>
      <c r="BN157" t="n">
        <v>4</v>
      </c>
      <c r="BO157" t="n">
        <v>2</v>
      </c>
      <c r="BP157" t="n">
        <v>2</v>
      </c>
      <c r="BQ157" t="n">
        <v>3</v>
      </c>
      <c r="BR157" t="n">
        <v>4</v>
      </c>
      <c r="BS157" t="n">
        <v>1</v>
      </c>
      <c r="BT157" t="n">
        <v>4</v>
      </c>
      <c r="BU157" t="n">
        <v>4</v>
      </c>
      <c r="BV157" t="n">
        <v>5</v>
      </c>
      <c r="BW157" t="n">
        <v>4</v>
      </c>
      <c r="BX157" t="n">
        <v>4</v>
      </c>
      <c r="BY157" t="n">
        <v>4</v>
      </c>
      <c r="BZ157" t="n">
        <v>3</v>
      </c>
      <c r="CA157" t="n">
        <v>3</v>
      </c>
      <c r="CB157" t="n">
        <v>2</v>
      </c>
      <c r="CC157" t="n">
        <v>5</v>
      </c>
      <c r="CD157" t="n">
        <v>0</v>
      </c>
      <c r="CE157" t="n">
        <v>4</v>
      </c>
      <c r="CF157" t="n">
        <v>4</v>
      </c>
      <c r="CG157" t="n">
        <v>2</v>
      </c>
      <c r="CH157" t="n">
        <v>2</v>
      </c>
      <c r="CI157" t="n">
        <v>1</v>
      </c>
      <c r="CJ157" t="n">
        <v>3</v>
      </c>
      <c r="CK157" t="n">
        <v>1</v>
      </c>
      <c r="CL157" t="n">
        <v>5</v>
      </c>
      <c r="CM157" t="n">
        <v>4</v>
      </c>
      <c r="CN157" t="n">
        <v>5</v>
      </c>
      <c r="CO157" t="n">
        <v>5</v>
      </c>
      <c r="EL157" t="inlineStr">
        <is>
          <t>1.00</t>
        </is>
      </c>
      <c r="EM157" t="n">
        <v>43</v>
      </c>
    </row>
    <row r="158">
      <c r="A158" t="inlineStr">
        <is>
          <t>man</t>
        </is>
      </c>
      <c r="B158" t="n">
        <v>3</v>
      </c>
      <c r="C158" t="n">
        <v>3</v>
      </c>
      <c r="D158" t="n">
        <v>4</v>
      </c>
      <c r="F158" t="n">
        <v>3</v>
      </c>
      <c r="H158" t="n">
        <v>1</v>
      </c>
      <c r="J158" t="inlineStr">
        <is>
          <t>Sony</t>
        </is>
      </c>
      <c r="K158" t="inlineStr">
        <is>
          <t>matrix</t>
        </is>
      </c>
      <c r="M158" t="inlineStr">
        <is>
          <t>Other</t>
        </is>
      </c>
      <c r="O158" t="n">
        <v>1</v>
      </c>
      <c r="Q158" t="n">
        <v>1</v>
      </c>
      <c r="R158" t="n">
        <v>2</v>
      </c>
      <c r="S158" t="n">
        <v>2</v>
      </c>
      <c r="T158" t="n">
        <v>2</v>
      </c>
      <c r="U158" t="n">
        <v>4</v>
      </c>
      <c r="W158" t="n">
        <v>1</v>
      </c>
      <c r="X158" t="n">
        <v>1</v>
      </c>
      <c r="AB158" t="n">
        <v>2</v>
      </c>
      <c r="AC158" t="n">
        <v>5</v>
      </c>
      <c r="AD158" t="n">
        <v>2</v>
      </c>
      <c r="AE158" t="n">
        <v>5</v>
      </c>
      <c r="AF158" t="n">
        <v>5</v>
      </c>
      <c r="AG158" t="n">
        <v>4</v>
      </c>
      <c r="AH158" t="n">
        <v>0</v>
      </c>
      <c r="AI158" t="n">
        <v>2</v>
      </c>
      <c r="AJ158" t="n">
        <v>4</v>
      </c>
      <c r="AK158" t="n">
        <v>2</v>
      </c>
      <c r="AL158" t="n">
        <v>4</v>
      </c>
      <c r="AM158" t="n">
        <v>1</v>
      </c>
      <c r="AN158" t="n">
        <v>4</v>
      </c>
      <c r="AO158" t="n">
        <v>4</v>
      </c>
      <c r="AP158" t="n">
        <v>4</v>
      </c>
      <c r="AQ158" t="n">
        <v>4</v>
      </c>
      <c r="AR158" t="n">
        <v>3</v>
      </c>
      <c r="AS158" t="n">
        <v>3</v>
      </c>
      <c r="AT158" t="n">
        <v>5</v>
      </c>
      <c r="AU158" t="n">
        <v>4</v>
      </c>
      <c r="AV158" t="n">
        <v>5</v>
      </c>
      <c r="AW158" t="n">
        <v>3</v>
      </c>
      <c r="AX158" t="n">
        <v>1</v>
      </c>
      <c r="AY158" t="n">
        <v>5</v>
      </c>
      <c r="AZ158" t="n">
        <v>4</v>
      </c>
      <c r="BA158" t="n">
        <v>4</v>
      </c>
      <c r="BB158" t="n">
        <v>4</v>
      </c>
      <c r="BC158" t="n">
        <v>4</v>
      </c>
      <c r="BD158" t="n">
        <v>4</v>
      </c>
      <c r="BE158" t="n">
        <v>2</v>
      </c>
      <c r="BF158" t="n">
        <v>2</v>
      </c>
      <c r="BG158" t="n">
        <v>4</v>
      </c>
      <c r="BH158" t="n">
        <v>2</v>
      </c>
      <c r="BI158" t="n">
        <v>4</v>
      </c>
      <c r="BJ158" t="n">
        <v>4</v>
      </c>
      <c r="BK158" t="n">
        <v>4</v>
      </c>
      <c r="BL158" t="n">
        <v>1</v>
      </c>
      <c r="BM158" t="n">
        <v>4</v>
      </c>
      <c r="BN158" t="n">
        <v>4</v>
      </c>
      <c r="BO158" t="n">
        <v>4</v>
      </c>
      <c r="BP158" t="n">
        <v>3</v>
      </c>
      <c r="BQ158" t="n">
        <v>2</v>
      </c>
      <c r="BR158" t="n">
        <v>4</v>
      </c>
      <c r="BS158" t="n">
        <v>1</v>
      </c>
      <c r="BT158" t="n">
        <v>4</v>
      </c>
      <c r="BU158" t="n">
        <v>4</v>
      </c>
      <c r="BV158" t="n">
        <v>4</v>
      </c>
      <c r="BW158" t="n">
        <v>4</v>
      </c>
      <c r="BX158" t="n">
        <v>4</v>
      </c>
      <c r="BY158" t="n">
        <v>4</v>
      </c>
      <c r="BZ158" t="n">
        <v>2</v>
      </c>
      <c r="CA158" t="n">
        <v>4</v>
      </c>
      <c r="CB158" t="n">
        <v>3</v>
      </c>
      <c r="CC158" t="n">
        <v>5</v>
      </c>
      <c r="CD158" t="n">
        <v>0</v>
      </c>
      <c r="CE158" t="n">
        <v>4</v>
      </c>
      <c r="CF158" t="n">
        <v>4</v>
      </c>
      <c r="CG158" t="n">
        <v>0</v>
      </c>
      <c r="CH158" t="n">
        <v>3</v>
      </c>
      <c r="CI158" t="n">
        <v>2</v>
      </c>
      <c r="CJ158" t="n">
        <v>3</v>
      </c>
      <c r="CK158" t="n">
        <v>2</v>
      </c>
      <c r="CL158" t="n">
        <v>5</v>
      </c>
      <c r="CM158" t="n">
        <v>4</v>
      </c>
      <c r="CN158" t="n">
        <v>4</v>
      </c>
      <c r="CO158" t="n">
        <v>2</v>
      </c>
      <c r="CP158" t="n">
        <v>3</v>
      </c>
      <c r="CQ158" t="n">
        <v>3</v>
      </c>
      <c r="CR158" t="n">
        <v>4</v>
      </c>
      <c r="CS158" t="n">
        <v>1</v>
      </c>
      <c r="CT158" t="n">
        <v>4</v>
      </c>
      <c r="CU158" t="n">
        <v>3</v>
      </c>
      <c r="CV158" t="n">
        <v>4</v>
      </c>
      <c r="CW158" t="n">
        <v>4</v>
      </c>
      <c r="CX158" t="n">
        <v>3</v>
      </c>
      <c r="CY158" t="n">
        <v>4</v>
      </c>
      <c r="CZ158" t="n">
        <v>4</v>
      </c>
      <c r="DA158" t="n">
        <v>3</v>
      </c>
      <c r="DB158" t="n">
        <v>4</v>
      </c>
      <c r="DC158" t="n">
        <v>2</v>
      </c>
      <c r="DD158" t="n">
        <v>2</v>
      </c>
      <c r="DE158" t="n">
        <v>2</v>
      </c>
      <c r="DF158" t="n">
        <v>1</v>
      </c>
      <c r="DG158" t="n">
        <v>1</v>
      </c>
      <c r="DH158" t="n">
        <v>1</v>
      </c>
      <c r="DI158" t="n">
        <v>1</v>
      </c>
      <c r="DJ158" t="n">
        <v>4</v>
      </c>
      <c r="DK158" t="n">
        <v>1</v>
      </c>
      <c r="DL158" t="n">
        <v>4</v>
      </c>
      <c r="DM158" t="n">
        <v>3</v>
      </c>
      <c r="DN158" t="n">
        <v>2</v>
      </c>
      <c r="DO158" t="n">
        <v>4</v>
      </c>
      <c r="DP158" t="n">
        <v>2</v>
      </c>
      <c r="DQ158" t="n">
        <v>4</v>
      </c>
      <c r="DR158" t="n">
        <v>4</v>
      </c>
      <c r="DS158" t="n">
        <v>1</v>
      </c>
      <c r="DU158" t="n">
        <v>2</v>
      </c>
      <c r="DV158" t="n">
        <v>2</v>
      </c>
      <c r="DW158" t="n">
        <v>3</v>
      </c>
      <c r="DX158" t="n">
        <v>4</v>
      </c>
      <c r="DY158" t="n">
        <v>4</v>
      </c>
      <c r="DZ158" t="n">
        <v>4</v>
      </c>
      <c r="EB158" t="n">
        <v>2</v>
      </c>
      <c r="EF158" t="n">
        <v>1</v>
      </c>
      <c r="EG158" t="n">
        <v>1</v>
      </c>
      <c r="EH158" t="n">
        <v>2</v>
      </c>
      <c r="EJ158" t="n">
        <v>7</v>
      </c>
      <c r="EL158" t="inlineStr">
        <is>
          <t>3.00</t>
        </is>
      </c>
      <c r="EM158" t="n">
        <v>44</v>
      </c>
    </row>
    <row r="159">
      <c r="A159" t="inlineStr">
        <is>
          <t>man</t>
        </is>
      </c>
      <c r="B159" t="n">
        <v>4</v>
      </c>
      <c r="C159" t="n">
        <v>2</v>
      </c>
      <c r="D159" t="n">
        <v>3</v>
      </c>
      <c r="F159" t="n">
        <v>3</v>
      </c>
      <c r="H159" t="n">
        <v>1</v>
      </c>
      <c r="J159" t="inlineStr">
        <is>
          <t>Sony Mobile</t>
        </is>
      </c>
      <c r="K159" t="inlineStr">
        <is>
          <t>matrix</t>
        </is>
      </c>
      <c r="M159" t="inlineStr">
        <is>
          <t>Other</t>
        </is>
      </c>
      <c r="N159" t="inlineStr">
        <is>
          <t>Mobile com</t>
        </is>
      </c>
      <c r="O159" t="n">
        <v>7</v>
      </c>
      <c r="P159" t="inlineStr">
        <is>
          <t>Field feedback, statistics</t>
        </is>
      </c>
      <c r="Q159" t="n">
        <v>1</v>
      </c>
      <c r="R159" t="n">
        <v>2</v>
      </c>
      <c r="S159" t="n">
        <v>5</v>
      </c>
      <c r="T159" t="n">
        <v>6</v>
      </c>
      <c r="U159" t="n">
        <v>4</v>
      </c>
      <c r="W159" t="n">
        <v>1</v>
      </c>
      <c r="X159" t="n">
        <v>1</v>
      </c>
      <c r="Y159" t="inlineStr">
        <is>
          <t>Taking parts of what is available to see needs a couple of years ahead in time and starting to find solutions to them now</t>
        </is>
      </c>
      <c r="AA159" t="inlineStr">
        <is>
          <t>10 main groups 23 variants, it could be any number whatsoever</t>
        </is>
      </c>
      <c r="AB159" t="n">
        <v>1</v>
      </c>
      <c r="AC159" t="n">
        <v>5</v>
      </c>
      <c r="AD159" t="n">
        <v>2</v>
      </c>
      <c r="AE159" t="n">
        <v>5</v>
      </c>
      <c r="AF159" t="n">
        <v>5</v>
      </c>
      <c r="AG159" t="n">
        <v>4</v>
      </c>
      <c r="AH159" t="n">
        <v>0</v>
      </c>
      <c r="AI159" t="n">
        <v>2</v>
      </c>
      <c r="AJ159" t="n">
        <v>5</v>
      </c>
      <c r="AK159" t="n">
        <v>2</v>
      </c>
      <c r="AL159" t="n">
        <v>5</v>
      </c>
      <c r="AM159" t="n">
        <v>1</v>
      </c>
      <c r="AN159" t="n">
        <v>4</v>
      </c>
      <c r="AO159" t="n">
        <v>4</v>
      </c>
      <c r="AP159" t="n">
        <v>4</v>
      </c>
      <c r="AQ159" t="n">
        <v>5</v>
      </c>
      <c r="AR159" t="n">
        <v>5</v>
      </c>
      <c r="AS159" t="n">
        <v>3</v>
      </c>
      <c r="AU159" t="n">
        <v>4</v>
      </c>
      <c r="AV159" t="n">
        <v>5</v>
      </c>
      <c r="AW159" t="n">
        <v>5</v>
      </c>
      <c r="AX159" t="n">
        <v>2</v>
      </c>
      <c r="AY159" t="n">
        <v>4</v>
      </c>
      <c r="AZ159" t="n">
        <v>5</v>
      </c>
      <c r="BA159" t="n">
        <v>5</v>
      </c>
      <c r="BB159" t="n">
        <v>5</v>
      </c>
      <c r="BC159" t="n">
        <v>5</v>
      </c>
      <c r="BD159" t="n">
        <v>5</v>
      </c>
      <c r="BE159" t="n">
        <v>3</v>
      </c>
      <c r="BF159" t="n">
        <v>1</v>
      </c>
      <c r="BG159" t="n">
        <v>3</v>
      </c>
      <c r="BH159" t="n">
        <v>4</v>
      </c>
      <c r="BI159" t="n">
        <v>4</v>
      </c>
      <c r="BJ159" t="n">
        <v>3</v>
      </c>
      <c r="BK159" t="n">
        <v>5</v>
      </c>
      <c r="BL159" t="n">
        <v>2</v>
      </c>
      <c r="BM159" t="n">
        <v>5</v>
      </c>
      <c r="BN159" t="n">
        <v>5</v>
      </c>
      <c r="BO159" t="n">
        <v>2</v>
      </c>
      <c r="BP159" t="n">
        <v>4</v>
      </c>
      <c r="BQ159" t="n">
        <v>1</v>
      </c>
      <c r="BR159" t="n">
        <v>5</v>
      </c>
      <c r="BS159" t="n">
        <v>4</v>
      </c>
      <c r="BT159" t="n">
        <v>5</v>
      </c>
      <c r="BU159" t="n">
        <v>4</v>
      </c>
      <c r="BV159" t="n">
        <v>5</v>
      </c>
      <c r="BW159" t="n">
        <v>3</v>
      </c>
      <c r="BX159" t="n">
        <v>5</v>
      </c>
      <c r="BY159" t="n">
        <v>5</v>
      </c>
      <c r="BZ159" t="n">
        <v>2</v>
      </c>
      <c r="CA159" t="n">
        <v>4</v>
      </c>
      <c r="CB159" t="n">
        <v>2</v>
      </c>
      <c r="CC159" t="n">
        <v>5</v>
      </c>
      <c r="CD159" t="n">
        <v>0</v>
      </c>
      <c r="CE159" t="n">
        <v>4</v>
      </c>
      <c r="CF159" t="n">
        <v>5</v>
      </c>
      <c r="CG159" t="n">
        <v>0</v>
      </c>
      <c r="CH159" t="n">
        <v>2</v>
      </c>
      <c r="CI159" t="n">
        <v>1</v>
      </c>
      <c r="CJ159" t="n">
        <v>2</v>
      </c>
      <c r="CK159" t="n">
        <v>4</v>
      </c>
      <c r="CL159" t="n">
        <v>3</v>
      </c>
      <c r="CM159" t="n">
        <v>4</v>
      </c>
      <c r="CN159" t="n">
        <v>4</v>
      </c>
      <c r="CO159" t="n">
        <v>2</v>
      </c>
      <c r="CP159" t="n">
        <v>4</v>
      </c>
      <c r="CQ159" t="n">
        <v>5</v>
      </c>
      <c r="CR159" t="n">
        <v>5</v>
      </c>
      <c r="CS159" t="n">
        <v>1</v>
      </c>
      <c r="CT159" t="n">
        <v>5</v>
      </c>
      <c r="CU159" t="n">
        <v>4</v>
      </c>
      <c r="CV159" t="n">
        <v>5</v>
      </c>
      <c r="CW159" t="n">
        <v>5</v>
      </c>
      <c r="CX159" t="n">
        <v>3</v>
      </c>
      <c r="CY159" t="n">
        <v>5</v>
      </c>
      <c r="CZ159" t="n">
        <v>5</v>
      </c>
      <c r="DA159" t="n">
        <v>4</v>
      </c>
      <c r="DB159" t="n">
        <v>4</v>
      </c>
      <c r="DC159" t="n">
        <v>1</v>
      </c>
      <c r="DD159" t="n">
        <v>2</v>
      </c>
      <c r="DE159" t="n">
        <v>2</v>
      </c>
      <c r="DF159" t="n">
        <v>2</v>
      </c>
      <c r="DG159" t="n">
        <v>0</v>
      </c>
      <c r="DH159" t="n">
        <v>1</v>
      </c>
      <c r="DI159" t="n">
        <v>0</v>
      </c>
      <c r="DJ159" t="n">
        <v>4</v>
      </c>
      <c r="DK159" t="n">
        <v>0</v>
      </c>
      <c r="DL159" t="n">
        <v>5</v>
      </c>
      <c r="DM159" t="n">
        <v>4</v>
      </c>
      <c r="DN159" t="n">
        <v>2</v>
      </c>
      <c r="DO159" t="n">
        <v>4</v>
      </c>
      <c r="DP159" t="n">
        <v>1</v>
      </c>
      <c r="DQ159" t="n">
        <v>4</v>
      </c>
      <c r="DR159" t="n">
        <v>5</v>
      </c>
      <c r="DS159" t="n">
        <v>0</v>
      </c>
      <c r="DU159" t="n">
        <v>3</v>
      </c>
      <c r="DV159" t="n">
        <v>2</v>
      </c>
      <c r="DW159" t="n">
        <v>4</v>
      </c>
      <c r="DX159" t="n">
        <v>4</v>
      </c>
      <c r="DY159" t="n">
        <v>4</v>
      </c>
      <c r="DZ159" t="n">
        <v>10</v>
      </c>
      <c r="EA159" t="inlineStr">
        <is>
          <t>Always; even if you deliver the same thing all the time you should always consider how to do it better, differently, whether it is needed, etc.</t>
        </is>
      </c>
      <c r="EB159" t="n">
        <v>1</v>
      </c>
      <c r="EC159" t="inlineStr">
        <is>
          <t>New ideas that are not within the "core business" or that do not follow senior managers' wishes have a hard time taking root. Lots of owls and few foxes.</t>
        </is>
      </c>
      <c r="ED159" t="inlineStr">
        <is>
          <t>In discussions with my staff/employees about what is needed / what we can stop doing. When completely new ideas or opportunities appear.</t>
        </is>
      </c>
      <c r="EE159" t="inlineStr">
        <is>
          <t>When you hear platitudes like "world leader" "best in class" but at the same time know that it is on certain conditions and there is no real substance for getting there.</t>
        </is>
      </c>
      <c r="EF159" t="n">
        <v>1</v>
      </c>
      <c r="EG159" t="n">
        <v>2</v>
      </c>
      <c r="EH159" t="n">
        <v>2</v>
      </c>
      <c r="EJ159" t="n">
        <v>4</v>
      </c>
      <c r="EK159" t="inlineStr">
        <is>
          <t>A fantastically interesting subject you have chosen. The problem I see with creativity is explaining where you can get to two years into the future when most people have difficulty seeing further than two months.</t>
        </is>
      </c>
      <c r="EL159" t="inlineStr">
        <is>
          <t>4.00</t>
        </is>
      </c>
      <c r="EM159" t="n">
        <v>45</v>
      </c>
    </row>
    <row r="160">
      <c r="A160" t="inlineStr">
        <is>
          <t>man</t>
        </is>
      </c>
      <c r="B160" t="n">
        <v>4</v>
      </c>
      <c r="C160" t="n">
        <v>4</v>
      </c>
      <c r="D160" t="n">
        <v>3</v>
      </c>
      <c r="F160" t="n">
        <v>3</v>
      </c>
      <c r="H160" t="n">
        <v>1</v>
      </c>
      <c r="J160" t="inlineStr">
        <is>
          <t>SonyMobile Communications AB</t>
        </is>
      </c>
      <c r="K160" t="inlineStr">
        <is>
          <t>matrix</t>
        </is>
      </c>
      <c r="M160" t="n">
        <v>3</v>
      </c>
      <c r="O160" t="n">
        <v>1</v>
      </c>
      <c r="Q160" t="n">
        <v>1</v>
      </c>
      <c r="R160" t="n">
        <v>1</v>
      </c>
      <c r="S160" t="n">
        <v>1</v>
      </c>
      <c r="T160" t="n">
        <v>3</v>
      </c>
      <c r="U160" t="n">
        <v>4</v>
      </c>
      <c r="W160" t="n">
        <v>2</v>
      </c>
      <c r="X160" t="n">
        <v>1</v>
      </c>
      <c r="Y160" t="inlineStr">
        <is>
          <t>Actually I think there is a grain of truth in all three definitions, but the first contains the key phrase "that has a value for". Improvement that leads to change per se is not always value-creating.</t>
        </is>
      </c>
      <c r="AA160" t="n">
        <v>22</v>
      </c>
      <c r="AB160" t="n">
        <v>1</v>
      </c>
      <c r="AC160" t="n">
        <v>4</v>
      </c>
      <c r="AD160" t="n">
        <v>2</v>
      </c>
      <c r="AE160" t="n">
        <v>4</v>
      </c>
      <c r="AF160" t="n">
        <v>4</v>
      </c>
      <c r="AG160" t="n">
        <v>4</v>
      </c>
      <c r="AH160" t="n">
        <v>0</v>
      </c>
      <c r="AI160" t="n">
        <v>2</v>
      </c>
      <c r="AJ160" t="n">
        <v>5</v>
      </c>
      <c r="AK160" t="n">
        <v>2</v>
      </c>
      <c r="AL160" t="n">
        <v>2</v>
      </c>
      <c r="AM160" t="n">
        <v>1</v>
      </c>
      <c r="AN160" t="n">
        <v>2</v>
      </c>
      <c r="AO160" t="n">
        <v>4</v>
      </c>
      <c r="AP160" t="n">
        <v>4</v>
      </c>
      <c r="AQ160" t="n">
        <v>3</v>
      </c>
      <c r="AR160" t="n">
        <v>4</v>
      </c>
      <c r="AS160" t="n">
        <v>3</v>
      </c>
      <c r="AT160" t="n">
        <v>5</v>
      </c>
      <c r="AU160" t="n">
        <v>4</v>
      </c>
      <c r="AV160" t="n">
        <v>4</v>
      </c>
      <c r="AW160" t="n">
        <v>3</v>
      </c>
      <c r="AX160" t="n">
        <v>1</v>
      </c>
      <c r="AY160" t="n">
        <v>3</v>
      </c>
      <c r="AZ160" t="n">
        <v>2</v>
      </c>
      <c r="BA160" t="n">
        <v>4</v>
      </c>
      <c r="BB160" t="n">
        <v>4</v>
      </c>
      <c r="BC160" t="n">
        <v>5</v>
      </c>
      <c r="BD160" t="n">
        <v>5</v>
      </c>
      <c r="BE160" t="n">
        <v>1</v>
      </c>
      <c r="BF160" t="n">
        <v>2</v>
      </c>
      <c r="BG160" t="n">
        <v>2</v>
      </c>
      <c r="BH160" t="n">
        <v>2</v>
      </c>
      <c r="BI160" t="n">
        <v>3</v>
      </c>
      <c r="BJ160" t="n">
        <v>2</v>
      </c>
      <c r="BK160" t="n">
        <v>4</v>
      </c>
      <c r="BL160" t="n">
        <v>3</v>
      </c>
      <c r="BM160" t="n">
        <v>3</v>
      </c>
      <c r="BN160" t="n">
        <v>4</v>
      </c>
      <c r="BO160" t="n">
        <v>4</v>
      </c>
      <c r="BP160" t="n">
        <v>1</v>
      </c>
      <c r="BQ160" t="n">
        <v>2</v>
      </c>
      <c r="BR160" t="n">
        <v>5</v>
      </c>
      <c r="BS160" t="n">
        <v>1</v>
      </c>
      <c r="BT160" t="n">
        <v>4</v>
      </c>
      <c r="BU160" t="n">
        <v>4</v>
      </c>
      <c r="BV160" t="n">
        <v>4</v>
      </c>
      <c r="BW160" t="n">
        <v>3</v>
      </c>
      <c r="BX160" t="n">
        <v>4</v>
      </c>
      <c r="BY160" t="n">
        <v>4</v>
      </c>
      <c r="BZ160" t="n">
        <v>1</v>
      </c>
      <c r="CA160" t="n">
        <v>4</v>
      </c>
      <c r="CB160" t="n">
        <v>2</v>
      </c>
      <c r="CC160" t="n">
        <v>5</v>
      </c>
      <c r="CD160" t="n">
        <v>0</v>
      </c>
      <c r="CE160" t="n">
        <v>4</v>
      </c>
      <c r="CF160" t="n">
        <v>4</v>
      </c>
      <c r="CG160" t="n">
        <v>1</v>
      </c>
      <c r="CH160" t="n">
        <v>2</v>
      </c>
      <c r="CI160" t="n">
        <v>0</v>
      </c>
      <c r="CJ160" t="n">
        <v>2</v>
      </c>
      <c r="CL160" t="n">
        <v>4</v>
      </c>
      <c r="CM160" t="n">
        <v>3</v>
      </c>
      <c r="CN160" t="n">
        <v>3</v>
      </c>
      <c r="CO160" t="n">
        <v>2</v>
      </c>
      <c r="CP160" t="n">
        <v>2</v>
      </c>
      <c r="CQ160" t="n">
        <v>4</v>
      </c>
      <c r="CR160" t="n">
        <v>2</v>
      </c>
      <c r="CS160" t="n">
        <v>2</v>
      </c>
      <c r="CT160" t="n">
        <v>4</v>
      </c>
      <c r="CU160" t="n">
        <v>2</v>
      </c>
      <c r="CV160" t="n">
        <v>5</v>
      </c>
      <c r="CW160" t="n">
        <v>5</v>
      </c>
      <c r="CX160" t="n">
        <v>1</v>
      </c>
      <c r="CY160" t="n">
        <v>4</v>
      </c>
      <c r="CZ160" t="n">
        <v>3</v>
      </c>
      <c r="DA160" t="n">
        <v>3</v>
      </c>
      <c r="DB160" t="n">
        <v>4</v>
      </c>
      <c r="DC160" t="n">
        <v>2</v>
      </c>
      <c r="DD160" t="n">
        <v>1</v>
      </c>
      <c r="DE160" t="n">
        <v>2</v>
      </c>
      <c r="DF160" t="n">
        <v>1</v>
      </c>
      <c r="DG160" t="n">
        <v>1</v>
      </c>
      <c r="DH160" t="n">
        <v>2</v>
      </c>
      <c r="DI160" t="n">
        <v>0</v>
      </c>
      <c r="DJ160" t="n">
        <v>4</v>
      </c>
      <c r="DK160" t="n">
        <v>2</v>
      </c>
      <c r="DL160" t="n">
        <v>3</v>
      </c>
      <c r="DM160" t="n">
        <v>4</v>
      </c>
      <c r="DN160" t="n">
        <v>2</v>
      </c>
      <c r="DO160" t="n">
        <v>4</v>
      </c>
      <c r="DP160" t="n">
        <v>1</v>
      </c>
      <c r="DQ160" t="n">
        <v>4</v>
      </c>
      <c r="DR160" t="n">
        <v>3</v>
      </c>
      <c r="DS160" t="n">
        <v>1</v>
      </c>
      <c r="DT160" t="inlineStr">
        <is>
          <t>There are forums and people you can go to</t>
        </is>
      </c>
      <c r="DU160" t="n">
        <v>3</v>
      </c>
      <c r="DV160" t="n">
        <v>2</v>
      </c>
      <c r="DW160" t="n">
        <v>5</v>
      </c>
      <c r="DX160" t="n">
        <v>3</v>
      </c>
      <c r="DY160" t="n">
        <v>4</v>
      </c>
      <c r="DZ160" t="n">
        <v>8</v>
      </c>
      <c r="EB160" t="n">
        <v>2</v>
      </c>
      <c r="ED160" t="inlineStr">
        <is>
          <t>When the right people are in the right environment - which can happen relatively often</t>
        </is>
      </c>
      <c r="EE160" t="inlineStr">
        <is>
          <t>When a "mechanical" job has to be done</t>
        </is>
      </c>
      <c r="EF160" t="n">
        <v>2</v>
      </c>
      <c r="EG160" t="n">
        <v>1</v>
      </c>
      <c r="EH160" t="n">
        <v>2</v>
      </c>
      <c r="EJ160" t="n">
        <v>6</v>
      </c>
      <c r="EL160" t="inlineStr">
        <is>
          <t>4.00</t>
        </is>
      </c>
      <c r="EM160" t="n">
        <v>46</v>
      </c>
    </row>
    <row r="161">
      <c r="A161" t="inlineStr">
        <is>
          <t>man</t>
        </is>
      </c>
      <c r="B161" t="n">
        <v>3</v>
      </c>
      <c r="C161" t="n">
        <v>4</v>
      </c>
      <c r="D161" t="n">
        <v>4</v>
      </c>
      <c r="F161" t="n">
        <v>3</v>
      </c>
      <c r="H161" t="n">
        <v>1</v>
      </c>
      <c r="J161" t="inlineStr">
        <is>
          <t>Sony Mobile Communications AB</t>
        </is>
      </c>
      <c r="K161" t="inlineStr">
        <is>
          <t>line</t>
        </is>
      </c>
      <c r="M161" t="n">
        <v>8</v>
      </c>
      <c r="O161" t="n">
        <v>1</v>
      </c>
      <c r="Q161" t="n">
        <v>1</v>
      </c>
      <c r="R161" t="n">
        <v>2</v>
      </c>
      <c r="S161" t="n">
        <v>3</v>
      </c>
      <c r="T161" t="n">
        <v>4</v>
      </c>
      <c r="U161" t="n">
        <v>4</v>
      </c>
      <c r="W161" t="n">
        <v>2</v>
      </c>
      <c r="X161" t="n">
        <v>2</v>
      </c>
      <c r="AA161" t="n">
        <v>17</v>
      </c>
      <c r="AB161" t="n">
        <v>3</v>
      </c>
      <c r="AC161" t="n">
        <v>4</v>
      </c>
      <c r="AD161" t="n">
        <v>4</v>
      </c>
      <c r="AE161" t="n">
        <v>3</v>
      </c>
      <c r="AF161" t="n">
        <v>3</v>
      </c>
      <c r="AG161" t="n">
        <v>2</v>
      </c>
      <c r="AH161" t="n">
        <v>3</v>
      </c>
      <c r="AI161" t="n">
        <v>3</v>
      </c>
      <c r="AJ161" t="n">
        <v>4</v>
      </c>
      <c r="AK161" t="n">
        <v>2</v>
      </c>
      <c r="AL161" t="n">
        <v>2</v>
      </c>
      <c r="AM161" t="n">
        <v>2</v>
      </c>
      <c r="AN161" t="n">
        <v>3</v>
      </c>
      <c r="AO161" t="n">
        <v>2</v>
      </c>
      <c r="AP161" t="n">
        <v>3</v>
      </c>
      <c r="AQ161" t="n">
        <v>2</v>
      </c>
      <c r="AR161" t="n">
        <v>2</v>
      </c>
      <c r="AS161" t="n">
        <v>2</v>
      </c>
      <c r="AT161" t="n">
        <v>3</v>
      </c>
      <c r="AU161" t="n">
        <v>4</v>
      </c>
      <c r="AV161" t="n">
        <v>3</v>
      </c>
      <c r="AW161" t="n">
        <v>3</v>
      </c>
      <c r="AX161" t="n">
        <v>4</v>
      </c>
      <c r="AY161" t="n">
        <v>3</v>
      </c>
      <c r="AZ161" t="n">
        <v>3</v>
      </c>
      <c r="BA161" t="n">
        <v>4</v>
      </c>
      <c r="BB161" t="n">
        <v>4</v>
      </c>
      <c r="BC161" t="n">
        <v>4</v>
      </c>
      <c r="BD161" t="n">
        <v>4</v>
      </c>
      <c r="BE161" t="n">
        <v>4</v>
      </c>
      <c r="BF161" t="n">
        <v>2</v>
      </c>
      <c r="BG161" t="n">
        <v>2</v>
      </c>
      <c r="BH161" t="n">
        <v>2</v>
      </c>
      <c r="BI161" t="n">
        <v>2</v>
      </c>
      <c r="BJ161" t="n">
        <v>3</v>
      </c>
      <c r="BK161" t="n">
        <v>4</v>
      </c>
      <c r="BL161" t="n">
        <v>3</v>
      </c>
      <c r="BM161" t="n">
        <v>4</v>
      </c>
      <c r="BN161" t="n">
        <v>2</v>
      </c>
      <c r="BO161" t="n">
        <v>3</v>
      </c>
      <c r="BP161" t="n">
        <v>2</v>
      </c>
      <c r="BQ161" t="n">
        <v>3</v>
      </c>
      <c r="BR161" t="n">
        <v>4</v>
      </c>
      <c r="BS161" t="n">
        <v>1</v>
      </c>
      <c r="BT161" t="n">
        <v>3</v>
      </c>
      <c r="BU161" t="n">
        <v>4</v>
      </c>
      <c r="BV161" t="n">
        <v>3</v>
      </c>
      <c r="BW161" t="n">
        <v>2</v>
      </c>
      <c r="BX161" t="n">
        <v>2</v>
      </c>
      <c r="BY161" t="n">
        <v>2</v>
      </c>
      <c r="BZ161" t="n">
        <v>3</v>
      </c>
      <c r="CA161" t="n">
        <v>3</v>
      </c>
      <c r="CB161" t="n">
        <v>2</v>
      </c>
      <c r="CC161" t="n">
        <v>4</v>
      </c>
      <c r="CD161" t="n">
        <v>1</v>
      </c>
      <c r="CE161" t="n">
        <v>3</v>
      </c>
      <c r="CF161" t="n">
        <v>3</v>
      </c>
      <c r="CG161" t="n">
        <v>1</v>
      </c>
      <c r="CH161" t="n">
        <v>2</v>
      </c>
      <c r="CI161" t="n">
        <v>2</v>
      </c>
      <c r="CJ161" t="n">
        <v>4</v>
      </c>
      <c r="CK161" t="n">
        <v>1</v>
      </c>
      <c r="CL161" t="n">
        <v>4</v>
      </c>
      <c r="CM161" t="n">
        <v>4</v>
      </c>
      <c r="CN161" t="n">
        <v>4</v>
      </c>
      <c r="CO161" t="n">
        <v>3</v>
      </c>
      <c r="CP161" t="n">
        <v>2</v>
      </c>
      <c r="CQ161" t="n">
        <v>1</v>
      </c>
      <c r="CR161" t="n">
        <v>2</v>
      </c>
      <c r="CS161" t="n">
        <v>3</v>
      </c>
      <c r="CT161" t="n">
        <v>2</v>
      </c>
      <c r="CU161" t="n">
        <v>2</v>
      </c>
      <c r="CV161" t="n">
        <v>3</v>
      </c>
      <c r="CW161" t="n">
        <v>4</v>
      </c>
      <c r="CX161" t="n">
        <v>1</v>
      </c>
      <c r="CY161" t="n">
        <v>2</v>
      </c>
      <c r="CZ161" t="n">
        <v>2</v>
      </c>
      <c r="DA161" t="n">
        <v>1</v>
      </c>
      <c r="DB161" t="n">
        <v>4</v>
      </c>
      <c r="DC161" t="n">
        <v>3</v>
      </c>
      <c r="DD161" t="n">
        <v>4</v>
      </c>
      <c r="DE161" t="n">
        <v>2</v>
      </c>
      <c r="DF161" t="n">
        <v>3</v>
      </c>
      <c r="DG161" t="n">
        <v>2</v>
      </c>
      <c r="DH161" t="n">
        <v>4</v>
      </c>
      <c r="DI161" t="n">
        <v>3</v>
      </c>
      <c r="DJ161" t="n">
        <v>3</v>
      </c>
      <c r="DK161" t="n">
        <v>2</v>
      </c>
      <c r="DL161" t="n">
        <v>2</v>
      </c>
      <c r="DM161" t="n">
        <v>4</v>
      </c>
      <c r="DN161" t="n">
        <v>2</v>
      </c>
      <c r="DO161" t="n">
        <v>2</v>
      </c>
      <c r="DP161" t="n">
        <v>4</v>
      </c>
      <c r="DQ161" t="n">
        <v>2</v>
      </c>
      <c r="DR161" t="n">
        <v>3</v>
      </c>
      <c r="DS161" t="n">
        <v>0</v>
      </c>
      <c r="DU161" t="n">
        <v>1</v>
      </c>
      <c r="DV161" t="n">
        <v>2</v>
      </c>
      <c r="DW161" t="n">
        <v>3</v>
      </c>
      <c r="DX161" t="n">
        <v>2</v>
      </c>
      <c r="DY161" t="n">
        <v>2</v>
      </c>
      <c r="DZ161" t="n">
        <v>4</v>
      </c>
      <c r="EB161" t="n">
        <v>2</v>
      </c>
      <c r="ED161" t="inlineStr">
        <is>
          <t>when there is just a moderate amount of setbacks but still a little room left</t>
        </is>
      </c>
      <c r="EE161" t="inlineStr">
        <is>
          <t>when I am stressed and it is mostly firefighting</t>
        </is>
      </c>
      <c r="EF161" t="n">
        <v>1</v>
      </c>
      <c r="EH161" t="n">
        <v>3</v>
      </c>
      <c r="EJ161" t="n">
        <v>3</v>
      </c>
      <c r="EL161" t="inlineStr">
        <is>
          <t>2.00</t>
        </is>
      </c>
      <c r="EM161" t="n">
        <v>47</v>
      </c>
    </row>
    <row r="162">
      <c r="A162" t="inlineStr">
        <is>
          <t>man</t>
        </is>
      </c>
      <c r="B162" t="n">
        <v>3</v>
      </c>
      <c r="C162" t="n">
        <v>3</v>
      </c>
      <c r="D162" t="n">
        <v>3</v>
      </c>
      <c r="F162" t="n">
        <v>3</v>
      </c>
      <c r="H162" t="n">
        <v>1</v>
      </c>
      <c r="J162" t="inlineStr">
        <is>
          <t>Sony Mobile</t>
        </is>
      </c>
      <c r="K162" t="inlineStr">
        <is>
          <t>line</t>
        </is>
      </c>
      <c r="M162" t="n">
        <v>3</v>
      </c>
      <c r="O162" t="n">
        <v>2</v>
      </c>
      <c r="Q162" t="n">
        <v>3</v>
      </c>
      <c r="R162" t="n">
        <v>1</v>
      </c>
      <c r="S162" t="n">
        <v>3</v>
      </c>
      <c r="T162" t="n">
        <v>2</v>
      </c>
      <c r="U162" t="n">
        <v>3</v>
      </c>
      <c r="W162" t="n">
        <v>1</v>
      </c>
      <c r="X162" t="n">
        <v>1</v>
      </c>
      <c r="AA162" t="n">
        <v>18</v>
      </c>
      <c r="AB162" t="n">
        <v>3</v>
      </c>
      <c r="AC162" t="n">
        <v>3</v>
      </c>
      <c r="AD162" t="n">
        <v>2</v>
      </c>
      <c r="AE162" t="n">
        <v>2</v>
      </c>
      <c r="AF162" t="n">
        <v>3</v>
      </c>
      <c r="AG162" t="n">
        <v>3</v>
      </c>
      <c r="AH162" t="n">
        <v>2</v>
      </c>
      <c r="AI162" t="n">
        <v>3</v>
      </c>
      <c r="AJ162" t="n">
        <v>4</v>
      </c>
      <c r="AK162" t="n">
        <v>2</v>
      </c>
      <c r="AL162" t="n">
        <v>3</v>
      </c>
      <c r="AM162" t="n">
        <v>1</v>
      </c>
      <c r="AN162" t="n">
        <v>2</v>
      </c>
      <c r="AO162" t="n">
        <v>2</v>
      </c>
      <c r="AP162" t="n">
        <v>2</v>
      </c>
      <c r="AQ162" t="n">
        <v>2</v>
      </c>
      <c r="AR162" t="n">
        <v>2</v>
      </c>
      <c r="AS162" t="n">
        <v>1</v>
      </c>
      <c r="AT162" t="n">
        <v>3</v>
      </c>
      <c r="AU162" t="n">
        <v>3</v>
      </c>
      <c r="AV162" t="n">
        <v>3</v>
      </c>
      <c r="AW162" t="n">
        <v>2</v>
      </c>
      <c r="AX162" t="n">
        <v>3</v>
      </c>
      <c r="AY162" t="n">
        <v>3</v>
      </c>
      <c r="AZ162" t="n">
        <v>2</v>
      </c>
      <c r="BA162" t="n">
        <v>4</v>
      </c>
      <c r="BB162" t="n">
        <v>4</v>
      </c>
      <c r="BC162" t="n">
        <v>5</v>
      </c>
      <c r="BD162" t="n">
        <v>4</v>
      </c>
      <c r="BE162" t="n">
        <v>2</v>
      </c>
      <c r="BF162" t="n">
        <v>2</v>
      </c>
      <c r="BG162" t="n">
        <v>1</v>
      </c>
      <c r="BH162" t="n">
        <v>3</v>
      </c>
      <c r="BI162" t="n">
        <v>4</v>
      </c>
      <c r="BJ162" t="n">
        <v>2</v>
      </c>
      <c r="BK162" t="n">
        <v>4</v>
      </c>
      <c r="BL162" t="n">
        <v>2</v>
      </c>
      <c r="BM162" t="n">
        <v>2</v>
      </c>
      <c r="BN162" t="n">
        <v>2</v>
      </c>
      <c r="BO162" t="n">
        <v>2</v>
      </c>
      <c r="BP162" t="n">
        <v>4</v>
      </c>
      <c r="BQ162" t="n">
        <v>3</v>
      </c>
      <c r="BR162" t="n">
        <v>5</v>
      </c>
      <c r="BS162" t="n">
        <v>2</v>
      </c>
      <c r="BT162" t="n">
        <v>2</v>
      </c>
      <c r="BU162" t="n">
        <v>3</v>
      </c>
      <c r="BV162" t="n">
        <v>2</v>
      </c>
      <c r="BW162" t="n">
        <v>2</v>
      </c>
      <c r="BX162" t="n">
        <v>2</v>
      </c>
      <c r="BY162" t="n">
        <v>2</v>
      </c>
      <c r="BZ162" t="n">
        <v>3</v>
      </c>
      <c r="CA162" t="n">
        <v>2</v>
      </c>
      <c r="CB162" t="n">
        <v>1</v>
      </c>
      <c r="CC162" t="n">
        <v>3</v>
      </c>
      <c r="CD162" t="n">
        <v>3</v>
      </c>
      <c r="CE162" t="n">
        <v>2</v>
      </c>
      <c r="CF162" t="n">
        <v>3</v>
      </c>
      <c r="CG162" t="n">
        <v>2</v>
      </c>
      <c r="CH162" t="n">
        <v>2</v>
      </c>
      <c r="CI162" t="n">
        <v>3</v>
      </c>
      <c r="CJ162" t="n">
        <v>3</v>
      </c>
      <c r="CK162" t="n">
        <v>2</v>
      </c>
      <c r="CL162" t="n">
        <v>3</v>
      </c>
      <c r="CM162" t="n">
        <v>2</v>
      </c>
      <c r="CN162" t="n">
        <v>4</v>
      </c>
      <c r="CO162" t="n">
        <v>1</v>
      </c>
      <c r="CP162" t="n">
        <v>2</v>
      </c>
      <c r="CQ162" t="n">
        <v>2</v>
      </c>
      <c r="CR162" t="n">
        <v>2</v>
      </c>
      <c r="CS162" t="n">
        <v>1</v>
      </c>
      <c r="CT162" t="n">
        <v>2</v>
      </c>
      <c r="CU162" t="n">
        <v>2</v>
      </c>
      <c r="CV162" t="n">
        <v>4</v>
      </c>
      <c r="CW162" t="n">
        <v>4</v>
      </c>
      <c r="CX162" t="n">
        <v>0</v>
      </c>
      <c r="CY162" t="n">
        <v>3</v>
      </c>
      <c r="CZ162" t="n">
        <v>1</v>
      </c>
      <c r="DA162" t="n">
        <v>1</v>
      </c>
      <c r="DB162" t="n">
        <v>4</v>
      </c>
      <c r="DC162" t="n">
        <v>2</v>
      </c>
      <c r="DD162" t="n">
        <v>3</v>
      </c>
      <c r="DE162" t="n">
        <v>3</v>
      </c>
      <c r="DF162" t="n">
        <v>3</v>
      </c>
      <c r="DG162" t="n">
        <v>2</v>
      </c>
      <c r="DH162" t="n">
        <v>3</v>
      </c>
      <c r="DI162" t="n">
        <v>3</v>
      </c>
      <c r="DJ162" t="n">
        <v>2</v>
      </c>
      <c r="DK162" t="n">
        <v>2</v>
      </c>
      <c r="DL162" t="n">
        <v>3</v>
      </c>
      <c r="DM162" t="n">
        <v>3</v>
      </c>
      <c r="DN162" t="n">
        <v>3</v>
      </c>
      <c r="DO162" t="n">
        <v>2</v>
      </c>
      <c r="DP162" t="n">
        <v>2</v>
      </c>
      <c r="DQ162" t="n">
        <v>1</v>
      </c>
      <c r="DR162" t="n">
        <v>3</v>
      </c>
      <c r="DS162" t="n">
        <v>0</v>
      </c>
      <c r="DU162" t="n">
        <v>2</v>
      </c>
      <c r="DV162" t="n">
        <v>1</v>
      </c>
      <c r="DW162" t="n">
        <v>3</v>
      </c>
      <c r="DX162" t="n">
        <v>2</v>
      </c>
      <c r="DY162" t="n">
        <v>1</v>
      </c>
      <c r="DZ162" t="n">
        <v>2</v>
      </c>
      <c r="EB162" t="n">
        <v>2</v>
      </c>
      <c r="ED162" t="inlineStr">
        <is>
          <t>When I have a lot to do</t>
        </is>
      </c>
      <c r="EE162" t="inlineStr">
        <is>
          <t>When I have little to do</t>
        </is>
      </c>
      <c r="EF162" t="n">
        <v>1</v>
      </c>
      <c r="EG162" t="n">
        <v>2</v>
      </c>
      <c r="EH162" t="n">
        <v>5</v>
      </c>
      <c r="EJ162" t="n">
        <v>2</v>
      </c>
      <c r="EL162" t="inlineStr">
        <is>
          <t>2.00</t>
        </is>
      </c>
      <c r="EM162" t="n">
        <v>48</v>
      </c>
    </row>
    <row r="163">
      <c r="A163" t="inlineStr">
        <is>
          <t>man</t>
        </is>
      </c>
      <c r="B163" t="n">
        <v>4</v>
      </c>
      <c r="C163" t="n">
        <v>5</v>
      </c>
      <c r="D163" t="n">
        <v>1</v>
      </c>
      <c r="F163" t="n">
        <v>3</v>
      </c>
      <c r="H163" t="n">
        <v>1</v>
      </c>
      <c r="J163" t="inlineStr">
        <is>
          <t>Xerox Financial Services Sverige AB</t>
        </is>
      </c>
      <c r="K163" t="inlineStr">
        <is>
          <t>matrix</t>
        </is>
      </c>
      <c r="M163" t="inlineStr">
        <is>
          <t>Other</t>
        </is>
      </c>
      <c r="N163" t="inlineStr">
        <is>
          <t>Financial Services</t>
        </is>
      </c>
      <c r="O163" t="n">
        <v>1</v>
      </c>
      <c r="Q163" t="n">
        <v>1</v>
      </c>
      <c r="R163" t="n">
        <v>2</v>
      </c>
      <c r="S163" t="n">
        <v>4</v>
      </c>
      <c r="T163" t="n">
        <v>3</v>
      </c>
      <c r="U163" t="n">
        <v>4</v>
      </c>
      <c r="W163" t="n">
        <v>1</v>
      </c>
      <c r="X163" t="n">
        <v>1</v>
      </c>
      <c r="AA163" t="n">
        <v>11</v>
      </c>
      <c r="AB163" t="n">
        <v>2</v>
      </c>
      <c r="AC163" t="n">
        <v>4</v>
      </c>
      <c r="AD163" t="n">
        <v>4</v>
      </c>
      <c r="AE163" t="n">
        <v>5</v>
      </c>
      <c r="AF163" t="n">
        <v>3</v>
      </c>
      <c r="AG163" t="n">
        <v>3</v>
      </c>
      <c r="AH163" t="n">
        <v>3</v>
      </c>
      <c r="AI163" t="n">
        <v>1</v>
      </c>
      <c r="AJ163" t="n">
        <v>5</v>
      </c>
      <c r="AK163" t="n">
        <v>3</v>
      </c>
      <c r="AL163" t="n">
        <v>4</v>
      </c>
      <c r="AM163" t="n">
        <v>3</v>
      </c>
      <c r="AN163" t="n">
        <v>2</v>
      </c>
      <c r="AO163" t="n">
        <v>3</v>
      </c>
      <c r="AP163" t="n">
        <v>4</v>
      </c>
      <c r="AQ163" t="n">
        <v>2</v>
      </c>
      <c r="AR163" t="n">
        <v>3</v>
      </c>
      <c r="AS163" t="n">
        <v>1</v>
      </c>
      <c r="AT163" t="n">
        <v>4</v>
      </c>
      <c r="AU163" t="n">
        <v>4</v>
      </c>
      <c r="AV163" t="n">
        <v>4</v>
      </c>
      <c r="AW163" t="n">
        <v>3</v>
      </c>
      <c r="AX163" t="n">
        <v>5</v>
      </c>
      <c r="AY163" t="n">
        <v>5</v>
      </c>
      <c r="AZ163" t="n">
        <v>4</v>
      </c>
      <c r="BA163" t="n">
        <v>5</v>
      </c>
      <c r="BB163" t="n">
        <v>5</v>
      </c>
      <c r="BC163" t="n">
        <v>4</v>
      </c>
      <c r="BD163" t="n">
        <v>4</v>
      </c>
      <c r="BE163" t="n">
        <v>3</v>
      </c>
      <c r="BF163" t="n">
        <v>2</v>
      </c>
      <c r="BG163" t="n">
        <v>1</v>
      </c>
      <c r="BH163" t="n">
        <v>2</v>
      </c>
      <c r="BI163" t="n">
        <v>4</v>
      </c>
      <c r="BJ163" t="n">
        <v>2</v>
      </c>
      <c r="BK163" t="n">
        <v>1</v>
      </c>
      <c r="BL163" t="n">
        <v>3</v>
      </c>
      <c r="BM163" t="n">
        <v>4</v>
      </c>
      <c r="BN163" t="n">
        <v>4</v>
      </c>
      <c r="BO163" t="n">
        <v>4</v>
      </c>
      <c r="BP163" t="n">
        <v>3</v>
      </c>
      <c r="BQ163" t="n">
        <v>3</v>
      </c>
      <c r="BR163" t="n">
        <v>4</v>
      </c>
      <c r="BS163" t="n">
        <v>0</v>
      </c>
      <c r="BT163" t="n">
        <v>4</v>
      </c>
      <c r="BU163" t="n">
        <v>4</v>
      </c>
      <c r="BV163" t="n">
        <v>4</v>
      </c>
      <c r="BW163" t="n">
        <v>2</v>
      </c>
      <c r="BX163" t="n">
        <v>4</v>
      </c>
      <c r="BY163" t="n">
        <v>4</v>
      </c>
      <c r="BZ163" t="n">
        <v>4</v>
      </c>
      <c r="CA163" t="n">
        <v>2</v>
      </c>
      <c r="CB163" t="n">
        <v>2</v>
      </c>
      <c r="CC163" t="n">
        <v>4</v>
      </c>
      <c r="CD163" t="n">
        <v>0</v>
      </c>
      <c r="CE163" t="n">
        <v>4</v>
      </c>
      <c r="CF163" t="n">
        <v>4</v>
      </c>
      <c r="CG163" t="n">
        <v>2</v>
      </c>
      <c r="CH163" t="n">
        <v>2</v>
      </c>
      <c r="CI163" t="n">
        <v>0</v>
      </c>
      <c r="CJ163" t="n">
        <v>2</v>
      </c>
      <c r="CK163" t="n">
        <v>3</v>
      </c>
      <c r="CL163" t="n">
        <v>4</v>
      </c>
      <c r="CM163" t="n">
        <v>2</v>
      </c>
      <c r="CN163" t="n">
        <v>4</v>
      </c>
      <c r="CO163" t="n">
        <v>4</v>
      </c>
      <c r="CP163" t="n">
        <v>3</v>
      </c>
      <c r="CQ163" t="n">
        <v>1</v>
      </c>
      <c r="CR163" t="n">
        <v>2</v>
      </c>
      <c r="CS163" t="n">
        <v>4</v>
      </c>
      <c r="CT163" t="n">
        <v>2</v>
      </c>
      <c r="CU163" t="n">
        <v>3</v>
      </c>
      <c r="CV163" t="n">
        <v>3</v>
      </c>
      <c r="CW163" t="n">
        <v>2</v>
      </c>
      <c r="CX163" t="n">
        <v>2</v>
      </c>
      <c r="CY163" t="n">
        <v>1</v>
      </c>
      <c r="CZ163" t="n">
        <v>3</v>
      </c>
      <c r="DA163" t="n">
        <v>2</v>
      </c>
      <c r="DB163" t="n">
        <v>5</v>
      </c>
      <c r="DC163" t="n">
        <v>2</v>
      </c>
      <c r="DD163" t="n">
        <v>3</v>
      </c>
      <c r="DE163" t="n">
        <v>2</v>
      </c>
      <c r="DF163" t="n">
        <v>3</v>
      </c>
      <c r="DG163" t="n">
        <v>2</v>
      </c>
      <c r="DH163" t="n">
        <v>4</v>
      </c>
      <c r="DI163" t="n">
        <v>1</v>
      </c>
      <c r="DJ163" t="n">
        <v>3</v>
      </c>
      <c r="DK163" t="n">
        <v>4</v>
      </c>
      <c r="DL163" t="n">
        <v>1</v>
      </c>
      <c r="DM163" t="n">
        <v>2</v>
      </c>
      <c r="DN163" t="n">
        <v>0</v>
      </c>
      <c r="DO163" t="n">
        <v>4</v>
      </c>
      <c r="DP163" t="n">
        <v>5</v>
      </c>
      <c r="DQ163" t="n">
        <v>2</v>
      </c>
      <c r="DR163" t="n">
        <v>3</v>
      </c>
      <c r="DS163" t="n">
        <v>1</v>
      </c>
      <c r="DT163" t="inlineStr">
        <is>
          <t>Web based system, for our Line of Business and for the company</t>
        </is>
      </c>
      <c r="DU163" t="n">
        <v>3</v>
      </c>
      <c r="DV163" t="n">
        <v>3</v>
      </c>
      <c r="DW163" t="n">
        <v>4</v>
      </c>
      <c r="DY163" t="n">
        <v>4</v>
      </c>
      <c r="DZ163" t="n">
        <v>5</v>
      </c>
      <c r="EB163" t="n">
        <v>1</v>
      </c>
      <c r="EC163" t="inlineStr">
        <is>
          <t>Matrix organisation with aim to have a single system and set of processes working accross Europe.</t>
        </is>
      </c>
      <c r="ED163" t="inlineStr">
        <is>
          <t>In working with large opporutnites requiring structured financing</t>
        </is>
      </c>
      <c r="EE163" t="inlineStr">
        <is>
          <t>In following policies and guidelines</t>
        </is>
      </c>
      <c r="EF163" t="n">
        <v>2</v>
      </c>
      <c r="EG163" t="n">
        <v>2</v>
      </c>
      <c r="EH163" t="n">
        <v>3</v>
      </c>
      <c r="EJ163" t="n">
        <v>2</v>
      </c>
      <c r="EL163" t="inlineStr">
        <is>
          <t>3.00</t>
        </is>
      </c>
      <c r="EM163" t="n">
        <v>49</v>
      </c>
    </row>
    <row r="164">
      <c r="A164" t="inlineStr">
        <is>
          <t>man</t>
        </is>
      </c>
      <c r="B164" t="n">
        <v>3</v>
      </c>
      <c r="C164" t="n">
        <v>4</v>
      </c>
      <c r="D164" t="n">
        <v>2</v>
      </c>
      <c r="F164" t="n">
        <v>3</v>
      </c>
      <c r="H164" t="n">
        <v>1</v>
      </c>
      <c r="J164" t="inlineStr">
        <is>
          <t>E.ON Värme</t>
        </is>
      </c>
      <c r="K164" t="inlineStr">
        <is>
          <t>matrix</t>
        </is>
      </c>
      <c r="M164" t="n">
        <v>3</v>
      </c>
      <c r="O164" t="n">
        <v>4</v>
      </c>
      <c r="Q164" t="n">
        <v>3</v>
      </c>
      <c r="R164" t="n">
        <v>2</v>
      </c>
      <c r="S164" t="n">
        <v>2</v>
      </c>
      <c r="T164" t="n">
        <v>5</v>
      </c>
      <c r="U164" t="n">
        <v>3</v>
      </c>
      <c r="W164" t="n">
        <v>2</v>
      </c>
      <c r="X164" t="n">
        <v>1</v>
      </c>
      <c r="AA164" t="n">
        <v>10</v>
      </c>
      <c r="AB164" t="n">
        <v>2</v>
      </c>
      <c r="AC164" t="n">
        <v>4</v>
      </c>
      <c r="AD164" t="n">
        <v>4</v>
      </c>
      <c r="AE164" t="n">
        <v>4</v>
      </c>
      <c r="AF164" t="n">
        <v>4</v>
      </c>
      <c r="AG164" t="n">
        <v>4</v>
      </c>
      <c r="AH164" t="n">
        <v>4</v>
      </c>
      <c r="AI164" t="n">
        <v>4</v>
      </c>
      <c r="AJ164" t="n">
        <v>4</v>
      </c>
      <c r="AK164" t="n">
        <v>2</v>
      </c>
      <c r="AL164" t="n">
        <v>4</v>
      </c>
      <c r="AM164" t="n">
        <v>2</v>
      </c>
      <c r="AN164" t="n">
        <v>4</v>
      </c>
      <c r="AO164" t="n">
        <v>4</v>
      </c>
      <c r="AP164" t="n">
        <v>4</v>
      </c>
      <c r="AQ164" t="n">
        <v>4</v>
      </c>
      <c r="AR164" t="n">
        <v>4</v>
      </c>
      <c r="AS164" t="n">
        <v>4</v>
      </c>
      <c r="AT164" t="n">
        <v>5</v>
      </c>
      <c r="AU164" t="n">
        <v>4</v>
      </c>
      <c r="AV164" t="n">
        <v>4</v>
      </c>
      <c r="AW164" t="n">
        <v>4</v>
      </c>
      <c r="AX164" t="n">
        <v>4</v>
      </c>
      <c r="AY164" t="n">
        <v>4</v>
      </c>
      <c r="AZ164" t="n">
        <v>4</v>
      </c>
      <c r="BA164" t="n">
        <v>4</v>
      </c>
      <c r="BB164" t="n">
        <v>4</v>
      </c>
      <c r="BC164" t="n">
        <v>4</v>
      </c>
      <c r="BD164" t="n">
        <v>4</v>
      </c>
      <c r="BE164" t="n">
        <v>2</v>
      </c>
      <c r="BF164" t="n">
        <v>1</v>
      </c>
      <c r="BG164" t="n">
        <v>2</v>
      </c>
      <c r="BH164" t="n">
        <v>3</v>
      </c>
      <c r="BI164" t="n">
        <v>3</v>
      </c>
      <c r="BJ164" t="n">
        <v>3</v>
      </c>
      <c r="BK164" t="n">
        <v>4</v>
      </c>
      <c r="BL164" t="n">
        <v>4</v>
      </c>
      <c r="BM164" t="n">
        <v>4</v>
      </c>
      <c r="BN164" t="n">
        <v>4</v>
      </c>
      <c r="BO164" t="n">
        <v>4</v>
      </c>
      <c r="BP164" t="n">
        <v>3</v>
      </c>
      <c r="BQ164" t="n">
        <v>2</v>
      </c>
      <c r="BR164" t="n">
        <v>4</v>
      </c>
      <c r="BS164" t="n">
        <v>1</v>
      </c>
      <c r="BT164" t="n">
        <v>4</v>
      </c>
      <c r="BU164" t="n">
        <v>4</v>
      </c>
      <c r="BV164" t="n">
        <v>4</v>
      </c>
      <c r="BW164" t="n">
        <v>3</v>
      </c>
      <c r="BX164" t="n">
        <v>4</v>
      </c>
      <c r="BY164" t="n">
        <v>4</v>
      </c>
      <c r="BZ164" t="n">
        <v>2</v>
      </c>
      <c r="CA164" t="n">
        <v>3</v>
      </c>
      <c r="CB164" t="n">
        <v>2</v>
      </c>
      <c r="CC164" t="n">
        <v>3</v>
      </c>
      <c r="CD164" t="n">
        <v>1</v>
      </c>
      <c r="CE164" t="n">
        <v>4</v>
      </c>
      <c r="CF164" t="n">
        <v>4</v>
      </c>
      <c r="CG164" t="n">
        <v>1</v>
      </c>
      <c r="CH164" t="n">
        <v>2</v>
      </c>
      <c r="CI164" t="n">
        <v>1</v>
      </c>
      <c r="CJ164" t="n">
        <v>1</v>
      </c>
      <c r="CK164" t="n">
        <v>3</v>
      </c>
      <c r="CL164" t="n">
        <v>3</v>
      </c>
      <c r="CM164" t="n">
        <v>4</v>
      </c>
      <c r="CN164" t="n">
        <v>4</v>
      </c>
      <c r="CO164" t="n">
        <v>4</v>
      </c>
      <c r="CP164" t="n">
        <v>2</v>
      </c>
      <c r="CQ164" t="n">
        <v>2</v>
      </c>
      <c r="CR164" t="n">
        <v>2</v>
      </c>
      <c r="CS164" t="n">
        <v>3</v>
      </c>
      <c r="CT164" t="n">
        <v>4</v>
      </c>
      <c r="CU164" t="n">
        <v>4</v>
      </c>
      <c r="CV164" t="n">
        <v>4</v>
      </c>
      <c r="CW164" t="n">
        <v>4</v>
      </c>
      <c r="CX164" t="n">
        <v>4</v>
      </c>
      <c r="CY164" t="n">
        <v>4</v>
      </c>
      <c r="CZ164" t="n">
        <v>4</v>
      </c>
      <c r="DA164" t="n">
        <v>4</v>
      </c>
      <c r="DB164" t="n">
        <v>3</v>
      </c>
      <c r="DC164" t="n">
        <v>4</v>
      </c>
      <c r="DD164" t="n">
        <v>4</v>
      </c>
      <c r="DE164" t="n">
        <v>4</v>
      </c>
      <c r="DF164" t="n">
        <v>3</v>
      </c>
      <c r="DG164" t="n">
        <v>4</v>
      </c>
      <c r="DH164" t="n">
        <v>3</v>
      </c>
      <c r="DI164" t="n">
        <v>2</v>
      </c>
      <c r="DJ164" t="n">
        <v>4</v>
      </c>
      <c r="DK164" t="n">
        <v>2</v>
      </c>
      <c r="DL164" t="n">
        <v>3</v>
      </c>
      <c r="DM164" t="n">
        <v>3</v>
      </c>
      <c r="DN164" t="n">
        <v>3</v>
      </c>
      <c r="DO164" t="n">
        <v>2</v>
      </c>
      <c r="DP164" t="n">
        <v>1</v>
      </c>
      <c r="DQ164" t="n">
        <v>3</v>
      </c>
      <c r="DR164" t="n">
        <v>3</v>
      </c>
      <c r="DS164" t="n">
        <v>1</v>
      </c>
      <c r="DT164" t="inlineStr">
        <is>
          <t>A newer form of suggestion scheme</t>
        </is>
      </c>
      <c r="DU164" t="n">
        <v>3</v>
      </c>
      <c r="DV164" t="n">
        <v>3</v>
      </c>
      <c r="DW164" t="n">
        <v>3</v>
      </c>
      <c r="DX164" t="n">
        <v>2</v>
      </c>
      <c r="DY164" t="n">
        <v>2</v>
      </c>
      <c r="DZ164" t="n">
        <v>9</v>
      </c>
      <c r="EB164" t="n">
        <v>1</v>
      </c>
      <c r="EC164" t="inlineStr">
        <is>
          <t>X</t>
        </is>
      </c>
      <c r="ED164" t="inlineStr">
        <is>
          <t>When I am not at work</t>
        </is>
      </c>
      <c r="EE164" t="inlineStr">
        <is>
          <t>Depends</t>
        </is>
      </c>
      <c r="EF164" t="n">
        <v>1</v>
      </c>
      <c r="EG164" t="n">
        <v>2</v>
      </c>
      <c r="EH164" t="n">
        <v>3</v>
      </c>
      <c r="EJ164" t="n">
        <v>1</v>
      </c>
      <c r="EL164" t="inlineStr">
        <is>
          <t>3.00</t>
        </is>
      </c>
      <c r="EM164" t="n">
        <v>50</v>
      </c>
    </row>
    <row r="165">
      <c r="A165" t="inlineStr">
        <is>
          <t>man</t>
        </is>
      </c>
      <c r="B165" t="n">
        <v>3</v>
      </c>
      <c r="C165" t="n">
        <v>4</v>
      </c>
      <c r="D165" t="n">
        <v>3</v>
      </c>
      <c r="F165" t="n">
        <v>3</v>
      </c>
      <c r="H165" t="n">
        <v>1</v>
      </c>
      <c r="J165" t="inlineStr">
        <is>
          <t>LDC (Lund University)</t>
        </is>
      </c>
      <c r="K165" t="inlineStr">
        <is>
          <t>matrix</t>
        </is>
      </c>
      <c r="M165" t="n">
        <v>8</v>
      </c>
      <c r="O165" t="n">
        <v>1</v>
      </c>
      <c r="Q165" t="n">
        <v>2</v>
      </c>
      <c r="R165" t="n">
        <v>2</v>
      </c>
      <c r="S165" t="n">
        <v>2</v>
      </c>
      <c r="T165" t="n">
        <v>2</v>
      </c>
      <c r="U165" t="n">
        <v>3</v>
      </c>
      <c r="W165" t="n">
        <v>2</v>
      </c>
      <c r="X165" t="n">
        <v>2</v>
      </c>
      <c r="Y165" t="inlineStr">
        <is>
          <t>Hard to choose. I would call all three of the above innovation. The top one is probably not so common, which is why I chose the middle one.</t>
        </is>
      </c>
      <c r="AA165" t="n">
        <v>8</v>
      </c>
      <c r="AB165" t="n">
        <v>2</v>
      </c>
      <c r="AC165" t="n">
        <v>4</v>
      </c>
      <c r="AD165" t="n">
        <v>4</v>
      </c>
      <c r="AE165" t="n">
        <v>5</v>
      </c>
      <c r="AF165" t="n">
        <v>5</v>
      </c>
      <c r="AG165" t="n">
        <v>3</v>
      </c>
      <c r="AH165" t="n">
        <v>1</v>
      </c>
      <c r="AI165" t="n">
        <v>2</v>
      </c>
      <c r="AJ165" t="n">
        <v>5</v>
      </c>
      <c r="AK165" t="n">
        <v>2</v>
      </c>
      <c r="AL165" t="n">
        <v>2</v>
      </c>
      <c r="AM165" t="n">
        <v>1</v>
      </c>
      <c r="AN165" t="n">
        <v>3</v>
      </c>
      <c r="AO165" t="n">
        <v>4</v>
      </c>
      <c r="AP165" t="n">
        <v>4</v>
      </c>
      <c r="AQ165" t="n">
        <v>3</v>
      </c>
      <c r="AR165" t="n">
        <v>1</v>
      </c>
      <c r="AS165" t="n">
        <v>2</v>
      </c>
      <c r="AT165" t="n">
        <v>4</v>
      </c>
      <c r="AU165" t="n">
        <v>4</v>
      </c>
      <c r="AV165" t="n">
        <v>3</v>
      </c>
      <c r="AW165" t="n">
        <v>3</v>
      </c>
      <c r="AX165" t="n">
        <v>2</v>
      </c>
      <c r="AY165" t="n">
        <v>4</v>
      </c>
      <c r="AZ165" t="n">
        <v>3</v>
      </c>
      <c r="BA165" t="n">
        <v>4</v>
      </c>
      <c r="BB165" t="n">
        <v>4</v>
      </c>
      <c r="BC165" t="n">
        <v>5</v>
      </c>
      <c r="BD165" t="n">
        <v>5</v>
      </c>
      <c r="BE165" t="n">
        <v>2</v>
      </c>
      <c r="BF165" t="n">
        <v>2</v>
      </c>
      <c r="BG165" t="n">
        <v>4</v>
      </c>
      <c r="BH165" t="n">
        <v>2</v>
      </c>
      <c r="BI165" t="n">
        <v>2</v>
      </c>
      <c r="BJ165" t="n">
        <v>3</v>
      </c>
      <c r="BK165" t="n">
        <v>4</v>
      </c>
      <c r="BL165" t="n">
        <v>3</v>
      </c>
      <c r="BM165" t="n">
        <v>3</v>
      </c>
      <c r="BN165" t="n">
        <v>2</v>
      </c>
      <c r="BO165" t="n">
        <v>3</v>
      </c>
      <c r="BP165" t="n">
        <v>2</v>
      </c>
      <c r="BQ165" t="n">
        <v>3</v>
      </c>
      <c r="BR165" t="n">
        <v>5</v>
      </c>
      <c r="BS165" t="n">
        <v>1</v>
      </c>
      <c r="BT165" t="n">
        <v>3</v>
      </c>
      <c r="BU165" t="n">
        <v>3</v>
      </c>
      <c r="BV165" t="n">
        <v>4</v>
      </c>
      <c r="BW165" t="n">
        <v>2</v>
      </c>
      <c r="BX165" t="n">
        <v>4</v>
      </c>
      <c r="BY165" t="n">
        <v>4</v>
      </c>
      <c r="BZ165" t="n">
        <v>2</v>
      </c>
      <c r="CA165" t="n">
        <v>3</v>
      </c>
      <c r="CB165" t="n">
        <v>3</v>
      </c>
      <c r="CC165" t="n">
        <v>4</v>
      </c>
      <c r="CD165" t="n">
        <v>1</v>
      </c>
      <c r="CE165" t="n">
        <v>4</v>
      </c>
      <c r="CF165" t="n">
        <v>4</v>
      </c>
      <c r="CG165" t="n">
        <v>1</v>
      </c>
      <c r="CH165" t="n">
        <v>2</v>
      </c>
      <c r="CI165" t="n">
        <v>2</v>
      </c>
      <c r="CJ165" t="n">
        <v>2</v>
      </c>
      <c r="CK165" t="n">
        <v>1</v>
      </c>
      <c r="CL165" t="n">
        <v>3</v>
      </c>
      <c r="CM165" t="n">
        <v>4</v>
      </c>
      <c r="CN165" t="n">
        <v>4</v>
      </c>
      <c r="CO165" t="n">
        <v>4</v>
      </c>
      <c r="CP165" t="n">
        <v>2</v>
      </c>
      <c r="CQ165" t="n">
        <v>3</v>
      </c>
      <c r="CR165" t="n">
        <v>2</v>
      </c>
      <c r="CS165" t="n">
        <v>3</v>
      </c>
      <c r="CT165" t="n">
        <v>3</v>
      </c>
      <c r="CU165" t="n">
        <v>3</v>
      </c>
      <c r="CV165" t="n">
        <v>3</v>
      </c>
      <c r="CW165" t="n">
        <v>4</v>
      </c>
      <c r="CX165" t="n">
        <v>2</v>
      </c>
      <c r="CY165" t="n">
        <v>4</v>
      </c>
      <c r="CZ165" t="n">
        <v>2</v>
      </c>
      <c r="DA165" t="n">
        <v>1</v>
      </c>
      <c r="DB165" t="n">
        <v>4</v>
      </c>
      <c r="DC165" t="n">
        <v>3</v>
      </c>
      <c r="DD165" t="n">
        <v>4</v>
      </c>
      <c r="DE165" t="n">
        <v>2</v>
      </c>
      <c r="DF165" t="n">
        <v>2</v>
      </c>
      <c r="DG165" t="n">
        <v>2</v>
      </c>
      <c r="DH165" t="n">
        <v>3</v>
      </c>
      <c r="DI165" t="n">
        <v>1</v>
      </c>
      <c r="DJ165" t="n">
        <v>3</v>
      </c>
      <c r="DK165" t="n">
        <v>2</v>
      </c>
      <c r="DL165" t="n">
        <v>2</v>
      </c>
      <c r="DM165" t="n">
        <v>5</v>
      </c>
      <c r="DN165" t="n">
        <v>3</v>
      </c>
      <c r="DO165" t="n">
        <v>4</v>
      </c>
      <c r="DP165" t="n">
        <v>3</v>
      </c>
      <c r="DQ165" t="n">
        <v>3</v>
      </c>
      <c r="DR165" t="n">
        <v>4</v>
      </c>
      <c r="DS165" t="n">
        <v>0</v>
      </c>
      <c r="DU165" t="n">
        <v>2</v>
      </c>
      <c r="DV165" t="n">
        <v>2</v>
      </c>
      <c r="DW165" t="n">
        <v>4</v>
      </c>
      <c r="DX165" t="n">
        <v>3</v>
      </c>
      <c r="DY165" t="n">
        <v>4</v>
      </c>
      <c r="DZ165" t="n">
        <v>4</v>
      </c>
      <c r="EB165" t="n">
        <v>1</v>
      </c>
      <c r="EC165" t="inlineStr">
        <is>
          <t>There is inertia, many people who are to have a say. Hard to get management to make decisions.</t>
        </is>
      </c>
      <c r="ED165" t="inlineStr">
        <is>
          <t>When I plan various activities, e.g. team activities</t>
        </is>
      </c>
      <c r="EE165" t="inlineStr">
        <is>
          <t>When I am tired.</t>
        </is>
      </c>
      <c r="EF165" t="n">
        <v>1</v>
      </c>
      <c r="EG165" t="n">
        <v>2</v>
      </c>
      <c r="EH165" t="n">
        <v>5</v>
      </c>
      <c r="EJ165" t="n">
        <v>3</v>
      </c>
      <c r="EL165" t="inlineStr">
        <is>
          <t>3.00</t>
        </is>
      </c>
      <c r="EM165" t="n">
        <v>51</v>
      </c>
    </row>
    <row r="166">
      <c r="A166" t="inlineStr">
        <is>
          <t>man</t>
        </is>
      </c>
      <c r="B166" t="n">
        <v>3</v>
      </c>
      <c r="C166" t="n">
        <v>5</v>
      </c>
      <c r="D166" t="n">
        <v>3</v>
      </c>
      <c r="F166" t="n">
        <v>3</v>
      </c>
      <c r="H166" t="n">
        <v>1</v>
      </c>
      <c r="J166" t="inlineStr">
        <is>
          <t>Polarn O. Pyret</t>
        </is>
      </c>
      <c r="K166" t="inlineStr">
        <is>
          <t>hierarchical</t>
        </is>
      </c>
      <c r="M166" t="n">
        <v>6</v>
      </c>
      <c r="O166" t="n">
        <v>7</v>
      </c>
      <c r="Q166" t="n">
        <v>1</v>
      </c>
      <c r="R166" t="n">
        <v>1</v>
      </c>
      <c r="S166" t="n">
        <v>4</v>
      </c>
      <c r="T166" t="n">
        <v>5</v>
      </c>
      <c r="U166" t="n">
        <v>3</v>
      </c>
      <c r="W166" t="n">
        <v>1</v>
      </c>
      <c r="X166" t="n">
        <v>3</v>
      </c>
      <c r="AB166" t="n">
        <v>2</v>
      </c>
      <c r="AC166" t="n">
        <v>5</v>
      </c>
      <c r="AD166" t="n">
        <v>4</v>
      </c>
      <c r="AE166" t="n">
        <v>5</v>
      </c>
      <c r="AF166" t="n">
        <v>5</v>
      </c>
      <c r="AG166" t="n">
        <v>5</v>
      </c>
      <c r="AH166" t="n">
        <v>1</v>
      </c>
      <c r="AI166" t="n">
        <v>1</v>
      </c>
      <c r="AJ166" t="n">
        <v>5</v>
      </c>
      <c r="AK166" t="n">
        <v>3</v>
      </c>
      <c r="AL166" t="n">
        <v>4</v>
      </c>
      <c r="AM166" t="n">
        <v>1</v>
      </c>
      <c r="AN166" t="n">
        <v>5</v>
      </c>
      <c r="AO166" t="n">
        <v>5</v>
      </c>
      <c r="AP166" t="n">
        <v>5</v>
      </c>
      <c r="AQ166" t="n">
        <v>5</v>
      </c>
      <c r="AR166" t="n">
        <v>4</v>
      </c>
      <c r="AS166" t="n">
        <v>2</v>
      </c>
      <c r="AT166" t="n">
        <v>5</v>
      </c>
      <c r="AU166" t="n">
        <v>4</v>
      </c>
      <c r="AV166" t="n">
        <v>4</v>
      </c>
      <c r="AW166" t="n">
        <v>2</v>
      </c>
      <c r="AX166" t="n">
        <v>2</v>
      </c>
      <c r="AY166" t="n">
        <v>4</v>
      </c>
      <c r="AZ166" t="n">
        <v>3</v>
      </c>
      <c r="BA166" t="n">
        <v>5</v>
      </c>
      <c r="BB166" t="n">
        <v>5</v>
      </c>
      <c r="BC166" t="n">
        <v>5</v>
      </c>
      <c r="BD166" t="n">
        <v>4</v>
      </c>
      <c r="BE166" t="n">
        <v>0</v>
      </c>
      <c r="BF166" t="n">
        <v>1</v>
      </c>
      <c r="BG166" t="n">
        <v>0</v>
      </c>
      <c r="BH166" t="n">
        <v>2</v>
      </c>
      <c r="BI166" t="n">
        <v>4</v>
      </c>
      <c r="BJ166" t="n">
        <v>5</v>
      </c>
      <c r="BK166" t="n">
        <v>5</v>
      </c>
      <c r="BL166" t="n">
        <v>4</v>
      </c>
      <c r="BM166" t="n">
        <v>5</v>
      </c>
      <c r="BN166" t="n">
        <v>5</v>
      </c>
      <c r="BO166" t="n">
        <v>4</v>
      </c>
      <c r="BP166" t="n">
        <v>1</v>
      </c>
      <c r="BQ166" t="n">
        <v>1</v>
      </c>
      <c r="BR166" t="n">
        <v>5</v>
      </c>
      <c r="BS166" t="n">
        <v>0</v>
      </c>
      <c r="BT166" t="n">
        <v>5</v>
      </c>
      <c r="BU166" t="n">
        <v>5</v>
      </c>
      <c r="BV166" t="n">
        <v>5</v>
      </c>
      <c r="BW166" t="n">
        <v>5</v>
      </c>
      <c r="BX166" t="n">
        <v>5</v>
      </c>
      <c r="BY166" t="n">
        <v>5</v>
      </c>
      <c r="BZ166" t="n">
        <v>1</v>
      </c>
      <c r="CA166" t="n">
        <v>5</v>
      </c>
      <c r="CB166" t="n">
        <v>4</v>
      </c>
      <c r="CC166" t="n">
        <v>5</v>
      </c>
      <c r="CD166" t="n">
        <v>2</v>
      </c>
      <c r="CE166" t="n">
        <v>4</v>
      </c>
      <c r="CF166" t="n">
        <v>5</v>
      </c>
      <c r="CG166" t="n">
        <v>1</v>
      </c>
      <c r="CH166" t="n">
        <v>0</v>
      </c>
      <c r="CI166" t="n">
        <v>2</v>
      </c>
      <c r="CJ166" t="n">
        <v>2</v>
      </c>
      <c r="CK166" t="n">
        <v>1</v>
      </c>
      <c r="CL166" t="n">
        <v>5</v>
      </c>
      <c r="CM166" t="n">
        <v>4</v>
      </c>
      <c r="CN166" t="n">
        <v>5</v>
      </c>
      <c r="CO166" t="n">
        <v>5</v>
      </c>
      <c r="CP166" t="n">
        <v>4</v>
      </c>
      <c r="CQ166" t="n">
        <v>5</v>
      </c>
      <c r="CR166" t="n">
        <v>5</v>
      </c>
      <c r="CS166" t="n">
        <v>0</v>
      </c>
      <c r="CT166" t="n">
        <v>5</v>
      </c>
      <c r="CU166" t="n">
        <v>5</v>
      </c>
      <c r="CV166" t="n">
        <v>4</v>
      </c>
      <c r="CW166" t="n">
        <v>5</v>
      </c>
      <c r="CX166" t="n">
        <v>1</v>
      </c>
      <c r="CY166" t="n">
        <v>5</v>
      </c>
      <c r="CZ166" t="n">
        <v>5</v>
      </c>
      <c r="DA166" t="n">
        <v>5</v>
      </c>
      <c r="DB166" t="n">
        <v>5</v>
      </c>
      <c r="DC166" t="n">
        <v>4</v>
      </c>
      <c r="DD166" t="n">
        <v>1</v>
      </c>
      <c r="DE166" t="n">
        <v>4</v>
      </c>
      <c r="DF166" t="n">
        <v>2</v>
      </c>
      <c r="DG166" t="n">
        <v>2</v>
      </c>
      <c r="DH166" t="n">
        <v>5</v>
      </c>
      <c r="DI166" t="n">
        <v>1</v>
      </c>
      <c r="DJ166" t="n">
        <v>5</v>
      </c>
      <c r="DK166" t="n">
        <v>1</v>
      </c>
      <c r="DL166" t="n">
        <v>5</v>
      </c>
      <c r="DM166" t="n">
        <v>5</v>
      </c>
      <c r="DN166" t="n">
        <v>0</v>
      </c>
      <c r="DO166" t="n">
        <v>5</v>
      </c>
      <c r="DP166" t="n">
        <v>2</v>
      </c>
      <c r="DQ166" t="n">
        <v>5</v>
      </c>
      <c r="DR166" t="n">
        <v>5</v>
      </c>
      <c r="DS166" t="n">
        <v>0</v>
      </c>
      <c r="DU166" t="n">
        <v>1</v>
      </c>
      <c r="DV166" t="n">
        <v>2</v>
      </c>
      <c r="DW166" t="n">
        <v>5</v>
      </c>
      <c r="DX166" t="n">
        <v>4</v>
      </c>
      <c r="DY166" t="n">
        <v>4</v>
      </c>
      <c r="DZ166" t="n">
        <v>3</v>
      </c>
      <c r="EB166" t="n">
        <v>1</v>
      </c>
      <c r="EC166" t="inlineStr">
        <is>
          <t>The organization requires long processing times and you lose steam while waiting for an answer.</t>
        </is>
      </c>
      <c r="ED166" t="inlineStr">
        <is>
          <t>Morning/before noon</t>
        </is>
      </c>
      <c r="EE166" t="inlineStr">
        <is>
          <t>Evening</t>
        </is>
      </c>
      <c r="EF166" t="n">
        <v>2</v>
      </c>
      <c r="EG166" t="n">
        <v>2</v>
      </c>
      <c r="EH166" t="n">
        <v>2</v>
      </c>
      <c r="EJ166" t="n">
        <v>1</v>
      </c>
      <c r="EL166" t="inlineStr">
        <is>
          <t>3.00</t>
        </is>
      </c>
      <c r="EM166" t="n">
        <v>52</v>
      </c>
    </row>
    <row r="167">
      <c r="A167" t="inlineStr">
        <is>
          <t>man</t>
        </is>
      </c>
      <c r="B167" t="n">
        <v>3</v>
      </c>
      <c r="C167" t="n">
        <v>2</v>
      </c>
      <c r="D167" t="n">
        <v>4</v>
      </c>
      <c r="E167" t="inlineStr">
        <is>
          <t>department manager</t>
        </is>
      </c>
      <c r="F167" t="n">
        <v>3</v>
      </c>
      <c r="H167" t="n">
        <v>1</v>
      </c>
      <c r="J167" t="inlineStr">
        <is>
          <t>Telenor Sverige</t>
        </is>
      </c>
      <c r="K167" t="inlineStr">
        <is>
          <t>process-oriented</t>
        </is>
      </c>
      <c r="M167" t="inlineStr">
        <is>
          <t>Other</t>
        </is>
      </c>
      <c r="N167" t="inlineStr">
        <is>
          <t>Telecom</t>
        </is>
      </c>
      <c r="O167" t="n">
        <v>1</v>
      </c>
      <c r="Q167" t="n">
        <v>1</v>
      </c>
      <c r="R167" t="n">
        <v>2</v>
      </c>
      <c r="S167" t="n">
        <v>3</v>
      </c>
      <c r="T167" t="n">
        <v>2</v>
      </c>
      <c r="U167" t="n">
        <v>3</v>
      </c>
      <c r="W167" t="n">
        <v>2</v>
      </c>
      <c r="X167" t="n">
        <v>3</v>
      </c>
      <c r="AB167" t="n">
        <v>1</v>
      </c>
      <c r="AC167" t="n">
        <v>4</v>
      </c>
      <c r="AD167" t="n">
        <v>5</v>
      </c>
      <c r="AE167" t="n">
        <v>4</v>
      </c>
      <c r="AF167" t="n">
        <v>5</v>
      </c>
      <c r="AG167" t="n">
        <v>4</v>
      </c>
      <c r="AH167" t="n">
        <v>1</v>
      </c>
      <c r="AI167" t="n">
        <v>4</v>
      </c>
      <c r="AJ167" t="n">
        <v>5</v>
      </c>
      <c r="AK167" t="n">
        <v>1</v>
      </c>
      <c r="AL167" t="n">
        <v>4</v>
      </c>
      <c r="AM167" t="n">
        <v>1</v>
      </c>
      <c r="AN167" t="n">
        <v>3</v>
      </c>
      <c r="AO167" t="n">
        <v>4</v>
      </c>
      <c r="AP167" t="n">
        <v>5</v>
      </c>
      <c r="AQ167" t="n">
        <v>4</v>
      </c>
      <c r="AR167" t="n">
        <v>2</v>
      </c>
      <c r="AS167" t="n">
        <v>4</v>
      </c>
      <c r="AT167" t="n">
        <v>3</v>
      </c>
      <c r="AU167" t="n">
        <v>4</v>
      </c>
      <c r="AV167" t="n">
        <v>5</v>
      </c>
      <c r="AW167" t="n">
        <v>3</v>
      </c>
      <c r="AX167" t="n">
        <v>2</v>
      </c>
      <c r="AY167" t="n">
        <v>5</v>
      </c>
      <c r="AZ167" t="n">
        <v>5</v>
      </c>
      <c r="BA167" t="n">
        <v>4</v>
      </c>
      <c r="BB167" t="n">
        <v>4</v>
      </c>
      <c r="BC167" t="n">
        <v>4</v>
      </c>
      <c r="BD167" t="n">
        <v>5</v>
      </c>
      <c r="BE167" t="n">
        <v>2</v>
      </c>
      <c r="BF167" t="n">
        <v>2</v>
      </c>
      <c r="BG167" t="n">
        <v>2</v>
      </c>
      <c r="BH167" t="n">
        <v>2</v>
      </c>
      <c r="BI167" t="n">
        <v>3</v>
      </c>
      <c r="BJ167" t="n">
        <v>4</v>
      </c>
      <c r="BK167" t="n">
        <v>4</v>
      </c>
      <c r="BL167" t="n">
        <v>2</v>
      </c>
      <c r="BM167" t="n">
        <v>4</v>
      </c>
      <c r="BN167" t="n">
        <v>4</v>
      </c>
      <c r="BO167" t="n">
        <v>5</v>
      </c>
      <c r="BP167" t="n">
        <v>3</v>
      </c>
      <c r="BQ167" t="n">
        <v>3</v>
      </c>
      <c r="BR167" t="n">
        <v>4</v>
      </c>
      <c r="BS167" t="n">
        <v>1</v>
      </c>
      <c r="BT167" t="n">
        <v>3</v>
      </c>
      <c r="BU167" t="n">
        <v>5</v>
      </c>
      <c r="BV167" t="n">
        <v>5</v>
      </c>
      <c r="BW167" t="n">
        <v>4</v>
      </c>
      <c r="BX167" t="n">
        <v>5</v>
      </c>
      <c r="BY167" t="n">
        <v>5</v>
      </c>
      <c r="BZ167" t="n">
        <v>2</v>
      </c>
      <c r="CA167" t="n">
        <v>4</v>
      </c>
      <c r="CB167" t="n">
        <v>3</v>
      </c>
      <c r="CC167" t="n">
        <v>5</v>
      </c>
      <c r="CD167" t="n">
        <v>0</v>
      </c>
      <c r="CE167" t="n">
        <v>5</v>
      </c>
      <c r="CF167" t="n">
        <v>5</v>
      </c>
      <c r="CG167" t="n">
        <v>0</v>
      </c>
      <c r="CH167" t="n">
        <v>1</v>
      </c>
      <c r="CI167" t="n">
        <v>2</v>
      </c>
      <c r="CJ167" t="n">
        <v>2</v>
      </c>
      <c r="CL167" t="n">
        <v>4</v>
      </c>
      <c r="CM167" t="n">
        <v>4</v>
      </c>
      <c r="CN167" t="n">
        <v>5</v>
      </c>
      <c r="CO167" t="n">
        <v>5</v>
      </c>
      <c r="CP167" t="n">
        <v>4</v>
      </c>
      <c r="CQ167" t="n">
        <v>5</v>
      </c>
      <c r="CR167" t="n">
        <v>4</v>
      </c>
      <c r="CS167" t="n">
        <v>2</v>
      </c>
      <c r="CT167" t="n">
        <v>5</v>
      </c>
      <c r="CU167" t="n">
        <v>3</v>
      </c>
      <c r="CV167" t="n">
        <v>4</v>
      </c>
      <c r="CW167" t="n">
        <v>4</v>
      </c>
      <c r="CX167" t="n">
        <v>2</v>
      </c>
      <c r="CY167" t="n">
        <v>5</v>
      </c>
      <c r="CZ167" t="n">
        <v>4</v>
      </c>
      <c r="DA167" t="n">
        <v>4</v>
      </c>
      <c r="DB167" t="n">
        <v>4</v>
      </c>
      <c r="DC167" t="n">
        <v>1</v>
      </c>
      <c r="DD167" t="n">
        <v>2</v>
      </c>
      <c r="DE167" t="n">
        <v>2</v>
      </c>
      <c r="DF167" t="n">
        <v>1</v>
      </c>
      <c r="DG167" t="n">
        <v>1</v>
      </c>
      <c r="DH167" t="n">
        <v>3</v>
      </c>
      <c r="DI167" t="n">
        <v>1</v>
      </c>
      <c r="DJ167" t="n">
        <v>5</v>
      </c>
      <c r="DK167" t="n">
        <v>1</v>
      </c>
      <c r="DL167" t="n">
        <v>4</v>
      </c>
      <c r="DM167" t="n">
        <v>4</v>
      </c>
      <c r="DN167" t="n">
        <v>2</v>
      </c>
      <c r="DO167" t="n">
        <v>5</v>
      </c>
      <c r="DP167" t="n">
        <v>2</v>
      </c>
      <c r="DQ167" t="n">
        <v>4</v>
      </c>
      <c r="DR167" t="n">
        <v>5</v>
      </c>
      <c r="DS167" t="n">
        <v>1</v>
      </c>
      <c r="DT167" t="inlineStr">
        <is>
          <t>We have a common Sharepoint where you can write suggestions and ideas, and we have weekly meetings where this is discussed.</t>
        </is>
      </c>
      <c r="DU167" t="n">
        <v>2</v>
      </c>
      <c r="DV167" t="n">
        <v>4</v>
      </c>
      <c r="DW167" t="n">
        <v>2</v>
      </c>
      <c r="DX167" t="n">
        <v>4</v>
      </c>
      <c r="DY167" t="n">
        <v>5</v>
      </c>
      <c r="DZ167" t="n">
        <v>5</v>
      </c>
      <c r="EB167" t="n">
        <v>2</v>
      </c>
      <c r="ED167" t="inlineStr">
        <is>
          <t>It can be when some kind of problem arises, it can be when the weather is nice, in meetings with other people, etc.</t>
        </is>
      </c>
      <c r="EE167" t="inlineStr">
        <is>
          <t>When there is a lot of administrative work to do.</t>
        </is>
      </c>
      <c r="EF167" t="n">
        <v>1</v>
      </c>
      <c r="EG167" t="n">
        <v>2</v>
      </c>
      <c r="EH167" t="n">
        <v>5</v>
      </c>
      <c r="EJ167" t="n">
        <v>5</v>
      </c>
      <c r="EL167" t="inlineStr">
        <is>
          <t>4.00</t>
        </is>
      </c>
      <c r="EM167" t="n">
        <v>53</v>
      </c>
    </row>
    <row r="168">
      <c r="A168" t="inlineStr">
        <is>
          <t>man</t>
        </is>
      </c>
      <c r="B168" t="n">
        <v>3</v>
      </c>
      <c r="C168" t="n">
        <v>5</v>
      </c>
      <c r="D168" t="n">
        <v>2</v>
      </c>
      <c r="F168" t="n">
        <v>3</v>
      </c>
      <c r="H168" t="n">
        <v>1</v>
      </c>
      <c r="J168" t="inlineStr">
        <is>
          <t>Söderåsens Golfklubb</t>
        </is>
      </c>
      <c r="K168" t="inlineStr">
        <is>
          <t>other</t>
        </is>
      </c>
      <c r="L168" t="inlineStr">
        <is>
          <t>Association; don't know which of the above fits best.</t>
        </is>
      </c>
      <c r="M168" t="inlineStr">
        <is>
          <t>Other</t>
        </is>
      </c>
      <c r="N168" t="inlineStr">
        <is>
          <t>Association/Sports</t>
        </is>
      </c>
      <c r="O168" t="n">
        <v>2</v>
      </c>
      <c r="Q168" t="n">
        <v>1</v>
      </c>
      <c r="R168" t="n">
        <v>2</v>
      </c>
      <c r="S168" t="n">
        <v>3</v>
      </c>
      <c r="T168" t="n">
        <v>2</v>
      </c>
      <c r="U168" t="n">
        <v>4</v>
      </c>
      <c r="W168" t="n">
        <v>3</v>
      </c>
      <c r="X168" t="n">
        <v>3</v>
      </c>
      <c r="AB168" t="n">
        <v>1</v>
      </c>
      <c r="AC168" t="n">
        <v>5</v>
      </c>
      <c r="AD168" t="n">
        <v>2</v>
      </c>
      <c r="AE168" t="n">
        <v>4</v>
      </c>
      <c r="AF168" t="n">
        <v>5</v>
      </c>
      <c r="AG168" t="n">
        <v>5</v>
      </c>
      <c r="AH168" t="n">
        <v>1</v>
      </c>
      <c r="AI168" t="n">
        <v>2</v>
      </c>
      <c r="AJ168" t="n">
        <v>5</v>
      </c>
      <c r="AK168" t="n">
        <v>3</v>
      </c>
      <c r="AL168" t="n">
        <v>4</v>
      </c>
      <c r="AM168" t="n">
        <v>1</v>
      </c>
      <c r="AN168" t="n">
        <v>5</v>
      </c>
      <c r="AO168" t="n">
        <v>5</v>
      </c>
      <c r="AP168" t="n">
        <v>5</v>
      </c>
      <c r="AQ168" t="n">
        <v>4</v>
      </c>
      <c r="AR168" t="n">
        <v>2</v>
      </c>
      <c r="AS168" t="n">
        <v>4</v>
      </c>
      <c r="AT168" t="n">
        <v>5</v>
      </c>
      <c r="AU168" t="n">
        <v>4</v>
      </c>
      <c r="AV168" t="n">
        <v>4</v>
      </c>
      <c r="AW168" t="n">
        <v>4</v>
      </c>
      <c r="AX168" t="n">
        <v>3</v>
      </c>
      <c r="AY168" t="n">
        <v>4</v>
      </c>
      <c r="AZ168" t="n">
        <v>4</v>
      </c>
      <c r="BA168" t="n">
        <v>5</v>
      </c>
      <c r="BB168" t="n">
        <v>3</v>
      </c>
      <c r="BC168" t="n">
        <v>5</v>
      </c>
      <c r="BD168" t="n">
        <v>5</v>
      </c>
      <c r="BE168" t="n">
        <v>4</v>
      </c>
      <c r="BF168" t="n">
        <v>2</v>
      </c>
      <c r="BG168" t="n">
        <v>4</v>
      </c>
      <c r="BH168" t="n">
        <v>3</v>
      </c>
      <c r="BI168" t="n">
        <v>4</v>
      </c>
      <c r="BJ168" t="n">
        <v>4</v>
      </c>
      <c r="BK168" t="n">
        <v>4</v>
      </c>
      <c r="BL168" t="n">
        <v>4</v>
      </c>
      <c r="BM168" t="n">
        <v>5</v>
      </c>
      <c r="BN168" t="n">
        <v>5</v>
      </c>
      <c r="BO168" t="n">
        <v>5</v>
      </c>
      <c r="BP168" t="n">
        <v>4</v>
      </c>
      <c r="BQ168" t="n">
        <v>2</v>
      </c>
      <c r="BR168" t="n">
        <v>4</v>
      </c>
      <c r="BS168" t="n">
        <v>0</v>
      </c>
      <c r="BT168" t="n">
        <v>5</v>
      </c>
      <c r="BU168" t="n">
        <v>4</v>
      </c>
      <c r="BV168" t="n">
        <v>5</v>
      </c>
      <c r="BW168" t="n">
        <v>4</v>
      </c>
      <c r="BX168" t="n">
        <v>4</v>
      </c>
      <c r="BY168" t="n">
        <v>5</v>
      </c>
      <c r="BZ168" t="n">
        <v>4</v>
      </c>
      <c r="CA168" t="n">
        <v>3</v>
      </c>
      <c r="CB168" t="n">
        <v>1</v>
      </c>
      <c r="CC168" t="n">
        <v>5</v>
      </c>
      <c r="CD168" t="n">
        <v>0</v>
      </c>
      <c r="CE168" t="n">
        <v>5</v>
      </c>
      <c r="CF168" t="n">
        <v>4</v>
      </c>
      <c r="CG168" t="n">
        <v>1</v>
      </c>
      <c r="CH168" t="n">
        <v>2</v>
      </c>
      <c r="CI168" t="n">
        <v>1</v>
      </c>
      <c r="CJ168" t="n">
        <v>3</v>
      </c>
      <c r="CK168" t="n">
        <v>0</v>
      </c>
      <c r="CL168" t="n">
        <v>4</v>
      </c>
      <c r="CM168" t="n">
        <v>4</v>
      </c>
      <c r="CN168" t="n">
        <v>5</v>
      </c>
      <c r="CO168" t="n">
        <v>5</v>
      </c>
      <c r="CP168" t="n">
        <v>3</v>
      </c>
      <c r="CQ168" t="n">
        <v>5</v>
      </c>
      <c r="CR168" t="n">
        <v>2</v>
      </c>
      <c r="CS168" t="n">
        <v>3</v>
      </c>
      <c r="CT168" t="n">
        <v>2</v>
      </c>
      <c r="CU168" t="n">
        <v>3</v>
      </c>
      <c r="CV168" t="n">
        <v>4</v>
      </c>
      <c r="CW168" t="n">
        <v>4</v>
      </c>
      <c r="CX168" t="n">
        <v>4</v>
      </c>
      <c r="CY168" t="n">
        <v>5</v>
      </c>
      <c r="CZ168" t="n">
        <v>2</v>
      </c>
      <c r="DA168" t="n">
        <v>2</v>
      </c>
      <c r="DB168" t="n">
        <v>5</v>
      </c>
      <c r="DC168" t="n">
        <v>3</v>
      </c>
      <c r="DD168" t="n">
        <v>2</v>
      </c>
      <c r="DE168" t="n">
        <v>4</v>
      </c>
      <c r="DF168" t="n">
        <v>3</v>
      </c>
      <c r="DG168" t="n">
        <v>0</v>
      </c>
      <c r="DH168" t="n">
        <v>5</v>
      </c>
      <c r="DI168" t="n">
        <v>0</v>
      </c>
      <c r="DJ168" t="n">
        <v>4</v>
      </c>
      <c r="DK168" t="n">
        <v>4</v>
      </c>
      <c r="DL168" t="n">
        <v>4</v>
      </c>
      <c r="DM168" t="n">
        <v>5</v>
      </c>
      <c r="DN168" t="n">
        <v>1</v>
      </c>
      <c r="DO168" t="n">
        <v>4</v>
      </c>
      <c r="DP168" t="n">
        <v>5</v>
      </c>
      <c r="DQ168" t="n">
        <v>5</v>
      </c>
      <c r="DR168" t="n">
        <v>5</v>
      </c>
      <c r="DS168" t="n">
        <v>1</v>
      </c>
      <c r="DT168" t="inlineStr">
        <is>
          <t>Suggestion box, weekly meetings that give an opportunity to talk about changes and new ideas.</t>
        </is>
      </c>
      <c r="DU168" t="n">
        <v>4</v>
      </c>
      <c r="DV168" t="n">
        <v>4</v>
      </c>
      <c r="DW168" t="n">
        <v>5</v>
      </c>
      <c r="DX168" t="n">
        <v>4</v>
      </c>
      <c r="DY168" t="n">
        <v>3</v>
      </c>
      <c r="DZ168" t="n">
        <v>7</v>
      </c>
      <c r="EB168" t="n">
        <v>1</v>
      </c>
      <c r="EC168" t="inlineStr">
        <is>
          <t>Haven't gotten all employees on board....</t>
        </is>
      </c>
      <c r="ED168" t="inlineStr">
        <is>
          <t>In the spring when the golf course is to be started up and various small problems appear that need a solution</t>
        </is>
      </c>
      <c r="EE168" t="inlineStr">
        <is>
          <t>When there is too much analysis of various statistical reports</t>
        </is>
      </c>
      <c r="EF168" t="n">
        <v>1</v>
      </c>
      <c r="EG168" t="n">
        <v>2</v>
      </c>
      <c r="EH168" t="n">
        <v>3</v>
      </c>
      <c r="EJ168" t="n">
        <v>5</v>
      </c>
      <c r="EL168" t="inlineStr">
        <is>
          <t>4.00</t>
        </is>
      </c>
      <c r="EM168" t="n">
        <v>54</v>
      </c>
    </row>
    <row r="169">
      <c r="A169" t="inlineStr">
        <is>
          <t>man</t>
        </is>
      </c>
      <c r="B169" t="n">
        <v>3</v>
      </c>
      <c r="C169" t="n">
        <v>1</v>
      </c>
      <c r="D169" t="n">
        <v>3</v>
      </c>
      <c r="F169" t="n">
        <v>3</v>
      </c>
      <c r="H169" t="n">
        <v>1</v>
      </c>
      <c r="J169" t="inlineStr">
        <is>
          <t>Arbetsklädshuset AKH AB</t>
        </is>
      </c>
      <c r="K169" t="inlineStr">
        <is>
          <t>line</t>
        </is>
      </c>
      <c r="M169" t="n">
        <v>6</v>
      </c>
      <c r="O169" t="n">
        <v>7</v>
      </c>
      <c r="P169" t="inlineStr">
        <is>
          <t>Sales and finance</t>
        </is>
      </c>
      <c r="Q169" t="n">
        <v>2</v>
      </c>
      <c r="R169" t="n">
        <v>1</v>
      </c>
      <c r="S169" t="n">
        <v>2</v>
      </c>
      <c r="T169" t="n">
        <v>3</v>
      </c>
      <c r="U169" t="n">
        <v>4</v>
      </c>
      <c r="W169" t="n">
        <v>1</v>
      </c>
      <c r="X169" t="n">
        <v>2</v>
      </c>
      <c r="AB169" t="n">
        <v>1</v>
      </c>
      <c r="AC169" t="n">
        <v>5</v>
      </c>
      <c r="AD169" t="n">
        <v>2</v>
      </c>
      <c r="AE169" t="n">
        <v>4</v>
      </c>
      <c r="AF169" t="n">
        <v>4</v>
      </c>
      <c r="AG169" t="n">
        <v>4</v>
      </c>
      <c r="AH169" t="n">
        <v>2</v>
      </c>
      <c r="AI169" t="n">
        <v>1</v>
      </c>
      <c r="AJ169" t="n">
        <v>5</v>
      </c>
      <c r="AK169" t="n">
        <v>2</v>
      </c>
      <c r="AL169" t="n">
        <v>4</v>
      </c>
      <c r="AM169" t="n">
        <v>1</v>
      </c>
      <c r="AN169" t="n">
        <v>4</v>
      </c>
      <c r="AO169" t="n">
        <v>4</v>
      </c>
      <c r="AP169" t="n">
        <v>4</v>
      </c>
      <c r="AQ169" t="n">
        <v>4</v>
      </c>
      <c r="AR169" t="n">
        <v>2</v>
      </c>
      <c r="AS169" t="n">
        <v>2</v>
      </c>
      <c r="AT169" t="n">
        <v>4</v>
      </c>
      <c r="AU169" t="n">
        <v>4</v>
      </c>
      <c r="AV169" t="n">
        <v>4</v>
      </c>
      <c r="AW169" t="n">
        <v>4</v>
      </c>
      <c r="AX169" t="n">
        <v>2</v>
      </c>
      <c r="AY169" t="n">
        <v>3</v>
      </c>
      <c r="AZ169" t="n">
        <v>4</v>
      </c>
      <c r="BA169" t="n">
        <v>4</v>
      </c>
      <c r="BB169" t="n">
        <v>2</v>
      </c>
      <c r="BC169" t="n">
        <v>4</v>
      </c>
      <c r="BD169" t="n">
        <v>5</v>
      </c>
      <c r="BE169" t="n">
        <v>2</v>
      </c>
      <c r="BF169" t="n">
        <v>2</v>
      </c>
      <c r="BG169" t="n">
        <v>2</v>
      </c>
      <c r="BH169" t="n">
        <v>2</v>
      </c>
      <c r="BI169" t="n">
        <v>3</v>
      </c>
      <c r="BJ169" t="n">
        <v>4</v>
      </c>
      <c r="BK169" t="n">
        <v>2</v>
      </c>
      <c r="BL169" t="n">
        <v>3</v>
      </c>
      <c r="BM169" t="n">
        <v>2</v>
      </c>
      <c r="BN169" t="n">
        <v>4</v>
      </c>
      <c r="BO169" t="n">
        <v>3</v>
      </c>
      <c r="BP169" t="n">
        <v>2</v>
      </c>
      <c r="BQ169" t="n">
        <v>2</v>
      </c>
      <c r="BR169" t="n">
        <v>4</v>
      </c>
      <c r="BS169" t="n">
        <v>0</v>
      </c>
      <c r="BT169" t="n">
        <v>4</v>
      </c>
      <c r="BU169" t="n">
        <v>4</v>
      </c>
      <c r="BV169" t="n">
        <v>4</v>
      </c>
      <c r="BW169" t="n">
        <v>4</v>
      </c>
      <c r="BX169" t="n">
        <v>4</v>
      </c>
      <c r="BY169" t="n">
        <v>4</v>
      </c>
      <c r="BZ169" t="n">
        <v>2</v>
      </c>
      <c r="CA169" t="n">
        <v>4</v>
      </c>
      <c r="CB169" t="n">
        <v>1</v>
      </c>
      <c r="CC169" t="n">
        <v>5</v>
      </c>
      <c r="CD169" t="n">
        <v>0</v>
      </c>
      <c r="CE169" t="n">
        <v>2</v>
      </c>
      <c r="CF169" t="n">
        <v>4</v>
      </c>
      <c r="CG169" t="n">
        <v>2</v>
      </c>
      <c r="CH169" t="n">
        <v>2</v>
      </c>
      <c r="CI169" t="n">
        <v>1</v>
      </c>
      <c r="CJ169" t="n">
        <v>1</v>
      </c>
      <c r="CK169" t="n">
        <v>4</v>
      </c>
      <c r="CL169" t="n">
        <v>5</v>
      </c>
      <c r="CM169" t="n">
        <v>1</v>
      </c>
      <c r="CN169" t="n">
        <v>4</v>
      </c>
      <c r="CO169" t="n">
        <v>2</v>
      </c>
      <c r="CP169" t="n">
        <v>2</v>
      </c>
      <c r="CQ169" t="n">
        <v>2</v>
      </c>
      <c r="CR169" t="n">
        <v>2</v>
      </c>
      <c r="CS169" t="n">
        <v>1</v>
      </c>
      <c r="CT169" t="n">
        <v>4</v>
      </c>
      <c r="CU169" t="n">
        <v>3</v>
      </c>
      <c r="CV169" t="n">
        <v>3</v>
      </c>
      <c r="CW169" t="n">
        <v>2</v>
      </c>
      <c r="CX169" t="n">
        <v>4</v>
      </c>
      <c r="CY169" t="n">
        <v>2</v>
      </c>
      <c r="CZ169" t="n">
        <v>4</v>
      </c>
      <c r="DA169" t="n">
        <v>2</v>
      </c>
      <c r="DB169" t="n">
        <v>5</v>
      </c>
      <c r="DC169" t="n">
        <v>3</v>
      </c>
      <c r="DD169" t="n">
        <v>1</v>
      </c>
      <c r="DE169" t="n">
        <v>3</v>
      </c>
      <c r="DF169" t="n">
        <v>2</v>
      </c>
      <c r="DG169" t="n">
        <v>2</v>
      </c>
      <c r="DH169" t="n">
        <v>5</v>
      </c>
      <c r="DI169" t="n">
        <v>1</v>
      </c>
      <c r="DJ169" t="n">
        <v>4</v>
      </c>
      <c r="DK169" t="n">
        <v>2</v>
      </c>
      <c r="DL169" t="n">
        <v>3</v>
      </c>
      <c r="DM169" t="n">
        <v>2</v>
      </c>
      <c r="DN169" t="n">
        <v>1</v>
      </c>
      <c r="DO169" t="n">
        <v>3</v>
      </c>
      <c r="DP169" t="n">
        <v>4</v>
      </c>
      <c r="DQ169" t="n">
        <v>2</v>
      </c>
      <c r="DR169" t="n">
        <v>4</v>
      </c>
      <c r="DS169" t="n">
        <v>1</v>
      </c>
      <c r="DT169" t="inlineStr">
        <is>
          <t>Structured meetings where ideas are brought up and bounced around. Handled so that decisions can be made.</t>
        </is>
      </c>
      <c r="DU169" t="n">
        <v>3</v>
      </c>
      <c r="DV169" t="n">
        <v>2</v>
      </c>
      <c r="DW169" t="n">
        <v>3</v>
      </c>
      <c r="DX169" t="n">
        <v>4</v>
      </c>
      <c r="DY169" t="n">
        <v>4</v>
      </c>
      <c r="DZ169" t="n">
        <v>2</v>
      </c>
      <c r="EB169" t="n">
        <v>1</v>
      </c>
      <c r="EC169" t="inlineStr">
        <is>
          <t>I believe one should take the lead when it comes to sales, purchasing, IT, etc.</t>
        </is>
      </c>
      <c r="ED169" t="inlineStr">
        <is>
          <t>When I have a lot going on. And in the morning:)</t>
        </is>
      </c>
      <c r="EE169" t="inlineStr">
        <is>
          <t>When the flow is poor. In the afternoon/evening.</t>
        </is>
      </c>
      <c r="EF169" t="n">
        <v>2</v>
      </c>
      <c r="EG169" t="n">
        <v>2</v>
      </c>
      <c r="EH169" t="n">
        <v>2</v>
      </c>
      <c r="EJ169" t="n">
        <v>3</v>
      </c>
      <c r="EL169" t="inlineStr">
        <is>
          <t>4.00</t>
        </is>
      </c>
      <c r="EM169" t="n">
        <v>55</v>
      </c>
    </row>
    <row r="170">
      <c r="A170" t="inlineStr">
        <is>
          <t>man</t>
        </is>
      </c>
      <c r="B170" t="n">
        <v>3</v>
      </c>
      <c r="C170" t="n">
        <v>2</v>
      </c>
      <c r="D170" t="n">
        <v>3</v>
      </c>
      <c r="F170" t="n">
        <v>3</v>
      </c>
      <c r="H170" t="n">
        <v>1</v>
      </c>
      <c r="J170" t="inlineStr">
        <is>
          <t>Starka Betongindustrier</t>
        </is>
      </c>
      <c r="K170" t="inlineStr">
        <is>
          <t>line</t>
        </is>
      </c>
      <c r="M170" t="n">
        <v>3</v>
      </c>
      <c r="O170" t="n">
        <v>3</v>
      </c>
      <c r="Q170" t="n">
        <v>1</v>
      </c>
      <c r="R170" t="n">
        <v>1</v>
      </c>
      <c r="S170" t="n">
        <v>2</v>
      </c>
      <c r="T170" t="n">
        <v>3</v>
      </c>
      <c r="U170" t="n">
        <v>4</v>
      </c>
      <c r="W170" t="n">
        <v>1</v>
      </c>
      <c r="X170" t="n">
        <v>1</v>
      </c>
      <c r="AB170" t="n">
        <v>2</v>
      </c>
      <c r="AC170" t="n">
        <v>4</v>
      </c>
      <c r="AD170" t="n">
        <v>4</v>
      </c>
      <c r="AE170" t="n">
        <v>5</v>
      </c>
      <c r="AF170" t="n">
        <v>4</v>
      </c>
      <c r="AG170" t="n">
        <v>4</v>
      </c>
      <c r="AH170" t="n">
        <v>0</v>
      </c>
      <c r="AI170" t="n">
        <v>0</v>
      </c>
      <c r="AJ170" t="n">
        <v>5</v>
      </c>
      <c r="AK170" t="n">
        <v>2</v>
      </c>
      <c r="AL170" t="n">
        <v>4</v>
      </c>
      <c r="AM170" t="n">
        <v>2</v>
      </c>
      <c r="AN170" t="n">
        <v>4</v>
      </c>
      <c r="AO170" t="n">
        <v>5</v>
      </c>
      <c r="AP170" t="n">
        <v>5</v>
      </c>
      <c r="AQ170" t="n">
        <v>4</v>
      </c>
      <c r="AR170" t="n">
        <v>2</v>
      </c>
      <c r="AS170" t="n">
        <v>4</v>
      </c>
      <c r="AT170" t="n">
        <v>5</v>
      </c>
      <c r="AU170" t="n">
        <v>4</v>
      </c>
      <c r="AV170" t="n">
        <v>4</v>
      </c>
      <c r="AW170" t="n">
        <v>3</v>
      </c>
      <c r="AX170" t="n">
        <v>0</v>
      </c>
      <c r="AY170" t="n">
        <v>4</v>
      </c>
      <c r="AZ170" t="n">
        <v>5</v>
      </c>
      <c r="BA170" t="n">
        <v>4</v>
      </c>
      <c r="BB170" t="n">
        <v>4</v>
      </c>
      <c r="BC170" t="n">
        <v>5</v>
      </c>
      <c r="BD170" t="n">
        <v>5</v>
      </c>
      <c r="BE170" t="n">
        <v>4</v>
      </c>
      <c r="BF170" t="n">
        <v>0</v>
      </c>
      <c r="BG170" t="n">
        <v>2</v>
      </c>
      <c r="BH170" t="n">
        <v>2</v>
      </c>
      <c r="BI170" t="n">
        <v>5</v>
      </c>
      <c r="BJ170" t="n">
        <v>4</v>
      </c>
      <c r="BK170" t="n">
        <v>5</v>
      </c>
      <c r="BL170" t="n">
        <v>3</v>
      </c>
      <c r="BM170" t="n">
        <v>4</v>
      </c>
      <c r="BN170" t="n">
        <v>5</v>
      </c>
      <c r="BO170" t="n">
        <v>4</v>
      </c>
      <c r="BP170" t="n">
        <v>3</v>
      </c>
      <c r="BQ170" t="n">
        <v>3</v>
      </c>
      <c r="BR170" t="n">
        <v>3</v>
      </c>
      <c r="BS170" t="n">
        <v>0</v>
      </c>
      <c r="BT170" t="n">
        <v>4</v>
      </c>
      <c r="BU170" t="n">
        <v>4</v>
      </c>
      <c r="BV170" t="n">
        <v>3</v>
      </c>
      <c r="BW170" t="n">
        <v>4</v>
      </c>
      <c r="BX170" t="n">
        <v>5</v>
      </c>
      <c r="BY170" t="n">
        <v>5</v>
      </c>
      <c r="BZ170" t="n">
        <v>2</v>
      </c>
      <c r="CA170" t="n">
        <v>4</v>
      </c>
      <c r="CB170" t="n">
        <v>3</v>
      </c>
      <c r="CC170" t="n">
        <v>5</v>
      </c>
      <c r="CD170" t="n">
        <v>1</v>
      </c>
      <c r="CE170" t="n">
        <v>5</v>
      </c>
      <c r="CF170" t="n">
        <v>3</v>
      </c>
      <c r="CG170" t="n">
        <v>2</v>
      </c>
      <c r="CH170" t="n">
        <v>2</v>
      </c>
      <c r="CI170" t="n">
        <v>0</v>
      </c>
      <c r="CJ170" t="n">
        <v>2</v>
      </c>
      <c r="CK170" t="n">
        <v>4</v>
      </c>
      <c r="CL170" t="n">
        <v>4</v>
      </c>
      <c r="CM170" t="n">
        <v>3</v>
      </c>
      <c r="CN170" t="n">
        <v>5</v>
      </c>
      <c r="CO170" t="n">
        <v>5</v>
      </c>
      <c r="CP170" t="n">
        <v>4</v>
      </c>
      <c r="CQ170" t="n">
        <v>2</v>
      </c>
      <c r="CR170" t="n">
        <v>2</v>
      </c>
      <c r="CS170" t="n">
        <v>2</v>
      </c>
      <c r="CT170" t="n">
        <v>4</v>
      </c>
      <c r="CU170" t="n">
        <v>5</v>
      </c>
      <c r="CV170" t="n">
        <v>5</v>
      </c>
      <c r="CW170" t="n">
        <v>4</v>
      </c>
      <c r="CX170" t="n">
        <v>4</v>
      </c>
      <c r="CY170" t="n">
        <v>4</v>
      </c>
      <c r="CZ170" t="n">
        <v>3</v>
      </c>
      <c r="DA170" t="n">
        <v>2</v>
      </c>
      <c r="DB170" t="n">
        <v>5</v>
      </c>
      <c r="DC170" t="n">
        <v>2</v>
      </c>
      <c r="DD170" t="n">
        <v>2</v>
      </c>
      <c r="DE170" t="n">
        <v>3</v>
      </c>
      <c r="DF170" t="n">
        <v>2</v>
      </c>
      <c r="DG170" t="n">
        <v>1</v>
      </c>
      <c r="DH170" t="n">
        <v>4</v>
      </c>
      <c r="DI170" t="n">
        <v>3</v>
      </c>
      <c r="DJ170" t="n">
        <v>5</v>
      </c>
      <c r="DK170" t="n">
        <v>2</v>
      </c>
      <c r="DL170" t="n">
        <v>4</v>
      </c>
      <c r="DM170" t="n">
        <v>5</v>
      </c>
      <c r="DN170" t="n">
        <v>0</v>
      </c>
      <c r="DO170" t="n">
        <v>4</v>
      </c>
      <c r="DP170" t="n">
        <v>4</v>
      </c>
      <c r="DQ170" t="n">
        <v>4</v>
      </c>
      <c r="DR170" t="n">
        <v>5</v>
      </c>
      <c r="DS170" t="n">
        <v>0</v>
      </c>
      <c r="DU170" t="n">
        <v>4</v>
      </c>
      <c r="DV170" t="n">
        <v>4</v>
      </c>
      <c r="DW170" t="n">
        <v>5</v>
      </c>
      <c r="DX170" t="n">
        <v>5</v>
      </c>
      <c r="DY170" t="n">
        <v>4</v>
      </c>
      <c r="DZ170" t="n">
        <v>8</v>
      </c>
      <c r="EB170" t="n">
        <v>2</v>
      </c>
      <c r="ED170" t="inlineStr">
        <is>
          <t>In the afternoon</t>
        </is>
      </c>
      <c r="EE170" t="inlineStr">
        <is>
          <t>In the morning</t>
        </is>
      </c>
      <c r="EF170" t="n">
        <v>1</v>
      </c>
      <c r="EG170" t="n">
        <v>1</v>
      </c>
      <c r="EH170" t="n">
        <v>2</v>
      </c>
      <c r="EJ170" t="n">
        <v>8</v>
      </c>
      <c r="EL170" t="inlineStr">
        <is>
          <t>3.00</t>
        </is>
      </c>
      <c r="EM170" t="n">
        <v>56</v>
      </c>
    </row>
    <row r="171">
      <c r="A171" t="inlineStr">
        <is>
          <t>man</t>
        </is>
      </c>
      <c r="B171" t="n">
        <v>3</v>
      </c>
      <c r="C171" t="n">
        <v>5</v>
      </c>
      <c r="D171" t="n">
        <v>3</v>
      </c>
      <c r="F171" t="n">
        <v>3</v>
      </c>
      <c r="H171" t="n">
        <v>1</v>
      </c>
      <c r="J171" t="inlineStr">
        <is>
          <t>net</t>
        </is>
      </c>
      <c r="K171" t="inlineStr">
        <is>
          <t>hierarchical</t>
        </is>
      </c>
      <c r="M171" t="n">
        <v>2</v>
      </c>
      <c r="O171" t="n">
        <v>7</v>
      </c>
      <c r="P171" t="inlineStr">
        <is>
          <t>all of the above</t>
        </is>
      </c>
      <c r="Q171" t="n">
        <v>3</v>
      </c>
      <c r="R171" t="n">
        <v>3</v>
      </c>
      <c r="S171" t="n">
        <v>1</v>
      </c>
      <c r="T171" t="n">
        <v>5</v>
      </c>
      <c r="U171" t="n">
        <v>5</v>
      </c>
      <c r="W171" t="n">
        <v>1</v>
      </c>
      <c r="X171" t="n">
        <v>3</v>
      </c>
      <c r="AB171" t="n">
        <v>0</v>
      </c>
      <c r="AC171" t="n">
        <v>5</v>
      </c>
      <c r="AD171" t="n">
        <v>5</v>
      </c>
      <c r="AE171" t="n">
        <v>5</v>
      </c>
      <c r="AF171" t="n">
        <v>5</v>
      </c>
      <c r="AG171" t="n">
        <v>4</v>
      </c>
      <c r="AH171" t="n">
        <v>4</v>
      </c>
      <c r="AI171" t="n">
        <v>2</v>
      </c>
      <c r="AJ171" t="n">
        <v>5</v>
      </c>
      <c r="AK171" t="n">
        <v>2</v>
      </c>
      <c r="AL171" t="n">
        <v>5</v>
      </c>
      <c r="AM171" t="n">
        <v>0</v>
      </c>
      <c r="AN171" t="n">
        <v>4</v>
      </c>
      <c r="AO171" t="n">
        <v>4</v>
      </c>
      <c r="AP171" t="n">
        <v>5</v>
      </c>
      <c r="AQ171" t="n">
        <v>4</v>
      </c>
      <c r="AR171" t="n">
        <v>2</v>
      </c>
      <c r="AS171" t="n">
        <v>2</v>
      </c>
      <c r="AT171" t="n">
        <v>5</v>
      </c>
      <c r="AU171" t="n">
        <v>5</v>
      </c>
      <c r="AV171" t="n">
        <v>5</v>
      </c>
      <c r="AW171" t="n">
        <v>3</v>
      </c>
      <c r="AX171" t="n">
        <v>3</v>
      </c>
      <c r="AY171" t="n">
        <v>4</v>
      </c>
      <c r="AZ171" t="n">
        <v>4</v>
      </c>
      <c r="BA171" t="n">
        <v>5</v>
      </c>
      <c r="BB171" t="n">
        <v>5</v>
      </c>
      <c r="BC171" t="n">
        <v>4</v>
      </c>
      <c r="BD171" t="n">
        <v>5</v>
      </c>
      <c r="BE171" t="n">
        <v>3</v>
      </c>
      <c r="BF171" t="n">
        <v>2</v>
      </c>
      <c r="BG171" t="n">
        <v>4</v>
      </c>
      <c r="BH171" t="n">
        <v>2</v>
      </c>
      <c r="BI171" t="n">
        <v>3</v>
      </c>
      <c r="BJ171" t="n">
        <v>4</v>
      </c>
      <c r="BK171" t="n">
        <v>3</v>
      </c>
      <c r="BL171" t="n">
        <v>3</v>
      </c>
      <c r="BM171" t="n">
        <v>5</v>
      </c>
      <c r="BN171" t="n">
        <v>5</v>
      </c>
      <c r="BO171" t="n">
        <v>5</v>
      </c>
      <c r="BP171" t="n">
        <v>5</v>
      </c>
      <c r="BQ171" t="n">
        <v>5</v>
      </c>
      <c r="BR171" t="n">
        <v>5</v>
      </c>
      <c r="BS171" t="n">
        <v>0</v>
      </c>
      <c r="BT171" t="n">
        <v>3</v>
      </c>
      <c r="BU171" t="n">
        <v>5</v>
      </c>
      <c r="BV171" t="n">
        <v>5</v>
      </c>
      <c r="BW171" t="n">
        <v>2</v>
      </c>
      <c r="BX171" t="n">
        <v>5</v>
      </c>
      <c r="BY171" t="n">
        <v>5</v>
      </c>
      <c r="BZ171" t="n">
        <v>2</v>
      </c>
      <c r="CA171" t="n">
        <v>2</v>
      </c>
      <c r="CB171" t="n">
        <v>0</v>
      </c>
      <c r="CC171" t="n">
        <v>5</v>
      </c>
      <c r="CD171" t="n">
        <v>2</v>
      </c>
      <c r="CE171" t="n">
        <v>4</v>
      </c>
      <c r="CF171" t="n">
        <v>5</v>
      </c>
      <c r="CG171" t="n">
        <v>1</v>
      </c>
      <c r="CH171" t="n">
        <v>1</v>
      </c>
      <c r="CI171" t="n">
        <v>2</v>
      </c>
      <c r="CJ171" t="n">
        <v>3</v>
      </c>
      <c r="CK171" t="n">
        <v>1</v>
      </c>
      <c r="CL171" t="n">
        <v>5</v>
      </c>
      <c r="CM171" t="n">
        <v>2</v>
      </c>
      <c r="CN171" t="n">
        <v>5</v>
      </c>
      <c r="CO171" t="n">
        <v>5</v>
      </c>
      <c r="CP171" t="n">
        <v>3</v>
      </c>
      <c r="CQ171" t="n">
        <v>5</v>
      </c>
      <c r="CR171" t="n">
        <v>4</v>
      </c>
      <c r="CS171" t="n">
        <v>3</v>
      </c>
      <c r="CT171" t="n">
        <v>5</v>
      </c>
      <c r="CU171" t="n">
        <v>4</v>
      </c>
      <c r="CV171" t="n">
        <v>5</v>
      </c>
      <c r="CW171" t="n">
        <v>4</v>
      </c>
      <c r="CX171" t="n">
        <v>1</v>
      </c>
      <c r="CY171" t="n">
        <v>2</v>
      </c>
      <c r="CZ171" t="n">
        <v>4</v>
      </c>
      <c r="DA171" t="n">
        <v>4</v>
      </c>
      <c r="DB171" t="n">
        <v>5</v>
      </c>
      <c r="DC171" t="n">
        <v>2</v>
      </c>
      <c r="DD171" t="n">
        <v>2</v>
      </c>
      <c r="DE171" t="n">
        <v>2</v>
      </c>
      <c r="DF171" t="n">
        <v>2</v>
      </c>
      <c r="DG171" t="n">
        <v>2</v>
      </c>
      <c r="DH171" t="n">
        <v>5</v>
      </c>
      <c r="DI171" t="n">
        <v>1</v>
      </c>
      <c r="DJ171" t="n">
        <v>5</v>
      </c>
      <c r="DK171" t="n">
        <v>2</v>
      </c>
      <c r="DL171" t="n">
        <v>4</v>
      </c>
      <c r="DM171" t="n">
        <v>5</v>
      </c>
      <c r="DN171" t="n">
        <v>2</v>
      </c>
      <c r="DO171" t="n">
        <v>4</v>
      </c>
      <c r="DP171" t="n">
        <v>4</v>
      </c>
      <c r="DQ171" t="n">
        <v>4</v>
      </c>
      <c r="DR171" t="n">
        <v>4</v>
      </c>
      <c r="DS171" t="n">
        <v>0</v>
      </c>
      <c r="DU171" t="n">
        <v>2</v>
      </c>
      <c r="DV171" t="n">
        <v>3</v>
      </c>
      <c r="DW171" t="n">
        <v>5</v>
      </c>
      <c r="DX171" t="n">
        <v>4</v>
      </c>
      <c r="DY171" t="n">
        <v>5</v>
      </c>
      <c r="DZ171" t="n">
        <v>10</v>
      </c>
      <c r="EA171" t="inlineStr">
        <is>
          <t>when needed</t>
        </is>
      </c>
      <c r="EB171" t="n">
        <v>1</v>
      </c>
      <c r="EC171" t="inlineStr">
        <is>
          <t>sometimes has to go through many departments.</t>
        </is>
      </c>
      <c r="ED171" t="inlineStr">
        <is>
          <t>when I work efficiently</t>
        </is>
      </c>
      <c r="EE171" t="inlineStr">
        <is>
          <t>when I am tired</t>
        </is>
      </c>
      <c r="EF171" t="n">
        <v>2</v>
      </c>
      <c r="EG171" t="n">
        <v>1</v>
      </c>
      <c r="EH171" t="n">
        <v>5</v>
      </c>
      <c r="EJ171" t="n">
        <v>3</v>
      </c>
      <c r="EL171" t="inlineStr">
        <is>
          <t>5.00</t>
        </is>
      </c>
      <c r="EM171" t="n">
        <v>57</v>
      </c>
    </row>
    <row r="172">
      <c r="A172" t="inlineStr">
        <is>
          <t>man</t>
        </is>
      </c>
      <c r="B172" t="n">
        <v>3</v>
      </c>
      <c r="C172" t="n">
        <v>3</v>
      </c>
      <c r="D172" t="n">
        <v>3</v>
      </c>
      <c r="F172" t="n">
        <v>3</v>
      </c>
      <c r="H172" t="n">
        <v>1</v>
      </c>
      <c r="J172" t="inlineStr">
        <is>
          <t>Syngenta Seeds AB</t>
        </is>
      </c>
      <c r="K172" t="inlineStr">
        <is>
          <t>line</t>
        </is>
      </c>
      <c r="M172" t="inlineStr">
        <is>
          <t>Other</t>
        </is>
      </c>
      <c r="N172" t="inlineStr">
        <is>
          <t>Research and Development</t>
        </is>
      </c>
      <c r="O172" t="n">
        <v>1</v>
      </c>
      <c r="Q172" t="n">
        <v>3</v>
      </c>
      <c r="R172" t="n">
        <v>1</v>
      </c>
      <c r="S172" t="n">
        <v>3</v>
      </c>
      <c r="T172" t="n">
        <v>2</v>
      </c>
      <c r="U172" t="n">
        <v>4</v>
      </c>
      <c r="W172" t="n">
        <v>1</v>
      </c>
      <c r="X172" t="n">
        <v>2</v>
      </c>
      <c r="Y172" t="inlineStr">
        <is>
          <t>The company advocates that all departments work with continuous improvements, in order to develop and improve the work situation. It can be both small and large changes. My group is very positive about this and comes up with many ideas.</t>
        </is>
      </c>
      <c r="AB172" t="n">
        <v>1</v>
      </c>
      <c r="AC172" t="n">
        <v>5</v>
      </c>
      <c r="AD172" t="n">
        <v>3</v>
      </c>
      <c r="AE172" t="n">
        <v>4</v>
      </c>
      <c r="AF172" t="n">
        <v>4</v>
      </c>
      <c r="AG172" t="n">
        <v>2</v>
      </c>
      <c r="AH172" t="n">
        <v>1</v>
      </c>
      <c r="AI172" t="n">
        <v>0</v>
      </c>
      <c r="AJ172" t="n">
        <v>5</v>
      </c>
      <c r="AK172" t="n">
        <v>2</v>
      </c>
      <c r="AL172" t="n">
        <v>3</v>
      </c>
      <c r="AM172" t="n">
        <v>1</v>
      </c>
      <c r="AN172" t="n">
        <v>3</v>
      </c>
      <c r="AO172" t="n">
        <v>4</v>
      </c>
      <c r="AP172" t="n">
        <v>4</v>
      </c>
      <c r="AQ172" t="n">
        <v>3</v>
      </c>
      <c r="AR172" t="n">
        <v>1</v>
      </c>
      <c r="AS172" t="n">
        <v>1</v>
      </c>
      <c r="AT172" t="n">
        <v>3</v>
      </c>
      <c r="AU172" t="n">
        <v>4</v>
      </c>
      <c r="AV172" t="n">
        <v>4</v>
      </c>
      <c r="AW172" t="n">
        <v>4</v>
      </c>
      <c r="AX172" t="n">
        <v>1</v>
      </c>
      <c r="AY172" t="n">
        <v>3</v>
      </c>
      <c r="AZ172" t="n">
        <v>2</v>
      </c>
      <c r="BA172" t="n">
        <v>4</v>
      </c>
      <c r="BB172" t="n">
        <v>4</v>
      </c>
      <c r="BC172" t="n">
        <v>4</v>
      </c>
      <c r="BD172" t="n">
        <v>4</v>
      </c>
      <c r="BE172" t="n">
        <v>0</v>
      </c>
      <c r="BF172" t="n">
        <v>1</v>
      </c>
      <c r="BG172" t="n">
        <v>3</v>
      </c>
      <c r="BH172" t="n">
        <v>1</v>
      </c>
      <c r="BI172" t="n">
        <v>2</v>
      </c>
      <c r="BJ172" t="n">
        <v>3</v>
      </c>
      <c r="BK172" t="n">
        <v>4</v>
      </c>
      <c r="BL172" t="n">
        <v>1</v>
      </c>
      <c r="BM172" t="n">
        <v>4</v>
      </c>
      <c r="BN172" t="n">
        <v>3</v>
      </c>
      <c r="BO172" t="n">
        <v>3</v>
      </c>
      <c r="BP172" t="n">
        <v>2</v>
      </c>
      <c r="BQ172" t="n">
        <v>1</v>
      </c>
      <c r="BR172" t="n">
        <v>5</v>
      </c>
      <c r="BS172" t="n">
        <v>1</v>
      </c>
      <c r="BT172" t="n">
        <v>3</v>
      </c>
      <c r="BU172" t="n">
        <v>4</v>
      </c>
      <c r="BV172" t="n">
        <v>4</v>
      </c>
      <c r="BW172" t="n">
        <v>2</v>
      </c>
      <c r="BX172" t="n">
        <v>3</v>
      </c>
      <c r="BY172" t="n">
        <v>2</v>
      </c>
      <c r="BZ172" t="n">
        <v>2</v>
      </c>
      <c r="CA172" t="n">
        <v>4</v>
      </c>
      <c r="CB172" t="n">
        <v>2</v>
      </c>
      <c r="CC172" t="n">
        <v>4</v>
      </c>
      <c r="CD172" t="n">
        <v>0</v>
      </c>
      <c r="CE172" t="n">
        <v>3</v>
      </c>
      <c r="CF172" t="n">
        <v>4</v>
      </c>
      <c r="CG172" t="n">
        <v>0</v>
      </c>
      <c r="CH172" t="n">
        <v>1</v>
      </c>
      <c r="CI172" t="n">
        <v>2</v>
      </c>
      <c r="CJ172" t="n">
        <v>3</v>
      </c>
      <c r="CK172" t="n">
        <v>2</v>
      </c>
      <c r="CL172" t="n">
        <v>3</v>
      </c>
      <c r="CM172" t="n">
        <v>3</v>
      </c>
      <c r="CN172" t="n">
        <v>4</v>
      </c>
      <c r="CO172" t="n">
        <v>4</v>
      </c>
      <c r="CP172" t="n">
        <v>2</v>
      </c>
      <c r="CQ172" t="n">
        <v>1</v>
      </c>
      <c r="CR172" t="n">
        <v>2</v>
      </c>
      <c r="CS172" t="n">
        <v>2</v>
      </c>
      <c r="CT172" t="n">
        <v>3</v>
      </c>
      <c r="CU172" t="n">
        <v>3</v>
      </c>
      <c r="CV172" t="n">
        <v>4</v>
      </c>
      <c r="CW172" t="n">
        <v>4</v>
      </c>
      <c r="CX172" t="n">
        <v>3</v>
      </c>
      <c r="CY172" t="n">
        <v>3</v>
      </c>
      <c r="CZ172" t="n">
        <v>4</v>
      </c>
      <c r="DA172" t="n">
        <v>2</v>
      </c>
      <c r="DB172" t="n">
        <v>4</v>
      </c>
      <c r="DC172" t="n">
        <v>1</v>
      </c>
      <c r="DD172" t="n">
        <v>4</v>
      </c>
      <c r="DE172" t="n">
        <v>1</v>
      </c>
      <c r="DF172" t="n">
        <v>2</v>
      </c>
      <c r="DG172" t="n">
        <v>1</v>
      </c>
      <c r="DH172" t="n">
        <v>3</v>
      </c>
      <c r="DI172" t="n">
        <v>1</v>
      </c>
      <c r="DJ172" t="n">
        <v>4</v>
      </c>
      <c r="DK172" t="n">
        <v>1</v>
      </c>
      <c r="DL172" t="n">
        <v>2</v>
      </c>
      <c r="DM172" t="n">
        <v>3</v>
      </c>
      <c r="DN172" t="n">
        <v>2</v>
      </c>
      <c r="DO172" t="n">
        <v>4</v>
      </c>
      <c r="DP172" t="n">
        <v>4</v>
      </c>
      <c r="DQ172" t="n">
        <v>3</v>
      </c>
      <c r="DR172" t="n">
        <v>4</v>
      </c>
      <c r="DS172" t="n">
        <v>1</v>
      </c>
      <c r="DT172" t="inlineStr">
        <is>
          <t>Continuous improvements - all employees can take part and come up with improvements. People are divided into smaller groups where these are discussed. All proposals are available to all employees. Suggestion scheme - larger changes that give the company savings in some way can be rewarded.</t>
        </is>
      </c>
      <c r="DU172" t="n">
        <v>2</v>
      </c>
      <c r="DV172" t="n">
        <v>3</v>
      </c>
      <c r="DW172" t="n">
        <v>2</v>
      </c>
      <c r="DX172" t="n">
        <v>2</v>
      </c>
      <c r="DY172" t="n">
        <v>4</v>
      </c>
      <c r="DZ172" t="n">
        <v>5</v>
      </c>
      <c r="EB172" t="n">
        <v>2</v>
      </c>
      <c r="ED172" t="inlineStr">
        <is>
          <t>When I have time to think and must find new solutions to problems. Then I become efficient and focus on what is important.</t>
        </is>
      </c>
      <c r="EE172" t="inlineStr">
        <is>
          <t>During stressful periods when everything has to flow. Unfortunately that is quite often the case. But sometimes you are forced to find quick solutions, so it is not always true that being stressed is worse.</t>
        </is>
      </c>
      <c r="EF172" t="n">
        <v>1</v>
      </c>
      <c r="EG172" t="n">
        <v>2</v>
      </c>
      <c r="EH172" t="n">
        <v>4</v>
      </c>
      <c r="EJ172" t="n">
        <v>6</v>
      </c>
      <c r="EK172" t="inlineStr">
        <is>
          <t>I would unfortunately say that I do not experience myself as very creative, but that may also be because I interpret my creativity incorrectly.</t>
        </is>
      </c>
      <c r="EL172" t="inlineStr">
        <is>
          <t>4.00</t>
        </is>
      </c>
      <c r="EM172" t="n">
        <v>58</v>
      </c>
    </row>
    <row r="173">
      <c r="A173" t="inlineStr">
        <is>
          <t>man</t>
        </is>
      </c>
      <c r="B173" t="n">
        <v>3</v>
      </c>
      <c r="C173" t="n">
        <v>2</v>
      </c>
      <c r="D173" t="n">
        <v>3</v>
      </c>
      <c r="F173" t="n">
        <v>3</v>
      </c>
      <c r="H173" t="n">
        <v>1</v>
      </c>
      <c r="J173" t="inlineStr">
        <is>
          <t>Klimatbyrån</t>
        </is>
      </c>
      <c r="K173" t="inlineStr">
        <is>
          <t>process-oriented</t>
        </is>
      </c>
      <c r="M173" t="n">
        <v>3</v>
      </c>
      <c r="O173" t="n">
        <v>1</v>
      </c>
      <c r="Q173" t="n">
        <v>1</v>
      </c>
      <c r="R173" t="n">
        <v>1</v>
      </c>
      <c r="S173" t="n">
        <v>3</v>
      </c>
      <c r="T173" t="n">
        <v>6</v>
      </c>
      <c r="U173" t="n">
        <v>4</v>
      </c>
      <c r="W173" t="n">
        <v>2</v>
      </c>
      <c r="X173" t="n">
        <v>3</v>
      </c>
      <c r="AB173" t="n">
        <v>2</v>
      </c>
      <c r="AC173" t="n">
        <v>3</v>
      </c>
      <c r="AD173" t="n">
        <v>2</v>
      </c>
      <c r="AE173" t="n">
        <v>4</v>
      </c>
      <c r="AF173" t="n">
        <v>4</v>
      </c>
      <c r="AG173" t="n">
        <v>4</v>
      </c>
      <c r="AH173" t="n">
        <v>1</v>
      </c>
      <c r="AI173" t="n">
        <v>2</v>
      </c>
      <c r="AJ173" t="n">
        <v>5</v>
      </c>
      <c r="AK173" t="n">
        <v>2</v>
      </c>
      <c r="AL173" t="n">
        <v>4</v>
      </c>
      <c r="AM173" t="n">
        <v>2</v>
      </c>
      <c r="AN173" t="n">
        <v>3</v>
      </c>
      <c r="AO173" t="n">
        <v>4</v>
      </c>
      <c r="AP173" t="n">
        <v>4</v>
      </c>
      <c r="AQ173" t="n">
        <v>3</v>
      </c>
      <c r="AR173" t="n">
        <v>3</v>
      </c>
      <c r="AS173" t="n">
        <v>2</v>
      </c>
      <c r="AT173" t="n">
        <v>3</v>
      </c>
      <c r="AU173" t="n">
        <v>4</v>
      </c>
      <c r="AV173" t="n">
        <v>4</v>
      </c>
      <c r="AW173" t="n">
        <v>2</v>
      </c>
      <c r="AX173" t="n">
        <v>2</v>
      </c>
      <c r="AY173" t="n">
        <v>4</v>
      </c>
      <c r="AZ173" t="n">
        <v>5</v>
      </c>
      <c r="BA173" t="n">
        <v>5</v>
      </c>
      <c r="BB173" t="n">
        <v>5</v>
      </c>
      <c r="BC173" t="n">
        <v>4</v>
      </c>
      <c r="BD173" t="n">
        <v>3</v>
      </c>
      <c r="BE173" t="n">
        <v>2</v>
      </c>
      <c r="BF173" t="n">
        <v>2</v>
      </c>
      <c r="BG173" t="n">
        <v>4</v>
      </c>
      <c r="BH173" t="n">
        <v>2</v>
      </c>
      <c r="BI173" t="n">
        <v>4</v>
      </c>
      <c r="BJ173" t="n">
        <v>2</v>
      </c>
      <c r="BK173" t="n">
        <v>3</v>
      </c>
      <c r="BL173" t="n">
        <v>1</v>
      </c>
      <c r="BM173" t="n">
        <v>4</v>
      </c>
      <c r="BN173" t="n">
        <v>3</v>
      </c>
      <c r="BO173" t="n">
        <v>3</v>
      </c>
      <c r="BP173" t="n">
        <v>3</v>
      </c>
      <c r="BQ173" t="n">
        <v>2</v>
      </c>
      <c r="BR173" t="n">
        <v>4</v>
      </c>
      <c r="BS173" t="n">
        <v>0</v>
      </c>
      <c r="BT173" t="n">
        <v>4</v>
      </c>
      <c r="BU173" t="n">
        <v>4</v>
      </c>
      <c r="BV173" t="n">
        <v>4</v>
      </c>
      <c r="BW173" t="n">
        <v>3</v>
      </c>
      <c r="BX173" t="n">
        <v>4</v>
      </c>
      <c r="BY173" t="n">
        <v>4</v>
      </c>
      <c r="BZ173" t="n">
        <v>2</v>
      </c>
      <c r="CA173" t="n">
        <v>3</v>
      </c>
      <c r="CB173" t="n">
        <v>2</v>
      </c>
      <c r="CC173" t="n">
        <v>4</v>
      </c>
      <c r="CD173" t="n">
        <v>2</v>
      </c>
      <c r="CE173" t="n">
        <v>3</v>
      </c>
      <c r="CF173" t="n">
        <v>3</v>
      </c>
      <c r="CG173" t="n">
        <v>1</v>
      </c>
      <c r="CH173" t="n">
        <v>3</v>
      </c>
      <c r="CI173" t="n">
        <v>2</v>
      </c>
      <c r="CJ173" t="n">
        <v>2</v>
      </c>
      <c r="CK173" t="n">
        <v>2</v>
      </c>
      <c r="CL173" t="n">
        <v>4</v>
      </c>
      <c r="CM173" t="n">
        <v>4</v>
      </c>
      <c r="CN173" t="n">
        <v>5</v>
      </c>
      <c r="CO173" t="n">
        <v>4</v>
      </c>
      <c r="CP173" t="n">
        <v>4</v>
      </c>
      <c r="CQ173" t="n">
        <v>4</v>
      </c>
      <c r="CR173" t="n">
        <v>4</v>
      </c>
      <c r="CS173" t="n">
        <v>2</v>
      </c>
      <c r="CT173" t="n">
        <v>3</v>
      </c>
      <c r="CU173" t="n">
        <v>3</v>
      </c>
      <c r="CV173" t="n">
        <v>4</v>
      </c>
      <c r="CW173" t="n">
        <v>4</v>
      </c>
      <c r="CX173" t="n">
        <v>1</v>
      </c>
      <c r="CY173" t="n">
        <v>2</v>
      </c>
      <c r="CZ173" t="n">
        <v>3</v>
      </c>
      <c r="DA173" t="n">
        <v>2</v>
      </c>
      <c r="DB173" t="n">
        <v>4</v>
      </c>
      <c r="DC173" t="n">
        <v>2</v>
      </c>
      <c r="DD173" t="n">
        <v>2</v>
      </c>
      <c r="DE173" t="n">
        <v>2</v>
      </c>
      <c r="DF173" t="n">
        <v>2</v>
      </c>
      <c r="DG173" t="n">
        <v>2</v>
      </c>
      <c r="DH173" t="n">
        <v>4</v>
      </c>
      <c r="DI173" t="n">
        <v>1</v>
      </c>
      <c r="DJ173" t="n">
        <v>3</v>
      </c>
      <c r="DK173" t="n">
        <v>1</v>
      </c>
      <c r="DL173" t="n">
        <v>3</v>
      </c>
      <c r="DM173" t="n">
        <v>4</v>
      </c>
      <c r="DN173" t="n">
        <v>2</v>
      </c>
      <c r="DO173" t="n">
        <v>4</v>
      </c>
      <c r="DP173" t="n">
        <v>4</v>
      </c>
      <c r="DQ173" t="n">
        <v>4</v>
      </c>
      <c r="DR173" t="n">
        <v>4</v>
      </c>
      <c r="DS173" t="n">
        <v>1</v>
      </c>
      <c r="DT173" t="inlineStr">
        <is>
          <t>Different types of suggestion templates.</t>
        </is>
      </c>
      <c r="DU173" t="n">
        <v>3</v>
      </c>
      <c r="DV173" t="n">
        <v>3</v>
      </c>
      <c r="DW173" t="n">
        <v>5</v>
      </c>
      <c r="DX173" t="n">
        <v>2</v>
      </c>
      <c r="DY173" t="n">
        <v>4</v>
      </c>
      <c r="DZ173" t="n">
        <v>5</v>
      </c>
      <c r="EB173" t="n">
        <v>2</v>
      </c>
      <c r="ED173" t="inlineStr">
        <is>
          <t>In sales work</t>
        </is>
      </c>
      <c r="EE173" t="inlineStr">
        <is>
          <t>Don't know</t>
        </is>
      </c>
      <c r="EF173" t="n">
        <v>2</v>
      </c>
      <c r="EG173" t="n">
        <v>1</v>
      </c>
      <c r="EH173" t="n">
        <v>5</v>
      </c>
      <c r="EJ173" t="n">
        <v>7</v>
      </c>
      <c r="EL173" t="inlineStr">
        <is>
          <t>3.00</t>
        </is>
      </c>
      <c r="EM173" t="n">
        <v>59</v>
      </c>
    </row>
    <row r="174">
      <c r="A174" t="inlineStr">
        <is>
          <t>man</t>
        </is>
      </c>
      <c r="B174" t="n">
        <v>4</v>
      </c>
      <c r="C174" t="n">
        <v>2</v>
      </c>
      <c r="D174" t="n">
        <v>3</v>
      </c>
      <c r="F174" t="n">
        <v>3</v>
      </c>
      <c r="H174" t="n">
        <v>1</v>
      </c>
      <c r="J174" t="inlineStr">
        <is>
          <t>Oerlikon Balzers Sandvik Coating AB</t>
        </is>
      </c>
      <c r="K174" t="inlineStr">
        <is>
          <t>matrix</t>
        </is>
      </c>
      <c r="M174" t="n">
        <v>2</v>
      </c>
      <c r="O174" t="n">
        <v>1</v>
      </c>
      <c r="Q174" t="n">
        <v>1</v>
      </c>
      <c r="R174" t="n">
        <v>2</v>
      </c>
      <c r="S174" t="n">
        <v>6</v>
      </c>
      <c r="T174" t="n">
        <v>6</v>
      </c>
      <c r="U174" t="n">
        <v>4</v>
      </c>
      <c r="W174" t="n">
        <v>2</v>
      </c>
      <c r="X174" t="n">
        <v>2</v>
      </c>
      <c r="AB174" t="n">
        <v>2</v>
      </c>
      <c r="AC174" t="n">
        <v>4</v>
      </c>
      <c r="AD174" t="n">
        <v>3</v>
      </c>
      <c r="AE174" t="n">
        <v>4</v>
      </c>
      <c r="AF174" t="n">
        <v>3</v>
      </c>
      <c r="AG174" t="n">
        <v>4</v>
      </c>
      <c r="AH174" t="n">
        <v>1</v>
      </c>
      <c r="AI174" t="n">
        <v>2</v>
      </c>
      <c r="AJ174" t="n">
        <v>4</v>
      </c>
      <c r="AK174" t="n">
        <v>3</v>
      </c>
      <c r="AL174" t="n">
        <v>2</v>
      </c>
      <c r="AM174" t="n">
        <v>1</v>
      </c>
      <c r="AN174" t="n">
        <v>2</v>
      </c>
      <c r="AO174" t="n">
        <v>3</v>
      </c>
      <c r="AP174" t="n">
        <v>2</v>
      </c>
      <c r="AQ174" t="n">
        <v>2</v>
      </c>
      <c r="AR174" t="n">
        <v>1</v>
      </c>
      <c r="AS174" t="n">
        <v>1</v>
      </c>
      <c r="AT174" t="n">
        <v>2</v>
      </c>
      <c r="AU174" t="n">
        <v>2</v>
      </c>
      <c r="AV174" t="n">
        <v>2</v>
      </c>
      <c r="AW174" t="n">
        <v>2</v>
      </c>
      <c r="AX174" t="n">
        <v>1</v>
      </c>
      <c r="AY174" t="n">
        <v>2</v>
      </c>
      <c r="AZ174" t="n">
        <v>2</v>
      </c>
      <c r="BA174" t="n">
        <v>4</v>
      </c>
      <c r="BB174" t="n">
        <v>3</v>
      </c>
      <c r="BC174" t="n">
        <v>4</v>
      </c>
      <c r="BD174" t="n">
        <v>3</v>
      </c>
      <c r="BE174" t="n">
        <v>3</v>
      </c>
      <c r="BF174" t="n">
        <v>2</v>
      </c>
      <c r="BG174" t="n">
        <v>1</v>
      </c>
      <c r="BH174" t="n">
        <v>3</v>
      </c>
      <c r="BI174" t="n">
        <v>2</v>
      </c>
      <c r="BJ174" t="n">
        <v>3</v>
      </c>
      <c r="BK174" t="n">
        <v>3</v>
      </c>
      <c r="BL174" t="n">
        <v>1</v>
      </c>
      <c r="BM174" t="n">
        <v>2</v>
      </c>
      <c r="BN174" t="n">
        <v>2</v>
      </c>
      <c r="BO174" t="n">
        <v>1</v>
      </c>
      <c r="BP174" t="n">
        <v>1</v>
      </c>
      <c r="BQ174" t="n">
        <v>1</v>
      </c>
      <c r="BR174" t="n">
        <v>2</v>
      </c>
      <c r="BS174" t="n">
        <v>2</v>
      </c>
      <c r="BT174" t="n">
        <v>3</v>
      </c>
      <c r="BU174" t="n">
        <v>4</v>
      </c>
      <c r="BV174" t="n">
        <v>3</v>
      </c>
      <c r="BW174" t="n">
        <v>1</v>
      </c>
      <c r="BX174" t="n">
        <v>2</v>
      </c>
      <c r="BY174" t="n">
        <v>3</v>
      </c>
      <c r="BZ174" t="n">
        <v>2</v>
      </c>
      <c r="CA174" t="n">
        <v>2</v>
      </c>
      <c r="CB174" t="n">
        <v>1</v>
      </c>
      <c r="CC174" t="n">
        <v>3</v>
      </c>
      <c r="CD174" t="n">
        <v>0</v>
      </c>
      <c r="CE174" t="n">
        <v>2</v>
      </c>
      <c r="CF174" t="n">
        <v>2</v>
      </c>
      <c r="CG174" t="n">
        <v>1</v>
      </c>
      <c r="CH174" t="n">
        <v>1</v>
      </c>
      <c r="CI174" t="n">
        <v>2</v>
      </c>
      <c r="CJ174" t="n">
        <v>3</v>
      </c>
      <c r="CK174" t="n">
        <v>2</v>
      </c>
      <c r="CL174" t="n">
        <v>3</v>
      </c>
      <c r="CM174" t="n">
        <v>1</v>
      </c>
      <c r="CN174" t="n">
        <v>3</v>
      </c>
      <c r="CO174" t="n">
        <v>2</v>
      </c>
      <c r="CP174" t="n">
        <v>1</v>
      </c>
      <c r="CQ174" t="n">
        <v>1</v>
      </c>
      <c r="CR174" t="n">
        <v>0</v>
      </c>
      <c r="CS174" t="n">
        <v>1</v>
      </c>
      <c r="CT174" t="n">
        <v>1</v>
      </c>
      <c r="CU174" t="n">
        <v>1</v>
      </c>
      <c r="CV174" t="n">
        <v>2</v>
      </c>
      <c r="CW174" t="n">
        <v>4</v>
      </c>
      <c r="CX174" t="n">
        <v>2</v>
      </c>
      <c r="CY174" t="n">
        <v>2</v>
      </c>
      <c r="CZ174" t="n">
        <v>2</v>
      </c>
      <c r="DA174" t="n">
        <v>1</v>
      </c>
      <c r="DB174" t="n">
        <v>4</v>
      </c>
      <c r="DC174" t="n">
        <v>2</v>
      </c>
      <c r="DD174" t="n">
        <v>1</v>
      </c>
      <c r="DE174" t="n">
        <v>1</v>
      </c>
      <c r="DF174" t="n">
        <v>3</v>
      </c>
      <c r="DG174" t="n">
        <v>2</v>
      </c>
      <c r="DH174" t="n">
        <v>4</v>
      </c>
      <c r="DI174" t="n">
        <v>2</v>
      </c>
      <c r="DJ174" t="n">
        <v>2</v>
      </c>
      <c r="DK174" t="n">
        <v>4</v>
      </c>
      <c r="DL174" t="n">
        <v>1</v>
      </c>
      <c r="DM174" t="n">
        <v>4</v>
      </c>
      <c r="DN174" t="n">
        <v>2</v>
      </c>
      <c r="DO174" t="n">
        <v>2</v>
      </c>
      <c r="DP174" t="n">
        <v>4</v>
      </c>
      <c r="DQ174" t="n">
        <v>3</v>
      </c>
      <c r="DR174" t="n">
        <v>2</v>
      </c>
      <c r="DS174" t="n">
        <v>1</v>
      </c>
      <c r="DT174" t="inlineStr">
        <is>
          <t>Work with improvement groups when new proposals appear.</t>
        </is>
      </c>
      <c r="DU174" t="n">
        <v>3</v>
      </c>
      <c r="DV174" t="n">
        <v>4</v>
      </c>
      <c r="DW174" t="n">
        <v>3</v>
      </c>
      <c r="DX174" t="n">
        <v>2</v>
      </c>
      <c r="DY174" t="n">
        <v>3</v>
      </c>
      <c r="DZ174" t="n">
        <v>3</v>
      </c>
      <c r="EB174" t="n">
        <v>1</v>
      </c>
      <c r="EC174" t="inlineStr">
        <is>
          <t>Part of a global group and must follow global rules to a large extent.</t>
        </is>
      </c>
      <c r="ED174" t="inlineStr">
        <is>
          <t>When we make a new investment or reorganization.</t>
        </is>
      </c>
      <c r="EE174" t="inlineStr">
        <is>
          <t>When we carry on as usual and no investments or new hires are on the agenda.</t>
        </is>
      </c>
      <c r="EF174" t="n">
        <v>1</v>
      </c>
      <c r="EG174" t="n">
        <v>2</v>
      </c>
      <c r="EH174" t="n">
        <v>3</v>
      </c>
      <c r="EJ174" t="n">
        <v>4</v>
      </c>
      <c r="EL174" t="inlineStr">
        <is>
          <t>3.00</t>
        </is>
      </c>
      <c r="EM174" t="n">
        <v>60</v>
      </c>
    </row>
    <row r="175">
      <c r="A175" t="inlineStr">
        <is>
          <t>man</t>
        </is>
      </c>
      <c r="B175" t="n">
        <v>4</v>
      </c>
      <c r="C175" t="n">
        <v>4</v>
      </c>
      <c r="D175" t="n">
        <v>1</v>
      </c>
      <c r="F175" t="n">
        <v>3</v>
      </c>
      <c r="H175" t="n">
        <v>1</v>
      </c>
      <c r="K175" t="inlineStr">
        <is>
          <t>process-oriented</t>
        </is>
      </c>
      <c r="M175" t="inlineStr">
        <is>
          <t>Other</t>
        </is>
      </c>
      <c r="N175" t="inlineStr">
        <is>
          <t>MarknadsorienteratForskningsbolag</t>
        </is>
      </c>
      <c r="O175" t="n">
        <v>1</v>
      </c>
      <c r="Q175" t="n">
        <v>1</v>
      </c>
      <c r="R175" t="n">
        <v>1</v>
      </c>
      <c r="S175" t="n">
        <v>5</v>
      </c>
      <c r="T175" t="n">
        <v>7</v>
      </c>
      <c r="U175" t="n">
        <v>5</v>
      </c>
      <c r="W175" t="n">
        <v>1</v>
      </c>
      <c r="X175" t="n">
        <v>1</v>
      </c>
      <c r="Y175" t="inlineStr">
        <is>
          <t>We do research in biomimetics and let no limits stop creativity. We naturally have financial limits, so a certain rigor is observed.</t>
        </is>
      </c>
      <c r="AB175" t="n">
        <v>1</v>
      </c>
      <c r="AC175" t="n">
        <v>5</v>
      </c>
      <c r="AD175" t="n">
        <v>1</v>
      </c>
      <c r="AE175" t="n">
        <v>5</v>
      </c>
      <c r="AF175" t="n">
        <v>5</v>
      </c>
      <c r="AG175" t="n">
        <v>4</v>
      </c>
      <c r="AH175" t="n">
        <v>0</v>
      </c>
      <c r="AI175" t="n">
        <v>2</v>
      </c>
      <c r="AJ175" t="n">
        <v>5</v>
      </c>
      <c r="AK175" t="n">
        <v>1</v>
      </c>
      <c r="AL175" t="n">
        <v>4</v>
      </c>
      <c r="AM175" t="n">
        <v>2</v>
      </c>
      <c r="AN175" t="n">
        <v>4</v>
      </c>
      <c r="AO175" t="n">
        <v>4</v>
      </c>
      <c r="AP175" t="n">
        <v>2</v>
      </c>
      <c r="AQ175" t="n">
        <v>4</v>
      </c>
      <c r="AR175" t="n">
        <v>2</v>
      </c>
      <c r="AS175" t="n">
        <v>2</v>
      </c>
      <c r="AT175" t="n">
        <v>5</v>
      </c>
      <c r="AU175" t="n">
        <v>4</v>
      </c>
      <c r="AV175" t="n">
        <v>5</v>
      </c>
      <c r="AW175" t="n">
        <v>5</v>
      </c>
      <c r="AX175" t="n">
        <v>2</v>
      </c>
      <c r="AY175" t="n">
        <v>4</v>
      </c>
      <c r="AZ175" t="n">
        <v>5</v>
      </c>
      <c r="BA175" t="n">
        <v>5</v>
      </c>
      <c r="BB175" t="n">
        <v>5</v>
      </c>
      <c r="BC175" t="n">
        <v>5</v>
      </c>
      <c r="BD175" t="n">
        <v>5</v>
      </c>
      <c r="BE175" t="n">
        <v>4</v>
      </c>
      <c r="BF175" t="n">
        <v>1</v>
      </c>
      <c r="BG175" t="n">
        <v>3</v>
      </c>
      <c r="BH175" t="n">
        <v>5</v>
      </c>
      <c r="BI175" t="n">
        <v>1</v>
      </c>
      <c r="BJ175" t="n">
        <v>4</v>
      </c>
      <c r="BK175" t="n">
        <v>4</v>
      </c>
      <c r="BL175" t="n">
        <v>2</v>
      </c>
      <c r="BM175" t="n">
        <v>5</v>
      </c>
      <c r="BN175" t="n">
        <v>5</v>
      </c>
      <c r="BO175" t="n">
        <v>5</v>
      </c>
      <c r="BP175" t="n">
        <v>4</v>
      </c>
      <c r="BQ175" t="n">
        <v>1</v>
      </c>
      <c r="BR175" t="n">
        <v>5</v>
      </c>
      <c r="BS175" t="n">
        <v>1</v>
      </c>
      <c r="BT175" t="n">
        <v>4</v>
      </c>
      <c r="BU175" t="n">
        <v>5</v>
      </c>
      <c r="BV175" t="n">
        <v>4</v>
      </c>
      <c r="BW175" t="n">
        <v>3</v>
      </c>
      <c r="BX175" t="n">
        <v>4</v>
      </c>
      <c r="BY175" t="n">
        <v>5</v>
      </c>
      <c r="BZ175" t="n">
        <v>3</v>
      </c>
      <c r="CA175" t="n">
        <v>4</v>
      </c>
      <c r="CB175" t="n">
        <v>2</v>
      </c>
      <c r="CC175" t="n">
        <v>5</v>
      </c>
      <c r="CD175" t="n">
        <v>0</v>
      </c>
      <c r="CE175" t="n">
        <v>5</v>
      </c>
      <c r="CF175" t="n">
        <v>5</v>
      </c>
      <c r="CG175" t="n">
        <v>1</v>
      </c>
      <c r="CH175" t="n">
        <v>2</v>
      </c>
      <c r="CI175" t="n">
        <v>2</v>
      </c>
      <c r="CJ175" t="n">
        <v>1</v>
      </c>
      <c r="CK175" t="n">
        <v>5</v>
      </c>
      <c r="CL175" t="n">
        <v>5</v>
      </c>
      <c r="CM175" t="n">
        <v>2</v>
      </c>
      <c r="CN175" t="n">
        <v>5</v>
      </c>
      <c r="CO175" t="n">
        <v>2</v>
      </c>
      <c r="CP175" t="n">
        <v>5</v>
      </c>
      <c r="CQ175" t="n">
        <v>4</v>
      </c>
      <c r="CR175" t="n">
        <v>5</v>
      </c>
      <c r="CS175" t="n">
        <v>1</v>
      </c>
      <c r="CT175" t="n">
        <v>4</v>
      </c>
      <c r="CU175" t="n">
        <v>4</v>
      </c>
      <c r="CV175" t="n">
        <v>5</v>
      </c>
      <c r="CW175" t="n">
        <v>3</v>
      </c>
      <c r="CX175" t="n">
        <v>4</v>
      </c>
      <c r="CY175" t="n">
        <v>5</v>
      </c>
      <c r="CZ175" t="n">
        <v>5</v>
      </c>
      <c r="DA175" t="n">
        <v>3</v>
      </c>
      <c r="DB175" t="n">
        <v>5</v>
      </c>
      <c r="DC175" t="n">
        <v>1</v>
      </c>
      <c r="DD175" t="n">
        <v>2</v>
      </c>
      <c r="DE175" t="n">
        <v>1</v>
      </c>
      <c r="DF175" t="n">
        <v>2</v>
      </c>
      <c r="DG175" t="n">
        <v>1</v>
      </c>
      <c r="DH175" t="n">
        <v>1</v>
      </c>
      <c r="DI175" t="n">
        <v>1</v>
      </c>
      <c r="DJ175" t="n">
        <v>5</v>
      </c>
      <c r="DK175" t="n">
        <v>0</v>
      </c>
      <c r="DL175" t="n">
        <v>5</v>
      </c>
      <c r="DM175" t="n">
        <v>5</v>
      </c>
      <c r="DN175" t="n">
        <v>1</v>
      </c>
      <c r="DO175" t="n">
        <v>5</v>
      </c>
      <c r="DP175" t="n">
        <v>2</v>
      </c>
      <c r="DQ175" t="n">
        <v>4</v>
      </c>
      <c r="DR175" t="n">
        <v>4</v>
      </c>
      <c r="DS175" t="n">
        <v>1</v>
      </c>
      <c r="DT175" t="inlineStr">
        <is>
          <t>We have a brainstorming meeting every day something has happened</t>
        </is>
      </c>
      <c r="DU175" t="n">
        <v>4</v>
      </c>
      <c r="DV175" t="n">
        <v>3</v>
      </c>
      <c r="DW175" t="n">
        <v>5</v>
      </c>
      <c r="DX175" t="n">
        <v>5</v>
      </c>
      <c r="DY175" t="n">
        <v>5</v>
      </c>
      <c r="DZ175" t="n">
        <v>10</v>
      </c>
      <c r="EA175" t="inlineStr">
        <is>
          <t>It is our job 80% of the time</t>
        </is>
      </c>
      <c r="EB175" t="n">
        <v>2</v>
      </c>
      <c r="ED175" t="inlineStr">
        <is>
          <t>in the morning</t>
        </is>
      </c>
      <c r="EE175" t="inlineStr">
        <is>
          <t>in the afternoon</t>
        </is>
      </c>
      <c r="EF175" t="n">
        <v>2</v>
      </c>
      <c r="EG175" t="n">
        <v>1</v>
      </c>
      <c r="EH175" t="n">
        <v>2</v>
      </c>
      <c r="EJ175" t="n">
        <v>8</v>
      </c>
      <c r="EL175" t="inlineStr">
        <is>
          <t>4.00</t>
        </is>
      </c>
      <c r="EM175" t="n">
        <v>61</v>
      </c>
    </row>
    <row r="176">
      <c r="A176" t="inlineStr">
        <is>
          <t>man</t>
        </is>
      </c>
      <c r="B176" t="n">
        <v>3</v>
      </c>
      <c r="C176" t="n">
        <v>4</v>
      </c>
      <c r="D176" t="n">
        <v>4</v>
      </c>
      <c r="E176" t="inlineStr">
        <is>
          <t>Department manager</t>
        </is>
      </c>
      <c r="F176" t="n">
        <v>3</v>
      </c>
      <c r="H176" t="n">
        <v>1</v>
      </c>
      <c r="J176" t="inlineStr">
        <is>
          <t>Temagruppen Sverige AB</t>
        </is>
      </c>
      <c r="K176" t="inlineStr">
        <is>
          <t>line</t>
        </is>
      </c>
      <c r="M176" t="n">
        <v>5</v>
      </c>
      <c r="O176" t="n">
        <v>7</v>
      </c>
      <c r="P176" t="inlineStr">
        <is>
          <t>Construction project management, and I also have a managerial position for my group</t>
        </is>
      </c>
      <c r="Q176" t="n">
        <v>1</v>
      </c>
      <c r="R176" t="n">
        <v>1</v>
      </c>
      <c r="S176" t="n">
        <v>6</v>
      </c>
      <c r="T176" t="n">
        <v>2</v>
      </c>
      <c r="U176" t="n">
        <v>2</v>
      </c>
      <c r="W176" t="n">
        <v>3</v>
      </c>
      <c r="X176" t="n">
        <v>3</v>
      </c>
      <c r="Y176" t="inlineStr">
        <is>
          <t>All the definitions above fit. Everyday creativity is the easiest to use in work.</t>
        </is>
      </c>
      <c r="AB176" t="n">
        <v>3</v>
      </c>
      <c r="AC176" t="n">
        <v>4</v>
      </c>
      <c r="AD176" t="n">
        <v>3</v>
      </c>
      <c r="AE176" t="n">
        <v>4</v>
      </c>
      <c r="AF176" t="n">
        <v>4</v>
      </c>
      <c r="AG176" t="n">
        <v>2</v>
      </c>
      <c r="AH176" t="n">
        <v>2</v>
      </c>
      <c r="AI176" t="n">
        <v>3</v>
      </c>
      <c r="AJ176" t="n">
        <v>5</v>
      </c>
      <c r="AK176" t="n">
        <v>4</v>
      </c>
      <c r="AL176" t="n">
        <v>2</v>
      </c>
      <c r="AM176" t="n">
        <v>1</v>
      </c>
      <c r="AN176" t="n">
        <v>2</v>
      </c>
      <c r="AO176" t="n">
        <v>3</v>
      </c>
      <c r="AP176" t="n">
        <v>3</v>
      </c>
      <c r="AQ176" t="n">
        <v>1</v>
      </c>
      <c r="AR176" t="n">
        <v>2</v>
      </c>
      <c r="AS176" t="n">
        <v>2</v>
      </c>
      <c r="AT176" t="n">
        <v>5</v>
      </c>
      <c r="AU176" t="n">
        <v>3</v>
      </c>
      <c r="AV176" t="n">
        <v>2</v>
      </c>
      <c r="AW176" t="n">
        <v>2</v>
      </c>
      <c r="AX176" t="n">
        <v>3</v>
      </c>
      <c r="AY176" t="n">
        <v>4</v>
      </c>
      <c r="AZ176" t="n">
        <v>2</v>
      </c>
      <c r="BA176" t="n">
        <v>4</v>
      </c>
      <c r="BB176" t="n">
        <v>4</v>
      </c>
      <c r="BC176" t="n">
        <v>5</v>
      </c>
      <c r="BD176" t="n">
        <v>4</v>
      </c>
      <c r="BE176" t="n">
        <v>3</v>
      </c>
      <c r="BF176" t="n">
        <v>3</v>
      </c>
      <c r="BG176" t="n">
        <v>2</v>
      </c>
      <c r="BH176" t="n">
        <v>2</v>
      </c>
      <c r="BI176" t="n">
        <v>4</v>
      </c>
      <c r="BJ176" t="n">
        <v>3</v>
      </c>
      <c r="BK176" t="n">
        <v>4</v>
      </c>
      <c r="BL176" t="n">
        <v>1</v>
      </c>
      <c r="BM176" t="n">
        <v>5</v>
      </c>
      <c r="BN176" t="n">
        <v>3</v>
      </c>
      <c r="BO176" t="n">
        <v>2</v>
      </c>
      <c r="BP176" t="n">
        <v>1</v>
      </c>
      <c r="BQ176" t="n">
        <v>3</v>
      </c>
      <c r="BR176" t="n">
        <v>5</v>
      </c>
      <c r="BS176" t="n">
        <v>2</v>
      </c>
      <c r="BT176" t="n">
        <v>3</v>
      </c>
      <c r="BU176" t="n">
        <v>5</v>
      </c>
      <c r="BV176" t="n">
        <v>4</v>
      </c>
      <c r="BW176" t="n">
        <v>2</v>
      </c>
      <c r="BX176" t="n">
        <v>4</v>
      </c>
      <c r="BY176" t="n">
        <v>4</v>
      </c>
      <c r="BZ176" t="n">
        <v>4</v>
      </c>
      <c r="CA176" t="n">
        <v>2</v>
      </c>
      <c r="CB176" t="n">
        <v>1</v>
      </c>
      <c r="CC176" t="n">
        <v>5</v>
      </c>
      <c r="CD176" t="n">
        <v>1</v>
      </c>
      <c r="CE176" t="n">
        <v>4</v>
      </c>
      <c r="CF176" t="n">
        <v>4</v>
      </c>
      <c r="CG176" t="n">
        <v>2</v>
      </c>
      <c r="CH176" t="n">
        <v>2</v>
      </c>
      <c r="CI176" t="n">
        <v>2</v>
      </c>
      <c r="CJ176" t="n">
        <v>4</v>
      </c>
      <c r="CK176" t="n">
        <v>1</v>
      </c>
      <c r="CL176" t="n">
        <v>4</v>
      </c>
      <c r="CM176" t="n">
        <v>2</v>
      </c>
      <c r="CN176" t="n">
        <v>3</v>
      </c>
      <c r="CO176" t="n">
        <v>4</v>
      </c>
      <c r="CP176" t="n">
        <v>2</v>
      </c>
      <c r="CQ176" t="n">
        <v>1</v>
      </c>
      <c r="CR176" t="n">
        <v>2</v>
      </c>
      <c r="CS176" t="n">
        <v>2</v>
      </c>
      <c r="CT176" t="n">
        <v>2</v>
      </c>
      <c r="CU176" t="n">
        <v>2</v>
      </c>
      <c r="CV176" t="n">
        <v>4</v>
      </c>
      <c r="CW176" t="n">
        <v>4</v>
      </c>
      <c r="CX176" t="n">
        <v>4</v>
      </c>
      <c r="CY176" t="n">
        <v>2</v>
      </c>
      <c r="CZ176" t="n">
        <v>2</v>
      </c>
      <c r="DA176" t="n">
        <v>1</v>
      </c>
      <c r="DB176" t="n">
        <v>5</v>
      </c>
      <c r="DC176" t="n">
        <v>3</v>
      </c>
      <c r="DD176" t="n">
        <v>2</v>
      </c>
      <c r="DE176" t="n">
        <v>3</v>
      </c>
      <c r="DF176" t="n">
        <v>3</v>
      </c>
      <c r="DG176" t="n">
        <v>2</v>
      </c>
      <c r="DH176" t="n">
        <v>5</v>
      </c>
      <c r="DI176" t="n">
        <v>2</v>
      </c>
      <c r="DJ176" t="n">
        <v>3</v>
      </c>
      <c r="DK176" t="n">
        <v>4</v>
      </c>
      <c r="DL176" t="n">
        <v>1</v>
      </c>
      <c r="DM176" t="n">
        <v>4</v>
      </c>
      <c r="DN176" t="n">
        <v>1</v>
      </c>
      <c r="DO176" t="n">
        <v>2</v>
      </c>
      <c r="DP176" t="n">
        <v>5</v>
      </c>
      <c r="DQ176" t="n">
        <v>4</v>
      </c>
      <c r="DR176" t="n">
        <v>2</v>
      </c>
      <c r="DS176" t="n">
        <v>1</v>
      </c>
      <c r="DT176" t="inlineStr">
        <is>
          <t>On our "intranet" there is a possibility to quickly submit comments on our operating system regarding proposals for improvements that need to be made. Here you can also submit other comments or suggestions for ideas.</t>
        </is>
      </c>
      <c r="DU176" t="n">
        <v>2</v>
      </c>
      <c r="DV176" t="n">
        <v>2</v>
      </c>
      <c r="DW176" t="n">
        <v>4</v>
      </c>
      <c r="DX176" t="n">
        <v>2</v>
      </c>
      <c r="DY176" t="n">
        <v>3</v>
      </c>
      <c r="DZ176" t="n">
        <v>2</v>
      </c>
      <c r="EB176" t="n">
        <v>2</v>
      </c>
      <c r="ED176" t="inlineStr">
        <is>
          <t>When I work on developing the company's templates and aids. But also in my work as a construction project manager, where you constantly have to solve problems and drive projects forward.</t>
        </is>
      </c>
      <c r="EE176" t="inlineStr">
        <is>
          <t>Invoicing customers.</t>
        </is>
      </c>
      <c r="EF176" t="n">
        <v>2</v>
      </c>
      <c r="EG176" t="n">
        <v>2</v>
      </c>
      <c r="EH176" t="n">
        <v>4</v>
      </c>
      <c r="EJ176" t="n">
        <v>4</v>
      </c>
      <c r="EK176" t="inlineStr">
        <is>
          <t>Item 20 = creativity beyond established routines and ways of working.</t>
        </is>
      </c>
      <c r="EL176" t="inlineStr">
        <is>
          <t>2.00</t>
        </is>
      </c>
      <c r="EM176" t="n">
        <v>62</v>
      </c>
    </row>
    <row r="177">
      <c r="A177" t="inlineStr">
        <is>
          <t>man</t>
        </is>
      </c>
      <c r="B177" t="n">
        <v>4</v>
      </c>
      <c r="C177" t="n">
        <v>5</v>
      </c>
      <c r="D177" t="n">
        <v>3</v>
      </c>
      <c r="F177" t="n">
        <v>3</v>
      </c>
      <c r="H177" t="n">
        <v>1</v>
      </c>
      <c r="J177" t="inlineStr">
        <is>
          <t>Simklubben RAN</t>
        </is>
      </c>
      <c r="K177" t="inlineStr">
        <is>
          <t>line</t>
        </is>
      </c>
      <c r="M177" t="inlineStr">
        <is>
          <t>Other</t>
        </is>
      </c>
      <c r="N177" t="inlineStr">
        <is>
          <t>Non-profit sports association</t>
        </is>
      </c>
      <c r="O177" t="n">
        <v>7</v>
      </c>
      <c r="P177" t="inlineStr">
        <is>
          <t>Everything: personnel, finance, training, strategy, planning, etc.</t>
        </is>
      </c>
      <c r="Q177" t="n">
        <v>2</v>
      </c>
      <c r="R177" t="n">
        <v>2</v>
      </c>
      <c r="S177" t="n">
        <v>8</v>
      </c>
      <c r="T177" t="n">
        <v>7</v>
      </c>
      <c r="U177" t="n">
        <v>4</v>
      </c>
      <c r="W177" t="n">
        <v>1</v>
      </c>
      <c r="X177" t="n">
        <v>3</v>
      </c>
      <c r="AB177" t="n">
        <v>0</v>
      </c>
      <c r="AC177" t="n">
        <v>5</v>
      </c>
      <c r="AD177" t="n">
        <v>5</v>
      </c>
      <c r="AE177" t="n">
        <v>5</v>
      </c>
      <c r="AF177" t="n">
        <v>5</v>
      </c>
      <c r="AG177" t="n">
        <v>5</v>
      </c>
      <c r="AH177" t="n">
        <v>2</v>
      </c>
      <c r="AI177" t="n">
        <v>2</v>
      </c>
      <c r="AJ177" t="n">
        <v>4</v>
      </c>
      <c r="AK177" t="n">
        <v>1</v>
      </c>
      <c r="AL177" t="n">
        <v>3</v>
      </c>
      <c r="AM177" t="n">
        <v>1</v>
      </c>
      <c r="AN177" t="n">
        <v>4</v>
      </c>
      <c r="AO177" t="n">
        <v>4</v>
      </c>
      <c r="AP177" t="n">
        <v>4</v>
      </c>
      <c r="AQ177" t="n">
        <v>5</v>
      </c>
      <c r="AR177" t="n">
        <v>5</v>
      </c>
      <c r="AS177" t="n">
        <v>5</v>
      </c>
      <c r="AT177" t="n">
        <v>5</v>
      </c>
      <c r="AU177" t="n">
        <v>4</v>
      </c>
      <c r="AV177" t="n">
        <v>4</v>
      </c>
      <c r="AW177" t="n">
        <v>4</v>
      </c>
      <c r="AX177" t="n">
        <v>3</v>
      </c>
      <c r="AY177" t="n">
        <v>4</v>
      </c>
      <c r="AZ177" t="n">
        <v>5</v>
      </c>
      <c r="BA177" t="n">
        <v>4</v>
      </c>
      <c r="BB177" t="n">
        <v>4</v>
      </c>
      <c r="BC177" t="n">
        <v>5</v>
      </c>
      <c r="BD177" t="n">
        <v>5</v>
      </c>
      <c r="BE177" t="n">
        <v>1</v>
      </c>
      <c r="BF177" t="n">
        <v>3</v>
      </c>
      <c r="BG177" t="n">
        <v>4</v>
      </c>
      <c r="BH177" t="n">
        <v>2</v>
      </c>
      <c r="BI177" t="n">
        <v>3</v>
      </c>
      <c r="BJ177" t="n">
        <v>3</v>
      </c>
      <c r="BK177" t="n">
        <v>4</v>
      </c>
      <c r="BL177" t="n">
        <v>2</v>
      </c>
      <c r="BM177" t="n">
        <v>4</v>
      </c>
      <c r="BN177" t="n">
        <v>5</v>
      </c>
      <c r="BO177" t="n">
        <v>4</v>
      </c>
      <c r="BP177" t="n">
        <v>3</v>
      </c>
      <c r="BQ177" t="n">
        <v>4</v>
      </c>
      <c r="BR177" t="n">
        <v>4</v>
      </c>
      <c r="BS177" t="n">
        <v>1</v>
      </c>
      <c r="BT177" t="n">
        <v>3</v>
      </c>
      <c r="BU177" t="n">
        <v>4</v>
      </c>
      <c r="BV177" t="n">
        <v>4</v>
      </c>
      <c r="BW177" t="n">
        <v>4</v>
      </c>
      <c r="BX177" t="n">
        <v>4</v>
      </c>
      <c r="BY177" t="n">
        <v>5</v>
      </c>
      <c r="BZ177" t="n">
        <v>2</v>
      </c>
      <c r="CA177" t="n">
        <v>3</v>
      </c>
      <c r="CB177" t="n">
        <v>3</v>
      </c>
      <c r="CC177" t="n">
        <v>3</v>
      </c>
      <c r="CD177" t="n">
        <v>1</v>
      </c>
      <c r="CE177" t="n">
        <v>3</v>
      </c>
      <c r="CF177" t="n">
        <v>3</v>
      </c>
      <c r="CG177" t="n">
        <v>1</v>
      </c>
      <c r="CH177" t="n">
        <v>2</v>
      </c>
      <c r="CI177" t="n">
        <v>2</v>
      </c>
      <c r="CJ177" t="n">
        <v>2</v>
      </c>
      <c r="CK177" t="n">
        <v>3</v>
      </c>
      <c r="CL177" t="n">
        <v>4</v>
      </c>
      <c r="CM177" t="n">
        <v>4</v>
      </c>
      <c r="CN177" t="n">
        <v>4</v>
      </c>
      <c r="CP177" t="n">
        <v>4</v>
      </c>
      <c r="CQ177" t="n">
        <v>3</v>
      </c>
      <c r="CR177" t="n">
        <v>2</v>
      </c>
      <c r="CS177" t="n">
        <v>2</v>
      </c>
      <c r="CT177" t="n">
        <v>3</v>
      </c>
      <c r="CU177" t="n">
        <v>4</v>
      </c>
      <c r="CV177" t="n">
        <v>4</v>
      </c>
      <c r="CW177" t="n">
        <v>4</v>
      </c>
      <c r="CX177" t="n">
        <v>5</v>
      </c>
      <c r="CY177" t="n">
        <v>4</v>
      </c>
      <c r="CZ177" t="n">
        <v>4</v>
      </c>
      <c r="DA177" t="n">
        <v>4</v>
      </c>
      <c r="DB177" t="n">
        <v>5</v>
      </c>
      <c r="DC177" t="n">
        <v>4</v>
      </c>
      <c r="DD177" t="n">
        <v>3</v>
      </c>
      <c r="DE177" t="n">
        <v>3</v>
      </c>
      <c r="DF177" t="n">
        <v>4</v>
      </c>
      <c r="DG177" t="n">
        <v>2</v>
      </c>
      <c r="DH177" t="n">
        <v>3</v>
      </c>
      <c r="DI177" t="n">
        <v>1</v>
      </c>
      <c r="DJ177" t="n">
        <v>4</v>
      </c>
      <c r="DK177" t="n">
        <v>2</v>
      </c>
      <c r="DL177" t="n">
        <v>3</v>
      </c>
      <c r="DM177" t="n">
        <v>3</v>
      </c>
      <c r="DN177" t="n">
        <v>2</v>
      </c>
      <c r="DO177" t="n">
        <v>4</v>
      </c>
      <c r="DP177" t="n">
        <v>2</v>
      </c>
      <c r="DQ177" t="n">
        <v>4</v>
      </c>
      <c r="DR177" t="n">
        <v>4</v>
      </c>
      <c r="DS177" t="n">
        <v>1</v>
      </c>
      <c r="DT177" t="inlineStr">
        <is>
          <t>Project applications, development courses, conferences in the federation and between associations.</t>
        </is>
      </c>
      <c r="DU177" t="n">
        <v>5</v>
      </c>
      <c r="DV177" t="n">
        <v>3</v>
      </c>
      <c r="DW177" t="n">
        <v>5</v>
      </c>
      <c r="DX177" t="n">
        <v>4</v>
      </c>
      <c r="DY177" t="n">
        <v>4</v>
      </c>
      <c r="DZ177" t="n">
        <v>9</v>
      </c>
      <c r="EB177" t="n">
        <v>1</v>
      </c>
      <c r="ED177" t="inlineStr">
        <is>
          <t>At the start of every season</t>
        </is>
      </c>
      <c r="EE177" t="inlineStr">
        <is>
          <t>Intermediate periods when one ought to spend more time on development.</t>
        </is>
      </c>
      <c r="EF177" t="n">
        <v>2</v>
      </c>
      <c r="EG177" t="n">
        <v>1</v>
      </c>
      <c r="EH177" t="n">
        <v>1</v>
      </c>
      <c r="EJ177" t="n">
        <v>7</v>
      </c>
      <c r="EL177" t="inlineStr">
        <is>
          <t>5.00</t>
        </is>
      </c>
      <c r="EM177" t="n">
        <v>63</v>
      </c>
    </row>
    <row r="178">
      <c r="A178" t="inlineStr">
        <is>
          <t>man</t>
        </is>
      </c>
      <c r="B178" t="n">
        <v>3</v>
      </c>
      <c r="C178" t="n">
        <v>2</v>
      </c>
      <c r="D178" t="n">
        <v>1</v>
      </c>
      <c r="F178" t="n">
        <v>3</v>
      </c>
      <c r="H178" t="n">
        <v>1</v>
      </c>
      <c r="K178" t="inlineStr">
        <is>
          <t>hierarchical</t>
        </is>
      </c>
      <c r="M178" t="n">
        <v>3</v>
      </c>
      <c r="O178" t="n">
        <v>1</v>
      </c>
      <c r="Q178" t="n">
        <v>1</v>
      </c>
      <c r="R178" t="n">
        <v>1</v>
      </c>
      <c r="S178" t="n">
        <v>2</v>
      </c>
      <c r="T178" t="n">
        <v>6</v>
      </c>
      <c r="U178" t="n">
        <v>3</v>
      </c>
      <c r="W178" t="n">
        <v>3</v>
      </c>
      <c r="X178" t="n">
        <v>1</v>
      </c>
      <c r="AB178" t="n">
        <v>3</v>
      </c>
      <c r="AC178" t="n">
        <v>5</v>
      </c>
      <c r="AD178" t="n">
        <v>4</v>
      </c>
      <c r="AE178" t="n">
        <v>5</v>
      </c>
      <c r="AF178" t="n">
        <v>4</v>
      </c>
      <c r="AG178" t="n">
        <v>3</v>
      </c>
      <c r="AH178" t="n">
        <v>2</v>
      </c>
      <c r="AI178" t="n">
        <v>3</v>
      </c>
      <c r="AJ178" t="n">
        <v>5</v>
      </c>
      <c r="AK178" t="n">
        <v>3</v>
      </c>
      <c r="AL178" t="n">
        <v>2</v>
      </c>
      <c r="AM178" t="n">
        <v>1</v>
      </c>
      <c r="AN178" t="n">
        <v>5</v>
      </c>
      <c r="AO178" t="n">
        <v>5</v>
      </c>
      <c r="AP178" t="n">
        <v>4</v>
      </c>
      <c r="AQ178" t="n">
        <v>2</v>
      </c>
      <c r="AR178" t="n">
        <v>2</v>
      </c>
      <c r="AS178" t="n">
        <v>3</v>
      </c>
      <c r="AT178" t="n">
        <v>5</v>
      </c>
      <c r="AU178" t="n">
        <v>5</v>
      </c>
      <c r="AV178" t="n">
        <v>4</v>
      </c>
      <c r="AW178" t="n">
        <v>2</v>
      </c>
      <c r="AX178" t="n">
        <v>4</v>
      </c>
      <c r="AY178" t="n">
        <v>3</v>
      </c>
      <c r="AZ178" t="n">
        <v>3</v>
      </c>
      <c r="BA178" t="n">
        <v>5</v>
      </c>
      <c r="BB178" t="n">
        <v>4</v>
      </c>
      <c r="BC178" t="n">
        <v>5</v>
      </c>
      <c r="BD178" t="n">
        <v>4</v>
      </c>
      <c r="BE178" t="n">
        <v>2</v>
      </c>
      <c r="BF178" t="n">
        <v>2</v>
      </c>
      <c r="BG178" t="n">
        <v>2</v>
      </c>
      <c r="BH178" t="n">
        <v>3</v>
      </c>
      <c r="BI178" t="n">
        <v>3</v>
      </c>
      <c r="BJ178" t="n">
        <v>5</v>
      </c>
      <c r="BK178" t="n">
        <v>5</v>
      </c>
      <c r="BL178" t="n">
        <v>3</v>
      </c>
      <c r="BM178" t="n">
        <v>4</v>
      </c>
      <c r="BN178" t="n">
        <v>5</v>
      </c>
      <c r="BO178" t="n">
        <v>4</v>
      </c>
      <c r="BP178" t="n">
        <v>2</v>
      </c>
      <c r="BQ178" t="n">
        <v>2</v>
      </c>
      <c r="BR178" t="n">
        <v>4</v>
      </c>
      <c r="BS178" t="n">
        <v>2</v>
      </c>
      <c r="BT178" t="n">
        <v>4</v>
      </c>
      <c r="BU178" t="n">
        <v>5</v>
      </c>
      <c r="BV178" t="n">
        <v>4</v>
      </c>
      <c r="BW178" t="n">
        <v>4</v>
      </c>
      <c r="BX178" t="n">
        <v>5</v>
      </c>
      <c r="BY178" t="n">
        <v>5</v>
      </c>
      <c r="BZ178" t="n">
        <v>3</v>
      </c>
      <c r="CA178" t="n">
        <v>3</v>
      </c>
      <c r="CB178" t="n">
        <v>1</v>
      </c>
      <c r="CC178" t="n">
        <v>5</v>
      </c>
      <c r="CD178" t="n">
        <v>2</v>
      </c>
      <c r="CE178" t="n">
        <v>4</v>
      </c>
      <c r="CF178" t="n">
        <v>5</v>
      </c>
      <c r="CG178" t="n">
        <v>2</v>
      </c>
      <c r="CH178" t="n">
        <v>1</v>
      </c>
      <c r="CI178" t="n">
        <v>3</v>
      </c>
      <c r="CJ178" t="n">
        <v>2</v>
      </c>
      <c r="CK178" t="n">
        <v>3</v>
      </c>
      <c r="CL178" t="n">
        <v>4</v>
      </c>
      <c r="CM178" t="n">
        <v>2</v>
      </c>
      <c r="CN178" t="n">
        <v>4</v>
      </c>
      <c r="CO178" t="n">
        <v>5</v>
      </c>
      <c r="CP178" t="n">
        <v>4</v>
      </c>
      <c r="CQ178" t="n">
        <v>0</v>
      </c>
      <c r="CR178" t="n">
        <v>0</v>
      </c>
      <c r="CS178" t="n">
        <v>2</v>
      </c>
      <c r="CT178" t="n">
        <v>2</v>
      </c>
      <c r="CU178" t="n">
        <v>3</v>
      </c>
      <c r="CV178" t="n">
        <v>4</v>
      </c>
      <c r="CW178" t="n">
        <v>4</v>
      </c>
      <c r="CX178" t="n">
        <v>1</v>
      </c>
      <c r="CY178" t="n">
        <v>4</v>
      </c>
      <c r="CZ178" t="n">
        <v>4</v>
      </c>
      <c r="DA178" t="n">
        <v>0</v>
      </c>
      <c r="DB178" t="n">
        <v>4</v>
      </c>
      <c r="DC178" t="n">
        <v>1</v>
      </c>
      <c r="DD178" t="n">
        <v>4</v>
      </c>
      <c r="DE178" t="n">
        <v>2</v>
      </c>
      <c r="DF178" t="n">
        <v>3</v>
      </c>
      <c r="DG178" t="n">
        <v>3</v>
      </c>
      <c r="DH178" t="n">
        <v>3</v>
      </c>
      <c r="DI178" t="n">
        <v>2</v>
      </c>
      <c r="DJ178" t="n">
        <v>4</v>
      </c>
      <c r="DK178" t="n">
        <v>2</v>
      </c>
      <c r="DL178" t="n">
        <v>4</v>
      </c>
      <c r="DM178" t="n">
        <v>3</v>
      </c>
      <c r="DN178" t="n">
        <v>2</v>
      </c>
      <c r="DO178" t="n">
        <v>4</v>
      </c>
      <c r="DP178" t="n">
        <v>3</v>
      </c>
      <c r="DQ178" t="n">
        <v>4</v>
      </c>
      <c r="DR178" t="n">
        <v>4</v>
      </c>
      <c r="DS178" t="n">
        <v>0</v>
      </c>
      <c r="DU178" t="n">
        <v>4</v>
      </c>
      <c r="DV178" t="n">
        <v>4</v>
      </c>
      <c r="DW178" t="n">
        <v>4</v>
      </c>
      <c r="DX178" t="n">
        <v>3</v>
      </c>
      <c r="DY178" t="n">
        <v>4</v>
      </c>
      <c r="DZ178" t="n">
        <v>10</v>
      </c>
      <c r="EA178" t="inlineStr">
        <is>
          <t>in a natural way in everyday life</t>
        </is>
      </c>
      <c r="EB178" t="n">
        <v>1</v>
      </c>
      <c r="EC178" t="inlineStr">
        <is>
          <t>Processes take time, and developing production lines.</t>
        </is>
      </c>
      <c r="ED178" t="inlineStr">
        <is>
          <t>When I exercise! Discuss or plan ahead of coaching conversations.</t>
        </is>
      </c>
      <c r="EE178" t="inlineStr">
        <is>
          <t>In a stressful day at the office</t>
        </is>
      </c>
      <c r="EF178" t="n">
        <v>1</v>
      </c>
      <c r="EG178" t="n">
        <v>1</v>
      </c>
      <c r="EH178" t="n">
        <v>3</v>
      </c>
      <c r="EJ178" t="n">
        <v>5</v>
      </c>
      <c r="EL178" t="inlineStr">
        <is>
          <t>2.00</t>
        </is>
      </c>
      <c r="EM178" t="n">
        <v>64</v>
      </c>
    </row>
    <row r="179">
      <c r="A179" t="inlineStr">
        <is>
          <t>man</t>
        </is>
      </c>
      <c r="B179" t="n">
        <v>3</v>
      </c>
      <c r="C179" t="n">
        <v>4</v>
      </c>
      <c r="D179" t="n">
        <v>3</v>
      </c>
      <c r="F179" t="n">
        <v>3</v>
      </c>
      <c r="H179" t="n">
        <v>1</v>
      </c>
      <c r="J179" t="inlineStr">
        <is>
          <t>Novo Nordisk</t>
        </is>
      </c>
      <c r="K179" t="inlineStr">
        <is>
          <t>other</t>
        </is>
      </c>
      <c r="L179" t="inlineStr">
        <is>
          <t>Local line, HQ (primary cooperation partner), project-oriented</t>
        </is>
      </c>
      <c r="M179" t="inlineStr">
        <is>
          <t>Other</t>
        </is>
      </c>
      <c r="N179" t="inlineStr">
        <is>
          <t>Research and development</t>
        </is>
      </c>
      <c r="O179" t="n">
        <v>2</v>
      </c>
      <c r="Q179" t="n">
        <v>2</v>
      </c>
      <c r="R179" t="n">
        <v>2</v>
      </c>
      <c r="S179" t="n">
        <v>4</v>
      </c>
      <c r="T179" t="n">
        <v>5</v>
      </c>
      <c r="W179" t="n">
        <v>2</v>
      </c>
      <c r="X179" t="n">
        <v>2</v>
      </c>
      <c r="AB179" t="n">
        <v>2</v>
      </c>
      <c r="AC179" t="n">
        <v>5</v>
      </c>
      <c r="AD179" t="n">
        <v>5</v>
      </c>
      <c r="AE179" t="n">
        <v>5</v>
      </c>
      <c r="AF179" t="n">
        <v>4</v>
      </c>
      <c r="AG179" t="n">
        <v>1</v>
      </c>
      <c r="AH179" t="n">
        <v>1</v>
      </c>
      <c r="AI179" t="n">
        <v>2</v>
      </c>
      <c r="AJ179" t="n">
        <v>4</v>
      </c>
      <c r="AK179" t="n">
        <v>2</v>
      </c>
      <c r="AL179" t="n">
        <v>3</v>
      </c>
      <c r="AM179" t="n">
        <v>0</v>
      </c>
      <c r="AN179" t="n">
        <v>3</v>
      </c>
      <c r="AO179" t="n">
        <v>3</v>
      </c>
      <c r="AP179" t="n">
        <v>4</v>
      </c>
      <c r="AQ179" t="n">
        <v>4</v>
      </c>
      <c r="AR179" t="n">
        <v>3</v>
      </c>
      <c r="AS179" t="n">
        <v>1</v>
      </c>
      <c r="AT179" t="n">
        <v>2</v>
      </c>
      <c r="AU179" t="n">
        <v>3</v>
      </c>
      <c r="AV179" t="n">
        <v>3</v>
      </c>
      <c r="AW179" t="n">
        <v>4</v>
      </c>
      <c r="AX179" t="n">
        <v>2</v>
      </c>
      <c r="AY179" t="n">
        <v>4</v>
      </c>
      <c r="AZ179" t="n">
        <v>2</v>
      </c>
      <c r="BA179" t="n">
        <v>5</v>
      </c>
      <c r="BB179" t="n">
        <v>5</v>
      </c>
      <c r="BC179" t="n">
        <v>5</v>
      </c>
      <c r="BD179" t="n">
        <v>3</v>
      </c>
      <c r="BE179" t="n">
        <v>2</v>
      </c>
      <c r="BF179" t="n">
        <v>2</v>
      </c>
      <c r="BG179" t="n">
        <v>0</v>
      </c>
      <c r="BH179" t="n">
        <v>2</v>
      </c>
      <c r="BI179" t="n">
        <v>3</v>
      </c>
      <c r="BJ179" t="n">
        <v>4</v>
      </c>
      <c r="BK179" t="n">
        <v>5</v>
      </c>
      <c r="BL179" t="n">
        <v>4</v>
      </c>
      <c r="BM179" t="n">
        <v>5</v>
      </c>
      <c r="BN179" t="n">
        <v>4</v>
      </c>
      <c r="BO179" t="n">
        <v>2</v>
      </c>
      <c r="BP179" t="n">
        <v>2</v>
      </c>
      <c r="BQ179" t="n">
        <v>2</v>
      </c>
      <c r="BR179" t="n">
        <v>5</v>
      </c>
      <c r="BS179" t="n">
        <v>1</v>
      </c>
      <c r="BT179" t="n">
        <v>3</v>
      </c>
      <c r="BU179" t="n">
        <v>3</v>
      </c>
      <c r="BV179" t="n">
        <v>5</v>
      </c>
      <c r="BW179" t="n">
        <v>3</v>
      </c>
      <c r="BX179" t="n">
        <v>5</v>
      </c>
      <c r="BY179" t="n">
        <v>4</v>
      </c>
      <c r="BZ179" t="n">
        <v>2</v>
      </c>
      <c r="CA179" t="n">
        <v>4</v>
      </c>
      <c r="CB179" t="n">
        <v>4</v>
      </c>
      <c r="CC179" t="n">
        <v>5</v>
      </c>
      <c r="CD179" t="n">
        <v>0</v>
      </c>
      <c r="CE179" t="n">
        <v>5</v>
      </c>
      <c r="CF179" t="n">
        <v>5</v>
      </c>
      <c r="CG179" t="n">
        <v>2</v>
      </c>
      <c r="CH179" t="n">
        <v>2</v>
      </c>
      <c r="CI179" t="n">
        <v>1</v>
      </c>
      <c r="CJ179" t="n">
        <v>2</v>
      </c>
      <c r="CK179" t="n">
        <v>1</v>
      </c>
      <c r="CL179" t="n">
        <v>4</v>
      </c>
      <c r="CM179" t="n">
        <v>3</v>
      </c>
      <c r="CN179" t="n">
        <v>4</v>
      </c>
      <c r="CO179" t="n">
        <v>4</v>
      </c>
      <c r="CP179" t="n">
        <v>3</v>
      </c>
      <c r="CQ179" t="n">
        <v>2</v>
      </c>
      <c r="CR179" t="n">
        <v>1</v>
      </c>
      <c r="CS179" t="n">
        <v>1</v>
      </c>
      <c r="CT179" t="n">
        <v>3</v>
      </c>
      <c r="CU179" t="n">
        <v>3</v>
      </c>
      <c r="CV179" t="n">
        <v>5</v>
      </c>
      <c r="CW179" t="n">
        <v>5</v>
      </c>
      <c r="CX179" t="n">
        <v>0</v>
      </c>
      <c r="CY179" t="n">
        <v>3</v>
      </c>
      <c r="CZ179" t="n">
        <v>2</v>
      </c>
      <c r="DA179" t="n">
        <v>1</v>
      </c>
      <c r="DB179" t="n">
        <v>5</v>
      </c>
      <c r="DC179" t="n">
        <v>1</v>
      </c>
      <c r="DD179" t="n">
        <v>1</v>
      </c>
      <c r="DE179" t="n">
        <v>1</v>
      </c>
      <c r="DF179" t="n">
        <v>1</v>
      </c>
      <c r="DG179" t="n">
        <v>1</v>
      </c>
      <c r="DH179" t="n">
        <v>3</v>
      </c>
      <c r="DI179" t="n">
        <v>1</v>
      </c>
      <c r="DJ179" t="n">
        <v>3</v>
      </c>
      <c r="DK179" t="n">
        <v>2</v>
      </c>
      <c r="DL179" t="n">
        <v>3</v>
      </c>
      <c r="DM179" t="n">
        <v>4</v>
      </c>
      <c r="DN179" t="n">
        <v>1</v>
      </c>
      <c r="DO179" t="n">
        <v>3</v>
      </c>
      <c r="DP179" t="n">
        <v>5</v>
      </c>
      <c r="DQ179" t="n">
        <v>1</v>
      </c>
      <c r="DR179" t="n">
        <v>5</v>
      </c>
      <c r="DS179" t="n">
        <v>0</v>
      </c>
      <c r="DU179" t="n">
        <v>2</v>
      </c>
      <c r="DV179" t="n">
        <v>3</v>
      </c>
      <c r="DW179" t="n">
        <v>4</v>
      </c>
      <c r="DX179" t="n">
        <v>2</v>
      </c>
      <c r="DY179" t="n">
        <v>3</v>
      </c>
      <c r="DZ179" t="n">
        <v>7</v>
      </c>
      <c r="EB179" t="n">
        <v>1</v>
      </c>
      <c r="EC179" t="inlineStr">
        <is>
          <t>External regulations that must be followed and internally a lot of red tape that lies outside the local organization but is mandatory.</t>
        </is>
      </c>
      <c r="ED179" t="inlineStr">
        <is>
          <t>In interaction with people outside my own branch, when there is a chance to deviate from red tape, freedom to set goals and drive strategic initiatives.</t>
        </is>
      </c>
      <c r="EE179" t="inlineStr">
        <is>
          <t>Compelling negative work pressure, external obligations.</t>
        </is>
      </c>
      <c r="EF179" t="n">
        <v>1</v>
      </c>
      <c r="EG179" t="n">
        <v>1</v>
      </c>
      <c r="EH179" t="n">
        <v>4</v>
      </c>
      <c r="EJ179" t="n">
        <v>2</v>
      </c>
      <c r="EL179" t="inlineStr">
        <is>
          <t>3.00</t>
        </is>
      </c>
      <c r="EM179" t="n">
        <v>65</v>
      </c>
    </row>
    <row r="180">
      <c r="A180" t="inlineStr">
        <is>
          <t>man</t>
        </is>
      </c>
      <c r="B180" t="n">
        <v>5</v>
      </c>
      <c r="C180" t="n">
        <v>1</v>
      </c>
      <c r="D180" t="n">
        <v>2</v>
      </c>
      <c r="F180" t="n">
        <v>3</v>
      </c>
      <c r="H180" t="n">
        <v>1</v>
      </c>
      <c r="J180" t="inlineStr">
        <is>
          <t>Bring Logistics Ab</t>
        </is>
      </c>
      <c r="K180" t="inlineStr">
        <is>
          <t>process-oriented</t>
        </is>
      </c>
      <c r="M180" t="n">
        <v>2</v>
      </c>
      <c r="O180" t="n">
        <v>1</v>
      </c>
      <c r="Q180" t="n">
        <v>1</v>
      </c>
      <c r="R180" t="n">
        <v>2</v>
      </c>
      <c r="S180" t="n">
        <v>3</v>
      </c>
      <c r="T180" t="n">
        <v>4</v>
      </c>
      <c r="U180" t="n">
        <v>3</v>
      </c>
      <c r="W180" t="n">
        <v>2</v>
      </c>
      <c r="X180" t="n">
        <v>2</v>
      </c>
      <c r="AB180" t="n">
        <v>2</v>
      </c>
      <c r="AC180" t="n">
        <v>5</v>
      </c>
      <c r="AD180" t="n">
        <v>3</v>
      </c>
      <c r="AE180" t="n">
        <v>5</v>
      </c>
      <c r="AF180" t="n">
        <v>5</v>
      </c>
      <c r="AG180" t="n">
        <v>4</v>
      </c>
      <c r="AH180" t="n">
        <v>5</v>
      </c>
      <c r="AI180" t="n">
        <v>3</v>
      </c>
      <c r="AJ180" t="n">
        <v>5</v>
      </c>
      <c r="AK180" t="n">
        <v>2</v>
      </c>
      <c r="AL180" t="n">
        <v>4</v>
      </c>
      <c r="AM180" t="n">
        <v>1</v>
      </c>
      <c r="AN180" t="n">
        <v>5</v>
      </c>
      <c r="AO180" t="n">
        <v>5</v>
      </c>
      <c r="AP180" t="n">
        <v>5</v>
      </c>
      <c r="AQ180" t="n">
        <v>2</v>
      </c>
      <c r="AR180" t="n">
        <v>1</v>
      </c>
      <c r="AS180" t="n">
        <v>4</v>
      </c>
      <c r="AT180" t="n">
        <v>5</v>
      </c>
      <c r="AU180" t="n">
        <v>5</v>
      </c>
      <c r="AV180" t="n">
        <v>5</v>
      </c>
      <c r="AW180" t="n">
        <v>2</v>
      </c>
      <c r="AX180" t="n">
        <v>3</v>
      </c>
      <c r="AY180" t="n">
        <v>3</v>
      </c>
      <c r="AZ180" t="n">
        <v>3</v>
      </c>
      <c r="BA180" t="n">
        <v>5</v>
      </c>
      <c r="BB180" t="n">
        <v>4</v>
      </c>
      <c r="BC180" t="n">
        <v>4</v>
      </c>
      <c r="BD180" t="n">
        <v>5</v>
      </c>
      <c r="BE180" t="n">
        <v>3</v>
      </c>
      <c r="BF180" t="n">
        <v>3</v>
      </c>
      <c r="BG180" t="n">
        <v>3</v>
      </c>
      <c r="BH180" t="n">
        <v>1</v>
      </c>
      <c r="BI180" t="n">
        <v>4</v>
      </c>
      <c r="BJ180" t="n">
        <v>4</v>
      </c>
      <c r="BK180" t="n">
        <v>4</v>
      </c>
      <c r="BL180" t="n">
        <v>4</v>
      </c>
      <c r="BM180" t="n">
        <v>4</v>
      </c>
      <c r="BN180" t="n">
        <v>4</v>
      </c>
      <c r="BO180" t="n">
        <v>4</v>
      </c>
      <c r="BP180" t="n">
        <v>3</v>
      </c>
      <c r="BQ180" t="n">
        <v>2</v>
      </c>
      <c r="BR180" t="n">
        <v>4</v>
      </c>
      <c r="BS180" t="n">
        <v>0</v>
      </c>
      <c r="BT180" t="n">
        <v>3</v>
      </c>
      <c r="BU180" t="n">
        <v>4</v>
      </c>
      <c r="BV180" t="n">
        <v>4</v>
      </c>
      <c r="BW180" t="n">
        <v>4</v>
      </c>
      <c r="BX180" t="n">
        <v>5</v>
      </c>
      <c r="BY180" t="n">
        <v>5</v>
      </c>
      <c r="BZ180" t="n">
        <v>3</v>
      </c>
      <c r="CA180" t="n">
        <v>2</v>
      </c>
      <c r="CB180" t="n">
        <v>2</v>
      </c>
      <c r="CD180" t="n">
        <v>2</v>
      </c>
      <c r="CE180" t="n">
        <v>4</v>
      </c>
      <c r="CF180" t="n">
        <v>4</v>
      </c>
      <c r="CG180" t="n">
        <v>2</v>
      </c>
      <c r="CH180" t="n">
        <v>2</v>
      </c>
      <c r="CI180" t="n">
        <v>1</v>
      </c>
      <c r="CJ180" t="n">
        <v>1</v>
      </c>
      <c r="CK180" t="n">
        <v>4</v>
      </c>
      <c r="CL180" t="n">
        <v>4</v>
      </c>
      <c r="CM180" t="n">
        <v>3</v>
      </c>
      <c r="CN180" t="n">
        <v>4</v>
      </c>
      <c r="CO180" t="n">
        <v>4</v>
      </c>
      <c r="CP180" t="n">
        <v>4</v>
      </c>
      <c r="CQ180" t="n">
        <v>4</v>
      </c>
      <c r="CR180" t="n">
        <v>2</v>
      </c>
      <c r="CS180" t="n">
        <v>3</v>
      </c>
      <c r="CT180" t="n">
        <v>3</v>
      </c>
      <c r="CU180" t="n">
        <v>3</v>
      </c>
      <c r="CV180" t="n">
        <v>2</v>
      </c>
      <c r="CW180" t="n">
        <v>3</v>
      </c>
      <c r="CX180" t="n">
        <v>3</v>
      </c>
      <c r="CY180" t="n">
        <v>4</v>
      </c>
      <c r="CZ180" t="n">
        <v>4</v>
      </c>
      <c r="DA180" t="n">
        <v>4</v>
      </c>
      <c r="DB180" t="n">
        <v>4</v>
      </c>
      <c r="DC180" t="n">
        <v>3</v>
      </c>
      <c r="DD180" t="n">
        <v>3</v>
      </c>
      <c r="DE180" t="n">
        <v>3</v>
      </c>
      <c r="DF180" t="n">
        <v>2</v>
      </c>
      <c r="DG180" t="n">
        <v>2</v>
      </c>
      <c r="DH180" t="n">
        <v>4</v>
      </c>
      <c r="DI180" t="n">
        <v>2</v>
      </c>
      <c r="DJ180" t="n">
        <v>4</v>
      </c>
      <c r="DK180" t="n">
        <v>2</v>
      </c>
      <c r="DL180" t="n">
        <v>3</v>
      </c>
      <c r="DM180" t="n">
        <v>4</v>
      </c>
      <c r="DN180" t="n">
        <v>2</v>
      </c>
      <c r="DO180" t="n">
        <v>4</v>
      </c>
      <c r="DP180" t="n">
        <v>4</v>
      </c>
      <c r="DQ180" t="n">
        <v>4</v>
      </c>
      <c r="DR180" t="n">
        <v>4</v>
      </c>
      <c r="DS180" t="n">
        <v>1</v>
      </c>
      <c r="DT180" t="inlineStr">
        <is>
          <t>Idea box</t>
        </is>
      </c>
      <c r="DU180" t="n">
        <v>3</v>
      </c>
      <c r="DV180" t="n">
        <v>3</v>
      </c>
      <c r="DW180" t="n">
        <v>5</v>
      </c>
      <c r="DX180" t="n">
        <v>4</v>
      </c>
      <c r="DY180" t="n">
        <v>4</v>
      </c>
      <c r="DZ180" t="n">
        <v>7</v>
      </c>
      <c r="EB180" t="n">
        <v>2</v>
      </c>
      <c r="EF180" t="n">
        <v>2</v>
      </c>
      <c r="EG180" t="n">
        <v>1</v>
      </c>
      <c r="EH180" t="n">
        <v>3</v>
      </c>
      <c r="EJ180" t="n">
        <v>6</v>
      </c>
      <c r="EL180" t="inlineStr">
        <is>
          <t>3.00</t>
        </is>
      </c>
      <c r="EM180" t="n">
        <v>66</v>
      </c>
    </row>
    <row r="181">
      <c r="A181" t="inlineStr">
        <is>
          <t>man</t>
        </is>
      </c>
      <c r="B181" t="n">
        <v>4</v>
      </c>
      <c r="C181" t="n">
        <v>2</v>
      </c>
      <c r="D181" t="n">
        <v>2</v>
      </c>
      <c r="F181" t="n">
        <v>3</v>
      </c>
      <c r="H181" t="n">
        <v>1</v>
      </c>
      <c r="J181" t="inlineStr">
        <is>
          <t>UBD Group AB</t>
        </is>
      </c>
      <c r="K181" t="inlineStr">
        <is>
          <t>process-oriented</t>
        </is>
      </c>
      <c r="M181" t="n">
        <v>3</v>
      </c>
      <c r="O181" t="n">
        <v>7</v>
      </c>
      <c r="P181" t="inlineStr">
        <is>
          <t>Q&amp;E, i.e. operational, strategic and work environment</t>
        </is>
      </c>
      <c r="Q181" t="n">
        <v>2</v>
      </c>
      <c r="R181" t="n">
        <v>1</v>
      </c>
      <c r="S181" t="n">
        <v>6</v>
      </c>
      <c r="T181" t="n">
        <v>5</v>
      </c>
      <c r="U181" t="n">
        <v>4</v>
      </c>
      <c r="W181" t="n">
        <v>1</v>
      </c>
      <c r="X181" t="n">
        <v>3</v>
      </c>
      <c r="Y181" t="inlineStr">
        <is>
          <t>A combination of the three above.</t>
        </is>
      </c>
      <c r="AB181" t="n">
        <v>2</v>
      </c>
      <c r="AC181" t="n">
        <v>5</v>
      </c>
      <c r="AD181" t="n">
        <v>2</v>
      </c>
      <c r="AE181" t="n">
        <v>5</v>
      </c>
      <c r="AF181" t="n">
        <v>5</v>
      </c>
      <c r="AG181" t="n">
        <v>5</v>
      </c>
      <c r="AH181" t="n">
        <v>0</v>
      </c>
      <c r="AI181" t="n">
        <v>2</v>
      </c>
      <c r="AJ181" t="n">
        <v>5</v>
      </c>
      <c r="AK181" t="n">
        <v>2</v>
      </c>
      <c r="AL181" t="n">
        <v>2</v>
      </c>
      <c r="AM181" t="n">
        <v>1</v>
      </c>
      <c r="AN181" t="n">
        <v>4</v>
      </c>
      <c r="AO181" t="n">
        <v>5</v>
      </c>
      <c r="AP181" t="n">
        <v>2</v>
      </c>
      <c r="AQ181" t="n">
        <v>4</v>
      </c>
      <c r="AR181" t="n">
        <v>5</v>
      </c>
      <c r="AS181" t="n">
        <v>0</v>
      </c>
      <c r="AT181" t="n">
        <v>5</v>
      </c>
      <c r="AU181" t="n">
        <v>5</v>
      </c>
      <c r="AV181" t="n">
        <v>5</v>
      </c>
      <c r="AW181" t="n">
        <v>5</v>
      </c>
      <c r="AX181" t="n">
        <v>4</v>
      </c>
      <c r="AY181" t="n">
        <v>4</v>
      </c>
      <c r="AZ181" t="n">
        <v>3</v>
      </c>
      <c r="BA181" t="n">
        <v>5</v>
      </c>
      <c r="BB181" t="n">
        <v>4</v>
      </c>
      <c r="BC181" t="n">
        <v>5</v>
      </c>
      <c r="BD181" t="n">
        <v>5</v>
      </c>
      <c r="BE181" t="n">
        <v>4</v>
      </c>
      <c r="BF181" t="n">
        <v>2</v>
      </c>
      <c r="BG181" t="n">
        <v>2</v>
      </c>
      <c r="BH181" t="n">
        <v>3</v>
      </c>
      <c r="BI181" t="n">
        <v>3</v>
      </c>
      <c r="BJ181" t="n">
        <v>4</v>
      </c>
      <c r="BK181" t="n">
        <v>4</v>
      </c>
      <c r="BL181" t="n">
        <v>3</v>
      </c>
      <c r="BM181" t="n">
        <v>4</v>
      </c>
      <c r="BN181" t="n">
        <v>4</v>
      </c>
      <c r="BO181" t="n">
        <v>4</v>
      </c>
      <c r="BP181" t="n">
        <v>5</v>
      </c>
      <c r="BQ181" t="n">
        <v>2</v>
      </c>
      <c r="BR181" t="n">
        <v>5</v>
      </c>
      <c r="BS181" t="n">
        <v>1</v>
      </c>
      <c r="BT181" t="n">
        <v>4</v>
      </c>
      <c r="BU181" t="n">
        <v>4</v>
      </c>
      <c r="BV181" t="n">
        <v>4</v>
      </c>
      <c r="BW181" t="n">
        <v>2</v>
      </c>
      <c r="BX181" t="n">
        <v>4</v>
      </c>
      <c r="BY181" t="n">
        <v>5</v>
      </c>
      <c r="BZ181" t="n">
        <v>2</v>
      </c>
      <c r="CA181" t="n">
        <v>2</v>
      </c>
      <c r="CB181" t="n">
        <v>2</v>
      </c>
      <c r="CC181" t="n">
        <v>5</v>
      </c>
      <c r="CD181" t="n">
        <v>0</v>
      </c>
      <c r="CE181" t="n">
        <v>2</v>
      </c>
      <c r="CF181" t="n">
        <v>4</v>
      </c>
      <c r="CG181" t="n">
        <v>2</v>
      </c>
      <c r="CH181" t="n">
        <v>3</v>
      </c>
      <c r="CI181" t="n">
        <v>1</v>
      </c>
      <c r="CJ181" t="n">
        <v>2</v>
      </c>
      <c r="CL181" t="n">
        <v>5</v>
      </c>
      <c r="CM181" t="n">
        <v>4</v>
      </c>
      <c r="CN181" t="n">
        <v>3</v>
      </c>
      <c r="CO181" t="n">
        <v>5</v>
      </c>
      <c r="CP181" t="n">
        <v>2</v>
      </c>
      <c r="CQ181" t="n">
        <v>1</v>
      </c>
      <c r="CR181" t="n">
        <v>3</v>
      </c>
      <c r="CS181" t="n">
        <v>2</v>
      </c>
      <c r="CT181" t="n">
        <v>5</v>
      </c>
      <c r="CU181" t="n">
        <v>3</v>
      </c>
      <c r="CV181" t="n">
        <v>5</v>
      </c>
      <c r="CW181" t="n">
        <v>5</v>
      </c>
      <c r="CX181" t="n">
        <v>5</v>
      </c>
      <c r="CY181" t="n">
        <v>3</v>
      </c>
      <c r="CZ181" t="n">
        <v>4</v>
      </c>
      <c r="DA181" t="n">
        <v>4</v>
      </c>
      <c r="DB181" t="n">
        <v>5</v>
      </c>
      <c r="DC181" t="n">
        <v>3</v>
      </c>
      <c r="DD181" t="n">
        <v>1</v>
      </c>
      <c r="DE181" t="n">
        <v>2</v>
      </c>
      <c r="DF181" t="n">
        <v>2</v>
      </c>
      <c r="DG181" t="n">
        <v>2</v>
      </c>
      <c r="DH181" t="n">
        <v>5</v>
      </c>
      <c r="DI181" t="n">
        <v>1</v>
      </c>
      <c r="DJ181" t="n">
        <v>5</v>
      </c>
      <c r="DK181" t="n">
        <v>2</v>
      </c>
      <c r="DL181" t="n">
        <v>2</v>
      </c>
      <c r="DM181" t="n">
        <v>3</v>
      </c>
      <c r="DN181" t="n">
        <v>2</v>
      </c>
      <c r="DO181" t="n">
        <v>4</v>
      </c>
      <c r="DP181" t="n">
        <v>5</v>
      </c>
      <c r="DQ181" t="n">
        <v>2</v>
      </c>
      <c r="DR181" t="n">
        <v>5</v>
      </c>
      <c r="DS181" t="n">
        <v>1</v>
      </c>
      <c r="DT181" t="inlineStr">
        <is>
          <t>We are certified according to ISO TS 16949 and work actively with improvement efforts in many forms, e.g. suggestion scheme, 5S, etc.</t>
        </is>
      </c>
      <c r="DU181" t="n">
        <v>4</v>
      </c>
      <c r="DV181" t="n">
        <v>4</v>
      </c>
      <c r="DW181" t="n">
        <v>4</v>
      </c>
      <c r="DX181" t="n">
        <v>4</v>
      </c>
      <c r="DY181" t="n">
        <v>5</v>
      </c>
      <c r="DZ181" t="n">
        <v>5</v>
      </c>
      <c r="EB181" t="n">
        <v>2</v>
      </c>
      <c r="ED181" t="inlineStr">
        <is>
          <t>Maintaining and developing a quality system is creative work............</t>
        </is>
      </c>
      <c r="EE181" t="inlineStr">
        <is>
          <t>In the maintenance phase.</t>
        </is>
      </c>
      <c r="EG181" t="n">
        <v>2</v>
      </c>
      <c r="EH181" t="n">
        <v>3</v>
      </c>
      <c r="EJ181" t="n">
        <v>7</v>
      </c>
      <c r="EK181" t="inlineStr">
        <is>
          <t>Question 17: 50/50</t>
        </is>
      </c>
      <c r="EL181" t="inlineStr">
        <is>
          <t>3.00</t>
        </is>
      </c>
      <c r="EM181" t="n">
        <v>67</v>
      </c>
    </row>
    <row r="182">
      <c r="A182" t="inlineStr">
        <is>
          <t>man</t>
        </is>
      </c>
      <c r="B182" t="n">
        <v>3</v>
      </c>
      <c r="C182" t="n">
        <v>2</v>
      </c>
      <c r="D182" t="n">
        <v>2</v>
      </c>
      <c r="F182" t="n">
        <v>3</v>
      </c>
      <c r="H182" t="n">
        <v>1</v>
      </c>
      <c r="K182" t="inlineStr">
        <is>
          <t>process-oriented</t>
        </is>
      </c>
      <c r="M182" t="n">
        <v>2</v>
      </c>
      <c r="O182" t="n">
        <v>7</v>
      </c>
      <c r="P182" t="inlineStr">
        <is>
          <t>All the above points</t>
        </is>
      </c>
      <c r="Q182" t="n">
        <v>1</v>
      </c>
      <c r="R182" t="n">
        <v>2</v>
      </c>
      <c r="S182" t="n">
        <v>4</v>
      </c>
      <c r="T182" t="n">
        <v>3</v>
      </c>
      <c r="U182" t="inlineStr">
        <is>
          <t>Other</t>
        </is>
      </c>
      <c r="V182" t="inlineStr">
        <is>
          <t>0.85</t>
        </is>
      </c>
      <c r="W182" t="n">
        <v>2</v>
      </c>
      <c r="X182" t="n">
        <v>3</v>
      </c>
      <c r="AB182" t="n">
        <v>1</v>
      </c>
      <c r="AC182" t="n">
        <v>4</v>
      </c>
      <c r="AD182" t="n">
        <v>4</v>
      </c>
      <c r="AE182" t="n">
        <v>4</v>
      </c>
      <c r="AF182" t="n">
        <v>4</v>
      </c>
      <c r="AG182" t="n">
        <v>2</v>
      </c>
      <c r="AH182" t="n">
        <v>0</v>
      </c>
      <c r="AI182" t="n">
        <v>3</v>
      </c>
      <c r="AJ182" t="n">
        <v>4</v>
      </c>
      <c r="AK182" t="n">
        <v>2</v>
      </c>
      <c r="AL182" t="n">
        <v>4</v>
      </c>
      <c r="AM182" t="n">
        <v>1</v>
      </c>
      <c r="AN182" t="n">
        <v>4</v>
      </c>
      <c r="AO182" t="n">
        <v>4</v>
      </c>
      <c r="AP182" t="n">
        <v>3</v>
      </c>
      <c r="AQ182" t="n">
        <v>3</v>
      </c>
      <c r="AR182" t="n">
        <v>2</v>
      </c>
      <c r="AS182" t="n">
        <v>2</v>
      </c>
      <c r="AT182" t="n">
        <v>4</v>
      </c>
      <c r="AU182" t="n">
        <v>4</v>
      </c>
      <c r="AV182" t="n">
        <v>4</v>
      </c>
      <c r="AW182" t="n">
        <v>4</v>
      </c>
      <c r="AX182" t="n">
        <v>3</v>
      </c>
      <c r="AY182" t="n">
        <v>2</v>
      </c>
      <c r="AZ182" t="n">
        <v>2</v>
      </c>
      <c r="BA182" t="n">
        <v>4</v>
      </c>
      <c r="BB182" t="n">
        <v>4</v>
      </c>
      <c r="BC182" t="n">
        <v>4</v>
      </c>
      <c r="BD182" t="n">
        <v>4</v>
      </c>
      <c r="BE182" t="n">
        <v>4</v>
      </c>
      <c r="BF182" t="n">
        <v>2</v>
      </c>
      <c r="BG182" t="n">
        <v>1</v>
      </c>
      <c r="BH182" t="n">
        <v>2</v>
      </c>
      <c r="BI182" t="n">
        <v>3</v>
      </c>
      <c r="BJ182" t="n">
        <v>2</v>
      </c>
      <c r="BK182" t="n">
        <v>3</v>
      </c>
      <c r="BL182" t="n">
        <v>2</v>
      </c>
      <c r="BM182" t="n">
        <v>3</v>
      </c>
      <c r="BN182" t="n">
        <v>4</v>
      </c>
      <c r="BO182" t="n">
        <v>2</v>
      </c>
      <c r="BP182" t="n">
        <v>2</v>
      </c>
      <c r="BQ182" t="n">
        <v>2</v>
      </c>
      <c r="BR182" t="n">
        <v>4</v>
      </c>
      <c r="BS182" t="n">
        <v>1</v>
      </c>
      <c r="BT182" t="n">
        <v>4</v>
      </c>
      <c r="BU182" t="n">
        <v>4</v>
      </c>
      <c r="BV182" t="n">
        <v>3</v>
      </c>
      <c r="BW182" t="n">
        <v>2</v>
      </c>
      <c r="BX182" t="n">
        <v>3</v>
      </c>
      <c r="BY182" t="n">
        <v>4</v>
      </c>
      <c r="BZ182" t="n">
        <v>2</v>
      </c>
      <c r="CA182" t="n">
        <v>2</v>
      </c>
      <c r="CB182" t="n">
        <v>2</v>
      </c>
      <c r="CC182" t="n">
        <v>4</v>
      </c>
      <c r="CD182" t="n">
        <v>2</v>
      </c>
      <c r="CE182" t="n">
        <v>3</v>
      </c>
      <c r="CF182" t="n">
        <v>3</v>
      </c>
      <c r="CG182" t="n">
        <v>1</v>
      </c>
      <c r="CH182" t="n">
        <v>2</v>
      </c>
      <c r="CI182" t="n">
        <v>2</v>
      </c>
      <c r="CJ182" t="n">
        <v>2</v>
      </c>
      <c r="CK182" t="n">
        <v>1</v>
      </c>
      <c r="CL182" t="n">
        <v>4</v>
      </c>
      <c r="CM182" t="n">
        <v>2</v>
      </c>
      <c r="CN182" t="n">
        <v>4</v>
      </c>
      <c r="CO182" t="n">
        <v>2</v>
      </c>
      <c r="CP182" t="n">
        <v>2</v>
      </c>
      <c r="CQ182" t="n">
        <v>2</v>
      </c>
      <c r="CR182" t="n">
        <v>2</v>
      </c>
      <c r="CS182" t="n">
        <v>2</v>
      </c>
      <c r="CT182" t="n">
        <v>2</v>
      </c>
      <c r="CU182" t="n">
        <v>3</v>
      </c>
      <c r="CV182" t="n">
        <v>3</v>
      </c>
      <c r="CW182" t="n">
        <v>4</v>
      </c>
      <c r="CX182" t="n">
        <v>1</v>
      </c>
      <c r="CY182" t="n">
        <v>2</v>
      </c>
      <c r="CZ182" t="n">
        <v>2</v>
      </c>
      <c r="DA182" t="n">
        <v>1</v>
      </c>
      <c r="DB182" t="n">
        <v>5</v>
      </c>
      <c r="DC182" t="n">
        <v>2</v>
      </c>
      <c r="DD182" t="n">
        <v>2</v>
      </c>
      <c r="DE182" t="n">
        <v>2</v>
      </c>
      <c r="DF182" t="n">
        <v>2</v>
      </c>
      <c r="DG182" t="n">
        <v>2</v>
      </c>
      <c r="DH182" t="n">
        <v>4</v>
      </c>
      <c r="DI182" t="n">
        <v>1</v>
      </c>
      <c r="DJ182" t="n">
        <v>3</v>
      </c>
      <c r="DK182" t="n">
        <v>2</v>
      </c>
      <c r="DL182" t="n">
        <v>3</v>
      </c>
      <c r="DM182" t="n">
        <v>3</v>
      </c>
      <c r="DN182" t="n">
        <v>1</v>
      </c>
      <c r="DO182" t="n">
        <v>3</v>
      </c>
      <c r="DP182" t="n">
        <v>4</v>
      </c>
      <c r="DQ182" t="n">
        <v>3</v>
      </c>
      <c r="DR182" t="n">
        <v>3</v>
      </c>
      <c r="DS182" t="n">
        <v>0</v>
      </c>
      <c r="DU182" t="n">
        <v>4</v>
      </c>
      <c r="DV182" t="n">
        <v>4</v>
      </c>
      <c r="DW182" t="n">
        <v>4</v>
      </c>
      <c r="DX182" t="n">
        <v>4</v>
      </c>
      <c r="DY182" t="n">
        <v>4</v>
      </c>
      <c r="DZ182" t="n">
        <v>10</v>
      </c>
      <c r="EB182" t="n">
        <v>2</v>
      </c>
      <c r="EF182" t="n">
        <v>2</v>
      </c>
      <c r="EG182" t="n">
        <v>2</v>
      </c>
      <c r="EH182" t="n">
        <v>7</v>
      </c>
      <c r="EJ182" t="n">
        <v>7</v>
      </c>
      <c r="EL182" t="inlineStr">
        <is>
          <t>4.00</t>
        </is>
      </c>
      <c r="EM182" t="n">
        <v>68</v>
      </c>
    </row>
    <row r="183">
      <c r="A183" t="inlineStr">
        <is>
          <t>man</t>
        </is>
      </c>
      <c r="B183" t="n">
        <v>3</v>
      </c>
      <c r="C183" t="n">
        <v>3</v>
      </c>
      <c r="D183" t="n">
        <v>3</v>
      </c>
      <c r="F183" t="n">
        <v>3</v>
      </c>
      <c r="H183" t="n">
        <v>1</v>
      </c>
      <c r="J183" t="inlineStr">
        <is>
          <t>Samhall</t>
        </is>
      </c>
      <c r="K183" t="inlineStr">
        <is>
          <t>matrix</t>
        </is>
      </c>
      <c r="M183" t="n">
        <v>1</v>
      </c>
      <c r="O183" t="n">
        <v>4</v>
      </c>
      <c r="Q183" t="n">
        <v>3</v>
      </c>
      <c r="R183" t="n">
        <v>2</v>
      </c>
      <c r="S183" t="n">
        <v>2</v>
      </c>
      <c r="T183" t="n">
        <v>3</v>
      </c>
      <c r="U183" t="n">
        <v>3</v>
      </c>
      <c r="W183" t="n">
        <v>2</v>
      </c>
      <c r="X183" t="n">
        <v>3</v>
      </c>
      <c r="AB183" t="n">
        <v>1</v>
      </c>
      <c r="AC183" t="n">
        <v>5</v>
      </c>
      <c r="AD183" t="n">
        <v>4</v>
      </c>
      <c r="AE183" t="n">
        <v>5</v>
      </c>
      <c r="AF183" t="n">
        <v>5</v>
      </c>
      <c r="AG183" t="n">
        <v>5</v>
      </c>
      <c r="AH183" t="n">
        <v>3</v>
      </c>
      <c r="AI183" t="n">
        <v>2</v>
      </c>
      <c r="AJ183" t="n">
        <v>5</v>
      </c>
      <c r="AK183" t="n">
        <v>2</v>
      </c>
      <c r="AL183" t="n">
        <v>5</v>
      </c>
      <c r="AM183" t="n">
        <v>3</v>
      </c>
      <c r="AN183" t="n">
        <v>5</v>
      </c>
      <c r="AO183" t="n">
        <v>5</v>
      </c>
      <c r="AP183" t="n">
        <v>5</v>
      </c>
      <c r="AQ183" t="n">
        <v>5</v>
      </c>
      <c r="AR183" t="n">
        <v>2</v>
      </c>
      <c r="AS183" t="n">
        <v>3</v>
      </c>
      <c r="AT183" t="n">
        <v>4</v>
      </c>
      <c r="AU183" t="n">
        <v>5</v>
      </c>
      <c r="AV183" t="n">
        <v>5</v>
      </c>
      <c r="AW183" t="n">
        <v>3</v>
      </c>
      <c r="AX183" t="n">
        <v>3</v>
      </c>
      <c r="AY183" t="n">
        <v>3</v>
      </c>
      <c r="AZ183" t="n">
        <v>5</v>
      </c>
      <c r="BA183" t="n">
        <v>5</v>
      </c>
      <c r="BB183" t="n">
        <v>4</v>
      </c>
      <c r="BC183" t="n">
        <v>5</v>
      </c>
      <c r="BD183" t="n">
        <v>5</v>
      </c>
      <c r="BE183" t="n">
        <v>4</v>
      </c>
      <c r="BF183" t="n">
        <v>3</v>
      </c>
      <c r="BG183" t="n">
        <v>4</v>
      </c>
      <c r="BH183" t="n">
        <v>2</v>
      </c>
      <c r="BI183" t="n">
        <v>2</v>
      </c>
      <c r="BJ183" t="n">
        <v>5</v>
      </c>
      <c r="BK183" t="n">
        <v>5</v>
      </c>
      <c r="BL183" t="n">
        <v>2</v>
      </c>
      <c r="BM183" t="n">
        <v>4</v>
      </c>
      <c r="BN183" t="n">
        <v>3</v>
      </c>
      <c r="BO183" t="n">
        <v>3</v>
      </c>
      <c r="BP183" t="n">
        <v>2</v>
      </c>
      <c r="BQ183" t="n">
        <v>2</v>
      </c>
      <c r="BR183" t="n">
        <v>4</v>
      </c>
      <c r="BS183" t="n">
        <v>1</v>
      </c>
      <c r="BT183" t="n">
        <v>5</v>
      </c>
      <c r="BU183" t="n">
        <v>5</v>
      </c>
      <c r="BV183" t="n">
        <v>5</v>
      </c>
      <c r="BW183" t="n">
        <v>3</v>
      </c>
      <c r="BX183" t="n">
        <v>5</v>
      </c>
      <c r="BY183" t="n">
        <v>3</v>
      </c>
      <c r="BZ183" t="n">
        <v>2</v>
      </c>
      <c r="CA183" t="n">
        <v>3</v>
      </c>
      <c r="CB183" t="n">
        <v>3</v>
      </c>
      <c r="CC183" t="n">
        <v>5</v>
      </c>
      <c r="CD183" t="n">
        <v>1</v>
      </c>
      <c r="CE183" t="n">
        <v>3</v>
      </c>
      <c r="CF183" t="n">
        <v>4</v>
      </c>
      <c r="CG183" t="n">
        <v>1</v>
      </c>
      <c r="CH183" t="n">
        <v>2</v>
      </c>
      <c r="CI183" t="n">
        <v>2</v>
      </c>
      <c r="CJ183" t="n">
        <v>3</v>
      </c>
      <c r="CK183" t="n">
        <v>5</v>
      </c>
      <c r="CL183" t="n">
        <v>4</v>
      </c>
      <c r="CM183" t="n">
        <v>5</v>
      </c>
      <c r="CN183" t="n">
        <v>5</v>
      </c>
      <c r="CO183" t="n">
        <v>5</v>
      </c>
      <c r="CP183" t="n">
        <v>5</v>
      </c>
      <c r="CQ183" t="n">
        <v>4</v>
      </c>
      <c r="CR183" t="n">
        <v>5</v>
      </c>
      <c r="CS183" t="n">
        <v>2</v>
      </c>
      <c r="CT183" t="n">
        <v>5</v>
      </c>
      <c r="CU183" t="n">
        <v>3</v>
      </c>
      <c r="CV183" t="n">
        <v>5</v>
      </c>
      <c r="CW183" t="n">
        <v>5</v>
      </c>
      <c r="CX183" t="n">
        <v>2</v>
      </c>
      <c r="CY183" t="n">
        <v>4</v>
      </c>
      <c r="CZ183" t="n">
        <v>5</v>
      </c>
      <c r="DA183" t="n">
        <v>5</v>
      </c>
      <c r="DB183" t="n">
        <v>5</v>
      </c>
      <c r="DC183" t="n">
        <v>2</v>
      </c>
      <c r="DD183" t="n">
        <v>3</v>
      </c>
      <c r="DE183" t="n">
        <v>2</v>
      </c>
      <c r="DF183" t="n">
        <v>3</v>
      </c>
      <c r="DG183" t="n">
        <v>3</v>
      </c>
      <c r="DH183" t="n">
        <v>5</v>
      </c>
      <c r="DI183" t="n">
        <v>3</v>
      </c>
      <c r="DJ183" t="n">
        <v>5</v>
      </c>
      <c r="DK183" t="n">
        <v>1</v>
      </c>
      <c r="DL183" t="n">
        <v>5</v>
      </c>
      <c r="DM183" t="n">
        <v>5</v>
      </c>
      <c r="DN183" t="n">
        <v>1</v>
      </c>
      <c r="DO183" t="n">
        <v>4</v>
      </c>
      <c r="DP183" t="n">
        <v>2</v>
      </c>
      <c r="DQ183" t="n">
        <v>5</v>
      </c>
      <c r="DR183" t="n">
        <v>5</v>
      </c>
      <c r="DS183" t="n">
        <v>0</v>
      </c>
      <c r="DU183" t="n">
        <v>1</v>
      </c>
      <c r="DV183" t="n">
        <v>1</v>
      </c>
      <c r="DW183" t="n">
        <v>4</v>
      </c>
      <c r="DX183" t="n">
        <v>5</v>
      </c>
      <c r="DY183" t="n">
        <v>5</v>
      </c>
      <c r="DZ183" t="n">
        <v>2</v>
      </c>
      <c r="EB183" t="n">
        <v>1</v>
      </c>
      <c r="EC183" t="inlineStr">
        <is>
          <t>Too many managers, too large an organization</t>
        </is>
      </c>
      <c r="ED183" t="inlineStr">
        <is>
          <t>When I get to work independently and do what I myself believe in</t>
        </is>
      </c>
      <c r="EE183" t="inlineStr">
        <is>
          <t>When my ideas are inhibited</t>
        </is>
      </c>
      <c r="EF183" t="n">
        <v>2</v>
      </c>
      <c r="EG183" t="n">
        <v>1</v>
      </c>
      <c r="EH183" t="n">
        <v>3</v>
      </c>
      <c r="EJ183" t="n">
        <v>2</v>
      </c>
      <c r="EL183" t="inlineStr">
        <is>
          <t>4.00</t>
        </is>
      </c>
      <c r="EM183" t="n">
        <v>69</v>
      </c>
    </row>
    <row r="184">
      <c r="A184" t="inlineStr">
        <is>
          <t>man</t>
        </is>
      </c>
      <c r="B184" t="n">
        <v>4</v>
      </c>
      <c r="C184" t="n">
        <v>5</v>
      </c>
      <c r="D184" t="n">
        <v>3</v>
      </c>
      <c r="F184" t="n">
        <v>3</v>
      </c>
      <c r="H184" t="n">
        <v>1</v>
      </c>
      <c r="J184" t="inlineStr">
        <is>
          <t>Haanpaa AB</t>
        </is>
      </c>
      <c r="K184" t="inlineStr">
        <is>
          <t>line</t>
        </is>
      </c>
      <c r="M184" t="n">
        <v>1</v>
      </c>
      <c r="O184" t="n">
        <v>1</v>
      </c>
      <c r="Q184" t="n">
        <v>1</v>
      </c>
      <c r="R184" t="n">
        <v>1</v>
      </c>
      <c r="S184" t="n">
        <v>3</v>
      </c>
      <c r="T184" t="n">
        <v>7</v>
      </c>
      <c r="U184" t="n">
        <v>4</v>
      </c>
      <c r="W184" t="n">
        <v>1</v>
      </c>
      <c r="X184" t="n">
        <v>3</v>
      </c>
      <c r="AB184" t="n">
        <v>2</v>
      </c>
      <c r="AC184" t="n">
        <v>4</v>
      </c>
      <c r="AD184" t="n">
        <v>3</v>
      </c>
      <c r="AE184" t="n">
        <v>4</v>
      </c>
      <c r="AF184" t="n">
        <v>4</v>
      </c>
      <c r="AG184" t="n">
        <v>2</v>
      </c>
      <c r="AH184" t="n">
        <v>1</v>
      </c>
      <c r="AI184" t="n">
        <v>0</v>
      </c>
      <c r="AJ184" t="n">
        <v>5</v>
      </c>
      <c r="AK184" t="n">
        <v>2</v>
      </c>
      <c r="AL184" t="n">
        <v>2</v>
      </c>
      <c r="AM184" t="n">
        <v>1</v>
      </c>
      <c r="AN184" t="n">
        <v>5</v>
      </c>
      <c r="AO184" t="n">
        <v>3</v>
      </c>
      <c r="AP184" t="n">
        <v>3</v>
      </c>
      <c r="AQ184" t="n">
        <v>2</v>
      </c>
      <c r="AR184" t="n">
        <v>2</v>
      </c>
      <c r="AS184" t="n">
        <v>4</v>
      </c>
      <c r="AT184" t="n">
        <v>3</v>
      </c>
      <c r="AU184" t="n">
        <v>4</v>
      </c>
      <c r="AV184" t="n">
        <v>4</v>
      </c>
      <c r="AW184" t="n">
        <v>4</v>
      </c>
      <c r="AX184" t="n">
        <v>2</v>
      </c>
      <c r="AY184" t="n">
        <v>3</v>
      </c>
      <c r="AZ184" t="n">
        <v>4</v>
      </c>
      <c r="BA184" t="n">
        <v>4</v>
      </c>
      <c r="BB184" t="n">
        <v>4</v>
      </c>
      <c r="BC184" t="n">
        <v>5</v>
      </c>
      <c r="BD184" t="n">
        <v>5</v>
      </c>
      <c r="BE184" t="n">
        <v>2</v>
      </c>
      <c r="BF184" t="n">
        <v>2</v>
      </c>
      <c r="BG184" t="n">
        <v>1</v>
      </c>
      <c r="BH184" t="n">
        <v>2</v>
      </c>
      <c r="BI184" t="n">
        <v>4</v>
      </c>
      <c r="BJ184" t="n">
        <v>2</v>
      </c>
      <c r="BK184" t="n">
        <v>4</v>
      </c>
      <c r="BL184" t="n">
        <v>4</v>
      </c>
      <c r="BM184" t="n">
        <v>4</v>
      </c>
      <c r="BN184" t="n">
        <v>2</v>
      </c>
      <c r="BO184" t="n">
        <v>3</v>
      </c>
      <c r="BP184" t="n">
        <v>2</v>
      </c>
      <c r="BQ184" t="n">
        <v>2</v>
      </c>
      <c r="BR184" t="n">
        <v>4</v>
      </c>
      <c r="BS184" t="n">
        <v>1</v>
      </c>
      <c r="BT184" t="n">
        <v>3</v>
      </c>
      <c r="BU184" t="n">
        <v>4</v>
      </c>
      <c r="BV184" t="n">
        <v>4</v>
      </c>
      <c r="BW184" t="n">
        <v>2</v>
      </c>
      <c r="BX184" t="n">
        <v>4</v>
      </c>
      <c r="BY184" t="n">
        <v>3</v>
      </c>
      <c r="BZ184" t="n">
        <v>2</v>
      </c>
      <c r="CA184" t="n">
        <v>2</v>
      </c>
      <c r="CB184" t="n">
        <v>1</v>
      </c>
      <c r="CC184" t="n">
        <v>5</v>
      </c>
      <c r="CD184" t="n">
        <v>0</v>
      </c>
      <c r="CE184" t="n">
        <v>5</v>
      </c>
      <c r="CF184" t="n">
        <v>4</v>
      </c>
      <c r="CG184" t="n">
        <v>1</v>
      </c>
      <c r="CH184" t="n">
        <v>2</v>
      </c>
      <c r="CI184" t="n">
        <v>1</v>
      </c>
      <c r="CJ184" t="n">
        <v>2</v>
      </c>
      <c r="CK184" t="n">
        <v>4</v>
      </c>
      <c r="CL184" t="n">
        <v>4</v>
      </c>
      <c r="CM184" t="n">
        <v>4</v>
      </c>
      <c r="CN184" t="n">
        <v>5</v>
      </c>
      <c r="CO184" t="n">
        <v>4</v>
      </c>
      <c r="CP184" t="n">
        <v>4</v>
      </c>
      <c r="CQ184" t="n">
        <v>4</v>
      </c>
      <c r="CR184" t="n">
        <v>2</v>
      </c>
      <c r="CS184" t="n">
        <v>1</v>
      </c>
      <c r="CT184" t="n">
        <v>2</v>
      </c>
      <c r="CU184" t="n">
        <v>2</v>
      </c>
      <c r="CV184" t="n">
        <v>3</v>
      </c>
      <c r="CW184" t="n">
        <v>4</v>
      </c>
      <c r="CX184" t="n">
        <v>2</v>
      </c>
      <c r="CY184" t="n">
        <v>2</v>
      </c>
      <c r="CZ184" t="n">
        <v>2</v>
      </c>
      <c r="DA184" t="n">
        <v>2</v>
      </c>
      <c r="DB184" t="n">
        <v>5</v>
      </c>
      <c r="DC184" t="n">
        <v>2</v>
      </c>
      <c r="DD184" t="n">
        <v>2</v>
      </c>
      <c r="DE184" t="n">
        <v>1</v>
      </c>
      <c r="DF184" t="n">
        <v>1</v>
      </c>
      <c r="DG184" t="n">
        <v>1</v>
      </c>
      <c r="DH184" t="n">
        <v>4</v>
      </c>
      <c r="DI184" t="n">
        <v>1</v>
      </c>
      <c r="DJ184" t="n">
        <v>3</v>
      </c>
      <c r="DK184" t="n">
        <v>1</v>
      </c>
      <c r="DL184" t="n">
        <v>4</v>
      </c>
      <c r="DM184" t="n">
        <v>4</v>
      </c>
      <c r="DN184" t="n">
        <v>1</v>
      </c>
      <c r="DO184" t="n">
        <v>3</v>
      </c>
      <c r="DP184" t="n">
        <v>4</v>
      </c>
      <c r="DQ184" t="n">
        <v>3</v>
      </c>
      <c r="DR184" t="n">
        <v>3</v>
      </c>
      <c r="DS184" t="n">
        <v>0</v>
      </c>
      <c r="DU184" t="n">
        <v>1</v>
      </c>
      <c r="DV184" t="n">
        <v>2</v>
      </c>
      <c r="DW184" t="n">
        <v>5</v>
      </c>
      <c r="DX184" t="n">
        <v>3</v>
      </c>
      <c r="DY184" t="n">
        <v>3</v>
      </c>
      <c r="DZ184" t="n">
        <v>2</v>
      </c>
      <c r="EB184" t="n">
        <v>1</v>
      </c>
      <c r="EC184" t="inlineStr">
        <is>
          <t>There is too little time and resources to develop things further</t>
        </is>
      </c>
      <c r="EG184" t="n">
        <v>2</v>
      </c>
      <c r="EH184" t="n">
        <v>4</v>
      </c>
      <c r="EJ184" t="n">
        <v>1</v>
      </c>
      <c r="EL184" t="inlineStr">
        <is>
          <t>3.00</t>
        </is>
      </c>
      <c r="EM184" t="n">
        <v>70</v>
      </c>
    </row>
    <row r="185">
      <c r="A185" t="inlineStr">
        <is>
          <t>man</t>
        </is>
      </c>
      <c r="B185" t="n">
        <v>4</v>
      </c>
      <c r="C185" t="n">
        <v>2</v>
      </c>
      <c r="D185" t="n">
        <v>3</v>
      </c>
      <c r="F185" t="n">
        <v>3</v>
      </c>
      <c r="H185" t="n">
        <v>1</v>
      </c>
      <c r="J185" t="inlineStr">
        <is>
          <t>Akzo Nobel</t>
        </is>
      </c>
      <c r="K185" t="inlineStr">
        <is>
          <t>line</t>
        </is>
      </c>
      <c r="M185" t="n">
        <v>3</v>
      </c>
      <c r="O185" t="n">
        <v>1</v>
      </c>
      <c r="Q185" t="n">
        <v>2</v>
      </c>
      <c r="R185" t="n">
        <v>2</v>
      </c>
      <c r="S185" t="n">
        <v>6</v>
      </c>
      <c r="T185" t="n">
        <v>6</v>
      </c>
      <c r="U185" t="n">
        <v>4</v>
      </c>
      <c r="W185" t="n">
        <v>2</v>
      </c>
      <c r="X185" t="n">
        <v>2</v>
      </c>
      <c r="Y185" t="inlineStr">
        <is>
          <t>Everyone should get the chance/be encouraged to realize their ideas, large and small.</t>
        </is>
      </c>
      <c r="AB185" t="n">
        <v>1</v>
      </c>
      <c r="AC185" t="n">
        <v>4</v>
      </c>
      <c r="AD185" t="n">
        <v>2</v>
      </c>
      <c r="AE185" t="n">
        <v>5</v>
      </c>
      <c r="AF185" t="n">
        <v>4</v>
      </c>
      <c r="AG185" t="n">
        <v>4</v>
      </c>
      <c r="AH185" t="n">
        <v>1</v>
      </c>
      <c r="AI185" t="n">
        <v>1</v>
      </c>
      <c r="AJ185" t="n">
        <v>5</v>
      </c>
      <c r="AK185" t="n">
        <v>1</v>
      </c>
      <c r="AL185" t="n">
        <v>4</v>
      </c>
      <c r="AM185" t="n">
        <v>0</v>
      </c>
      <c r="AN185" t="n">
        <v>4</v>
      </c>
      <c r="AO185" t="n">
        <v>4</v>
      </c>
      <c r="AP185" t="n">
        <v>4</v>
      </c>
      <c r="AQ185" t="n">
        <v>2</v>
      </c>
      <c r="AR185" t="n">
        <v>2</v>
      </c>
      <c r="AS185" t="n">
        <v>3</v>
      </c>
      <c r="AT185" t="n">
        <v>5</v>
      </c>
      <c r="AU185" t="n">
        <v>5</v>
      </c>
      <c r="AV185" t="n">
        <v>5</v>
      </c>
      <c r="AW185" t="n">
        <v>4</v>
      </c>
      <c r="AX185" t="n">
        <v>2</v>
      </c>
      <c r="AY185" t="n">
        <v>4</v>
      </c>
      <c r="AZ185" t="n">
        <v>4</v>
      </c>
      <c r="BA185" t="n">
        <v>5</v>
      </c>
      <c r="BB185" t="n">
        <v>5</v>
      </c>
      <c r="BC185" t="n">
        <v>5</v>
      </c>
      <c r="BD185" t="n">
        <v>5</v>
      </c>
      <c r="BE185" t="n">
        <v>2</v>
      </c>
      <c r="BF185" t="n">
        <v>2</v>
      </c>
      <c r="BG185" t="n">
        <v>1</v>
      </c>
      <c r="BH185" t="n">
        <v>2</v>
      </c>
      <c r="BI185" t="n">
        <v>4</v>
      </c>
      <c r="BJ185" t="n">
        <v>5</v>
      </c>
      <c r="BK185" t="n">
        <v>4</v>
      </c>
      <c r="BL185" t="n">
        <v>4</v>
      </c>
      <c r="BM185" t="n">
        <v>5</v>
      </c>
      <c r="BN185" t="n">
        <v>4</v>
      </c>
      <c r="BO185" t="n">
        <v>4</v>
      </c>
      <c r="BP185" t="n">
        <v>0</v>
      </c>
      <c r="BQ185" t="n">
        <v>2</v>
      </c>
      <c r="BR185" t="n">
        <v>4</v>
      </c>
      <c r="BS185" t="n">
        <v>0</v>
      </c>
      <c r="BT185" t="n">
        <v>4</v>
      </c>
      <c r="BU185" t="n">
        <v>5</v>
      </c>
      <c r="BV185" t="n">
        <v>5</v>
      </c>
      <c r="BW185" t="n">
        <v>4</v>
      </c>
      <c r="BX185" t="n">
        <v>4</v>
      </c>
      <c r="BY185" t="n">
        <v>5</v>
      </c>
      <c r="BZ185" t="n">
        <v>1</v>
      </c>
      <c r="CA185" t="n">
        <v>4</v>
      </c>
      <c r="CB185" t="n">
        <v>2</v>
      </c>
      <c r="CC185" t="n">
        <v>5</v>
      </c>
      <c r="CD185" t="n">
        <v>0</v>
      </c>
      <c r="CE185" t="n">
        <v>4</v>
      </c>
      <c r="CF185" t="n">
        <v>4</v>
      </c>
      <c r="CG185" t="n">
        <v>0</v>
      </c>
      <c r="CH185" t="n">
        <v>2</v>
      </c>
      <c r="CI185" t="n">
        <v>0</v>
      </c>
      <c r="CJ185" t="n">
        <v>3</v>
      </c>
      <c r="CK185" t="n">
        <v>3</v>
      </c>
      <c r="CL185" t="n">
        <v>4</v>
      </c>
      <c r="CM185" t="n">
        <v>3</v>
      </c>
      <c r="CN185" t="n">
        <v>5</v>
      </c>
      <c r="CO185" t="n">
        <v>5</v>
      </c>
      <c r="CP185" t="n">
        <v>4</v>
      </c>
      <c r="CQ185" t="n">
        <v>3</v>
      </c>
      <c r="CR185" t="n">
        <v>2</v>
      </c>
      <c r="CS185" t="n">
        <v>1</v>
      </c>
      <c r="CT185" t="n">
        <v>4</v>
      </c>
      <c r="CU185" t="n">
        <v>4</v>
      </c>
      <c r="CV185" t="n">
        <v>4</v>
      </c>
      <c r="CW185" t="n">
        <v>5</v>
      </c>
      <c r="CX185" t="n">
        <v>2</v>
      </c>
      <c r="CY185" t="n">
        <v>4</v>
      </c>
      <c r="CZ185" t="n">
        <v>4</v>
      </c>
      <c r="DA185" t="n">
        <v>4</v>
      </c>
      <c r="DB185" t="n">
        <v>5</v>
      </c>
      <c r="DC185" t="n">
        <v>2</v>
      </c>
      <c r="DD185" t="n">
        <v>1</v>
      </c>
      <c r="DE185" t="n">
        <v>2</v>
      </c>
      <c r="DF185" t="n">
        <v>1</v>
      </c>
      <c r="DG185" t="n">
        <v>2</v>
      </c>
      <c r="DH185" t="n">
        <v>5</v>
      </c>
      <c r="DI185" t="n">
        <v>0</v>
      </c>
      <c r="DJ185" t="n">
        <v>5</v>
      </c>
      <c r="DK185" t="n">
        <v>1</v>
      </c>
      <c r="DL185" t="n">
        <v>4</v>
      </c>
      <c r="DM185" t="n">
        <v>5</v>
      </c>
      <c r="DN185" t="n">
        <v>1</v>
      </c>
      <c r="DO185" t="n">
        <v>4</v>
      </c>
      <c r="DP185" t="n">
        <v>4</v>
      </c>
      <c r="DQ185" t="n">
        <v>5</v>
      </c>
      <c r="DR185" t="n">
        <v>4</v>
      </c>
      <c r="DS185" t="n">
        <v>0</v>
      </c>
      <c r="DU185" t="n">
        <v>4</v>
      </c>
      <c r="DV185" t="n">
        <v>4</v>
      </c>
      <c r="DW185" t="n">
        <v>5</v>
      </c>
      <c r="DX185" t="n">
        <v>3</v>
      </c>
      <c r="DY185" t="n">
        <v>4</v>
      </c>
      <c r="DZ185" t="n">
        <v>3</v>
      </c>
      <c r="EB185" t="n">
        <v>2</v>
      </c>
      <c r="ED185" t="inlineStr">
        <is>
          <t>In problem solving</t>
        </is>
      </c>
      <c r="EE185" t="inlineStr">
        <is>
          <t>When there are many meetings over a longer period.</t>
        </is>
      </c>
      <c r="EF185" t="n">
        <v>2</v>
      </c>
      <c r="EG185" t="n">
        <v>2</v>
      </c>
      <c r="EH185" t="n">
        <v>2</v>
      </c>
      <c r="EJ185" t="n">
        <v>7</v>
      </c>
      <c r="EL185" t="inlineStr">
        <is>
          <t>4.00</t>
        </is>
      </c>
      <c r="EM185" t="n">
        <v>71</v>
      </c>
    </row>
    <row r="186">
      <c r="A186" t="inlineStr">
        <is>
          <t>man</t>
        </is>
      </c>
      <c r="B186" t="n">
        <v>3</v>
      </c>
      <c r="C186" t="n">
        <v>3</v>
      </c>
      <c r="D186" t="n">
        <v>2</v>
      </c>
      <c r="F186" t="n">
        <v>3</v>
      </c>
      <c r="H186" t="n">
        <v>1</v>
      </c>
      <c r="J186" t="inlineStr">
        <is>
          <t>Espresso house</t>
        </is>
      </c>
      <c r="K186" t="inlineStr">
        <is>
          <t>hierarchical</t>
        </is>
      </c>
      <c r="M186" t="n">
        <v>2</v>
      </c>
      <c r="O186" t="n">
        <v>4</v>
      </c>
      <c r="Q186" t="n">
        <v>1</v>
      </c>
      <c r="R186" t="n">
        <v>5</v>
      </c>
      <c r="S186" t="n">
        <v>2</v>
      </c>
      <c r="T186" t="n">
        <v>5</v>
      </c>
      <c r="U186" t="inlineStr">
        <is>
          <t>over 71 hours</t>
        </is>
      </c>
      <c r="W186" t="n">
        <v>2</v>
      </c>
      <c r="X186" t="n">
        <v>1</v>
      </c>
      <c r="AB186" t="n">
        <v>1</v>
      </c>
      <c r="AC186" t="n">
        <v>4</v>
      </c>
      <c r="AD186" t="n">
        <v>4</v>
      </c>
      <c r="AE186" t="n">
        <v>4</v>
      </c>
      <c r="AF186" t="n">
        <v>4</v>
      </c>
      <c r="AG186" t="n">
        <v>2</v>
      </c>
      <c r="AH186" t="n">
        <v>3</v>
      </c>
      <c r="AI186" t="n">
        <v>4</v>
      </c>
      <c r="AJ186" t="n">
        <v>4</v>
      </c>
      <c r="AK186" t="n">
        <v>2</v>
      </c>
      <c r="AL186" t="n">
        <v>2</v>
      </c>
      <c r="AM186" t="n">
        <v>0</v>
      </c>
      <c r="AN186" t="n">
        <v>2</v>
      </c>
      <c r="AO186" t="n">
        <v>4</v>
      </c>
      <c r="AP186" t="n">
        <v>3</v>
      </c>
      <c r="AQ186" t="n">
        <v>2</v>
      </c>
      <c r="AR186" t="n">
        <v>4</v>
      </c>
      <c r="AS186" t="n">
        <v>1</v>
      </c>
      <c r="AT186" t="n">
        <v>4</v>
      </c>
      <c r="AU186" t="n">
        <v>3</v>
      </c>
      <c r="AV186" t="n">
        <v>4</v>
      </c>
      <c r="AW186" t="n">
        <v>2</v>
      </c>
      <c r="AX186" t="n">
        <v>2</v>
      </c>
      <c r="AY186" t="n">
        <v>4</v>
      </c>
      <c r="AZ186" t="n">
        <v>4</v>
      </c>
      <c r="BA186" t="n">
        <v>4</v>
      </c>
      <c r="BB186" t="n">
        <v>4</v>
      </c>
      <c r="BC186" t="n">
        <v>3</v>
      </c>
      <c r="BD186" t="n">
        <v>4</v>
      </c>
      <c r="BE186" t="n">
        <v>3</v>
      </c>
      <c r="BF186" t="n">
        <v>2</v>
      </c>
      <c r="BG186" t="n">
        <v>0</v>
      </c>
      <c r="BH186" t="n">
        <v>2</v>
      </c>
      <c r="BI186" t="n">
        <v>4</v>
      </c>
      <c r="BJ186" t="n">
        <v>4</v>
      </c>
      <c r="BK186" t="n">
        <v>4</v>
      </c>
      <c r="BL186" t="n">
        <v>2</v>
      </c>
      <c r="BM186" t="n">
        <v>4</v>
      </c>
      <c r="BN186" t="n">
        <v>3</v>
      </c>
      <c r="BO186" t="n">
        <v>1</v>
      </c>
      <c r="BP186" t="n">
        <v>1</v>
      </c>
      <c r="BQ186" t="n">
        <v>2</v>
      </c>
      <c r="BR186" t="n">
        <v>4</v>
      </c>
      <c r="BS186" t="n">
        <v>1</v>
      </c>
      <c r="BT186" t="n">
        <v>4</v>
      </c>
      <c r="BU186" t="n">
        <v>4</v>
      </c>
      <c r="BV186" t="n">
        <v>4</v>
      </c>
      <c r="BW186" t="n">
        <v>3</v>
      </c>
      <c r="BX186" t="n">
        <v>4</v>
      </c>
      <c r="BY186" t="n">
        <v>4</v>
      </c>
      <c r="BZ186" t="n">
        <v>2</v>
      </c>
      <c r="CA186" t="n">
        <v>3</v>
      </c>
      <c r="CB186" t="n">
        <v>4</v>
      </c>
      <c r="CC186" t="n">
        <v>3</v>
      </c>
      <c r="CD186" t="n">
        <v>1</v>
      </c>
      <c r="CE186" t="n">
        <v>5</v>
      </c>
      <c r="CF186" t="n">
        <v>5</v>
      </c>
      <c r="CG186" t="n">
        <v>2</v>
      </c>
      <c r="CH186" t="n">
        <v>1</v>
      </c>
      <c r="CI186" t="n">
        <v>2</v>
      </c>
      <c r="CJ186" t="n">
        <v>2</v>
      </c>
      <c r="CK186" t="n">
        <v>4</v>
      </c>
      <c r="CL186" t="n">
        <v>4</v>
      </c>
      <c r="CM186" t="n">
        <v>4</v>
      </c>
      <c r="CN186" t="n">
        <v>4</v>
      </c>
      <c r="CO186" t="n">
        <v>3</v>
      </c>
      <c r="CP186" t="n">
        <v>4</v>
      </c>
      <c r="CQ186" t="n">
        <v>2</v>
      </c>
      <c r="CR186" t="n">
        <v>2</v>
      </c>
      <c r="CS186" t="n">
        <v>1</v>
      </c>
      <c r="CT186" t="n">
        <v>4</v>
      </c>
      <c r="CU186" t="n">
        <v>2</v>
      </c>
      <c r="CV186" t="n">
        <v>4</v>
      </c>
      <c r="CW186" t="n">
        <v>4</v>
      </c>
      <c r="CX186" t="n">
        <v>2</v>
      </c>
      <c r="CY186" t="n">
        <v>4</v>
      </c>
      <c r="CZ186" t="n">
        <v>3</v>
      </c>
      <c r="DA186" t="n">
        <v>2</v>
      </c>
      <c r="DB186" t="n">
        <v>4</v>
      </c>
      <c r="DC186" t="n">
        <v>2</v>
      </c>
      <c r="DD186" t="n">
        <v>3</v>
      </c>
      <c r="DE186" t="n">
        <v>2</v>
      </c>
      <c r="DF186" t="n">
        <v>2</v>
      </c>
      <c r="DG186" t="n">
        <v>0</v>
      </c>
      <c r="DH186" t="n">
        <v>4</v>
      </c>
      <c r="DI186" t="n">
        <v>2</v>
      </c>
      <c r="DJ186" t="n">
        <v>4</v>
      </c>
      <c r="DK186" t="n">
        <v>2</v>
      </c>
      <c r="DL186" t="n">
        <v>3</v>
      </c>
      <c r="DM186" t="n">
        <v>4</v>
      </c>
      <c r="DN186" t="n">
        <v>2</v>
      </c>
      <c r="DO186" t="n">
        <v>4</v>
      </c>
      <c r="DP186" t="n">
        <v>3</v>
      </c>
      <c r="DQ186" t="n">
        <v>3</v>
      </c>
      <c r="DR186" t="n">
        <v>3</v>
      </c>
      <c r="DS186" t="n">
        <v>1</v>
      </c>
      <c r="DT186" t="inlineStr">
        <is>
          <t>Weekly meetings where everyone has a responsibility to help each other come up with solutions to colleagues' possible problems within their district. For this to work, the problem must be put forward and prestige set aside so that the best solution for the manager, the district and the company can be produced.</t>
        </is>
      </c>
      <c r="DU186" t="n">
        <v>2</v>
      </c>
      <c r="DV186" t="n">
        <v>2</v>
      </c>
      <c r="DW186" t="n">
        <v>4</v>
      </c>
      <c r="DX186" t="n">
        <v>2</v>
      </c>
      <c r="DY186" t="n">
        <v>3</v>
      </c>
      <c r="DZ186" t="n">
        <v>8</v>
      </c>
      <c r="EB186" t="n">
        <v>1</v>
      </c>
      <c r="EC186" t="inlineStr">
        <is>
          <t>Too little work is done on employees' work environment at lower levels. Strong need to change for well-being and injury prevention as well as ensuring labor law issues.</t>
        </is>
      </c>
      <c r="ED186" t="inlineStr">
        <is>
          <t>With really tricky problems. Turn everything upside down before a solution is decided.</t>
        </is>
      </c>
      <c r="EE186" t="inlineStr">
        <is>
          <t>When compiling routine daily reports,</t>
        </is>
      </c>
      <c r="EF186" t="n">
        <v>1</v>
      </c>
      <c r="EG186" t="n">
        <v>2</v>
      </c>
      <c r="EH186" t="n">
        <v>6</v>
      </c>
      <c r="EJ186" t="n">
        <v>2</v>
      </c>
      <c r="EK186" t="inlineStr">
        <is>
          <t>Creativity is good in many cases. However, it must not compromise safety, laws and integrity.</t>
        </is>
      </c>
      <c r="EL186" t="inlineStr">
        <is>
          <t>4.00</t>
        </is>
      </c>
      <c r="EM186" t="n">
        <v>72</v>
      </c>
    </row>
    <row r="187">
      <c r="A187" t="inlineStr">
        <is>
          <t>man</t>
        </is>
      </c>
      <c r="B187" t="n">
        <v>4</v>
      </c>
      <c r="C187" t="n">
        <v>2</v>
      </c>
      <c r="D187" t="n">
        <v>3</v>
      </c>
      <c r="F187" t="n">
        <v>3</v>
      </c>
      <c r="H187" t="n">
        <v>1</v>
      </c>
      <c r="K187" t="inlineStr">
        <is>
          <t>matrix</t>
        </is>
      </c>
      <c r="M187" t="n">
        <v>6</v>
      </c>
      <c r="O187" t="n">
        <v>7</v>
      </c>
      <c r="Q187" t="n">
        <v>3</v>
      </c>
      <c r="R187" t="n">
        <v>1</v>
      </c>
      <c r="S187" t="n">
        <v>4</v>
      </c>
      <c r="T187" t="n">
        <v>6</v>
      </c>
      <c r="U187" t="n">
        <v>3</v>
      </c>
      <c r="W187" t="n">
        <v>1</v>
      </c>
      <c r="X187" t="n">
        <v>3</v>
      </c>
      <c r="AB187" t="n">
        <v>1</v>
      </c>
      <c r="AC187" t="n">
        <v>5</v>
      </c>
      <c r="AD187" t="n">
        <v>2</v>
      </c>
      <c r="AE187" t="n">
        <v>5</v>
      </c>
      <c r="AF187" t="n">
        <v>4</v>
      </c>
      <c r="AG187" t="n">
        <v>4</v>
      </c>
      <c r="AH187" t="n">
        <v>1</v>
      </c>
      <c r="AI187" t="n">
        <v>2</v>
      </c>
      <c r="AJ187" t="n">
        <v>5</v>
      </c>
      <c r="AK187" t="n">
        <v>2</v>
      </c>
      <c r="AL187" t="n">
        <v>4</v>
      </c>
      <c r="AM187" t="n">
        <v>0</v>
      </c>
      <c r="AN187" t="n">
        <v>5</v>
      </c>
      <c r="AO187" t="n">
        <v>5</v>
      </c>
      <c r="AP187" t="n">
        <v>4</v>
      </c>
      <c r="AQ187" t="n">
        <v>0</v>
      </c>
      <c r="AR187" t="n">
        <v>2</v>
      </c>
      <c r="AS187" t="n">
        <v>4</v>
      </c>
      <c r="AT187" t="n">
        <v>4</v>
      </c>
      <c r="AU187" t="n">
        <v>5</v>
      </c>
      <c r="AV187" t="n">
        <v>4</v>
      </c>
      <c r="AW187" t="n">
        <v>4</v>
      </c>
      <c r="AX187" t="n">
        <v>1</v>
      </c>
      <c r="AY187" t="n">
        <v>4</v>
      </c>
      <c r="AZ187" t="n">
        <v>5</v>
      </c>
      <c r="BA187" t="n">
        <v>5</v>
      </c>
      <c r="BB187" t="n">
        <v>4</v>
      </c>
      <c r="BC187" t="n">
        <v>5</v>
      </c>
      <c r="BD187" t="n">
        <v>5</v>
      </c>
      <c r="BE187" t="n">
        <v>1</v>
      </c>
      <c r="BF187" t="n">
        <v>0</v>
      </c>
      <c r="BG187" t="n">
        <v>2</v>
      </c>
      <c r="BH187" t="n">
        <v>2</v>
      </c>
      <c r="BI187" t="n">
        <v>4</v>
      </c>
      <c r="BJ187" t="n">
        <v>5</v>
      </c>
      <c r="BK187" t="n">
        <v>4</v>
      </c>
      <c r="BL187" t="n">
        <v>4</v>
      </c>
      <c r="BM187" t="n">
        <v>5</v>
      </c>
      <c r="BN187" t="n">
        <v>5</v>
      </c>
      <c r="BO187" t="n">
        <v>4</v>
      </c>
      <c r="BP187" t="n">
        <v>3</v>
      </c>
      <c r="BQ187" t="n">
        <v>1</v>
      </c>
      <c r="BR187" t="n">
        <v>5</v>
      </c>
      <c r="BS187" t="n">
        <v>1</v>
      </c>
      <c r="BT187" t="n">
        <v>5</v>
      </c>
      <c r="BU187" t="n">
        <v>5</v>
      </c>
      <c r="BV187" t="n">
        <v>5</v>
      </c>
      <c r="BW187" t="n">
        <v>3</v>
      </c>
      <c r="BX187" t="n">
        <v>4</v>
      </c>
      <c r="BY187" t="n">
        <v>4</v>
      </c>
      <c r="BZ187" t="n">
        <v>2</v>
      </c>
      <c r="CA187" t="n">
        <v>3</v>
      </c>
      <c r="CB187" t="n">
        <v>2</v>
      </c>
      <c r="CC187" t="n">
        <v>5</v>
      </c>
      <c r="CD187" t="n">
        <v>0</v>
      </c>
      <c r="CE187" t="n">
        <v>5</v>
      </c>
      <c r="CF187" t="n">
        <v>5</v>
      </c>
      <c r="CG187" t="n">
        <v>1</v>
      </c>
      <c r="CH187" t="n">
        <v>2</v>
      </c>
      <c r="CI187" t="n">
        <v>2</v>
      </c>
      <c r="CJ187" t="n">
        <v>2</v>
      </c>
      <c r="CK187" t="n">
        <v>2</v>
      </c>
      <c r="CL187" t="n">
        <v>3</v>
      </c>
      <c r="CM187" t="n">
        <v>3</v>
      </c>
      <c r="CN187" t="n">
        <v>5</v>
      </c>
      <c r="CO187" t="n">
        <v>2</v>
      </c>
      <c r="CP187" t="n">
        <v>3</v>
      </c>
      <c r="CQ187" t="n">
        <v>5</v>
      </c>
      <c r="CR187" t="n">
        <v>2</v>
      </c>
      <c r="CS187" t="n">
        <v>2</v>
      </c>
      <c r="CT187" t="n">
        <v>3</v>
      </c>
      <c r="CU187" t="n">
        <v>3</v>
      </c>
      <c r="CV187" t="n">
        <v>3</v>
      </c>
      <c r="CW187" t="n">
        <v>4</v>
      </c>
      <c r="CX187" t="n">
        <v>0</v>
      </c>
      <c r="CY187" t="n">
        <v>2</v>
      </c>
      <c r="CZ187" t="n">
        <v>4</v>
      </c>
      <c r="DA187" t="n">
        <v>2</v>
      </c>
      <c r="DB187" t="n">
        <v>5</v>
      </c>
      <c r="DC187" t="n">
        <v>2</v>
      </c>
      <c r="DD187" t="n">
        <v>1</v>
      </c>
      <c r="DE187" t="n">
        <v>2</v>
      </c>
      <c r="DF187" t="n">
        <v>2</v>
      </c>
      <c r="DG187" t="n">
        <v>2</v>
      </c>
      <c r="DH187" t="n">
        <v>4</v>
      </c>
      <c r="DI187" t="n">
        <v>1</v>
      </c>
      <c r="DJ187" t="n">
        <v>4</v>
      </c>
      <c r="DK187" t="n">
        <v>2</v>
      </c>
      <c r="DL187" t="n">
        <v>2</v>
      </c>
      <c r="DM187" t="n">
        <v>5</v>
      </c>
      <c r="DN187" t="n">
        <v>3</v>
      </c>
      <c r="DO187" t="n">
        <v>2</v>
      </c>
      <c r="DP187" t="n">
        <v>4</v>
      </c>
      <c r="DQ187" t="n">
        <v>5</v>
      </c>
      <c r="DR187" t="n">
        <v>5</v>
      </c>
      <c r="DS187" t="n">
        <v>1</v>
      </c>
      <c r="DT187" t="inlineStr">
        <is>
          <t>Passing it further up in the organization through contacts.</t>
        </is>
      </c>
      <c r="DU187" t="n">
        <v>4</v>
      </c>
      <c r="DV187" t="n">
        <v>4</v>
      </c>
      <c r="DW187" t="n">
        <v>5</v>
      </c>
      <c r="DX187" t="n">
        <v>3</v>
      </c>
      <c r="DY187" t="n">
        <v>5</v>
      </c>
      <c r="DZ187" t="n">
        <v>10</v>
      </c>
      <c r="EB187" t="n">
        <v>2</v>
      </c>
      <c r="EF187" t="n">
        <v>2</v>
      </c>
      <c r="EG187" t="n">
        <v>1</v>
      </c>
      <c r="EH187" t="n">
        <v>2</v>
      </c>
      <c r="EJ187" t="n">
        <v>8</v>
      </c>
      <c r="EL187" t="inlineStr">
        <is>
          <t>4.00</t>
        </is>
      </c>
      <c r="EM187" t="n">
        <v>73</v>
      </c>
    </row>
    <row r="188">
      <c r="A188" t="inlineStr">
        <is>
          <t>man</t>
        </is>
      </c>
      <c r="B188" t="n">
        <v>4</v>
      </c>
      <c r="C188" t="n">
        <v>3</v>
      </c>
      <c r="D188" t="n">
        <v>4</v>
      </c>
      <c r="E188" t="inlineStr">
        <is>
          <t>Group manager</t>
        </is>
      </c>
      <c r="F188" t="n">
        <v>3</v>
      </c>
      <c r="H188" t="n">
        <v>1</v>
      </c>
      <c r="J188" t="inlineStr">
        <is>
          <t>E.ON Elnnät Sverige AB</t>
        </is>
      </c>
      <c r="K188" t="inlineStr">
        <is>
          <t>process-oriented</t>
        </is>
      </c>
      <c r="M188" t="inlineStr">
        <is>
          <t>Other</t>
        </is>
      </c>
      <c r="N188" t="inlineStr">
        <is>
          <t>Electricity transmission</t>
        </is>
      </c>
      <c r="O188" t="n">
        <v>1</v>
      </c>
      <c r="Q188" t="n">
        <v>3</v>
      </c>
      <c r="R188" t="n">
        <v>2</v>
      </c>
      <c r="S188" t="n">
        <v>3</v>
      </c>
      <c r="T188" t="n">
        <v>2</v>
      </c>
      <c r="U188" t="n">
        <v>4</v>
      </c>
      <c r="W188" t="n">
        <v>2</v>
      </c>
      <c r="X188" t="n">
        <v>2</v>
      </c>
      <c r="Y188" t="inlineStr">
        <is>
          <t>A lot of work aims at achieving a well-functioning solution to ensure there is a secured fault disconnection when faults occur in the electric power system. This means that experiences from everyday work are implemented in solutions for the future.</t>
        </is>
      </c>
      <c r="AB188" t="n">
        <v>4</v>
      </c>
      <c r="AC188" t="n">
        <v>5</v>
      </c>
      <c r="AD188" t="n">
        <v>4</v>
      </c>
      <c r="AE188" t="n">
        <v>4</v>
      </c>
      <c r="AF188" t="n">
        <v>2</v>
      </c>
      <c r="AG188" t="n">
        <v>2</v>
      </c>
      <c r="AH188" t="n">
        <v>2</v>
      </c>
      <c r="AI188" t="n">
        <v>0</v>
      </c>
      <c r="AJ188" t="n">
        <v>4</v>
      </c>
      <c r="AK188" t="n">
        <v>3</v>
      </c>
      <c r="AL188" t="n">
        <v>2</v>
      </c>
      <c r="AM188" t="n">
        <v>3</v>
      </c>
      <c r="AN188" t="n">
        <v>2</v>
      </c>
      <c r="AO188" t="n">
        <v>1</v>
      </c>
      <c r="AP188" t="n">
        <v>3</v>
      </c>
      <c r="AQ188" t="n">
        <v>1</v>
      </c>
      <c r="AR188" t="n">
        <v>4</v>
      </c>
      <c r="AS188" t="n">
        <v>4</v>
      </c>
      <c r="AT188" t="n">
        <v>5</v>
      </c>
      <c r="AU188" t="n">
        <v>3</v>
      </c>
      <c r="AV188" t="n">
        <v>4</v>
      </c>
      <c r="AW188" t="n">
        <v>3</v>
      </c>
      <c r="AX188" t="n">
        <v>3</v>
      </c>
      <c r="AY188" t="n">
        <v>5</v>
      </c>
      <c r="AZ188" t="n">
        <v>2</v>
      </c>
      <c r="BA188" t="n">
        <v>4</v>
      </c>
      <c r="BB188" t="n">
        <v>4</v>
      </c>
      <c r="BC188" t="n">
        <v>5</v>
      </c>
      <c r="BD188" t="n">
        <v>4</v>
      </c>
      <c r="BE188" t="n">
        <v>3</v>
      </c>
      <c r="BF188" t="n">
        <v>3</v>
      </c>
      <c r="BG188" t="n">
        <v>2</v>
      </c>
      <c r="BH188" t="n">
        <v>4</v>
      </c>
      <c r="BI188" t="n">
        <v>4</v>
      </c>
      <c r="BJ188" t="n">
        <v>2</v>
      </c>
      <c r="BK188" t="n">
        <v>5</v>
      </c>
      <c r="BL188" t="n">
        <v>4</v>
      </c>
      <c r="BM188" t="n">
        <v>3</v>
      </c>
      <c r="BN188" t="n">
        <v>3</v>
      </c>
      <c r="BO188" t="n">
        <v>3</v>
      </c>
      <c r="BP188" t="n">
        <v>1</v>
      </c>
      <c r="BQ188" t="n">
        <v>2</v>
      </c>
      <c r="BR188" t="n">
        <v>3</v>
      </c>
      <c r="BS188" t="n">
        <v>1</v>
      </c>
      <c r="BT188" t="n">
        <v>3</v>
      </c>
      <c r="BU188" t="n">
        <v>3</v>
      </c>
      <c r="BV188" t="n">
        <v>4</v>
      </c>
      <c r="BW188" t="n">
        <v>3</v>
      </c>
      <c r="BX188" t="n">
        <v>4</v>
      </c>
      <c r="BY188" t="n">
        <v>3</v>
      </c>
      <c r="BZ188" t="n">
        <v>3</v>
      </c>
      <c r="CA188" t="n">
        <v>5</v>
      </c>
      <c r="CB188" t="n">
        <v>2</v>
      </c>
      <c r="CC188" t="n">
        <v>4</v>
      </c>
      <c r="CD188" t="n">
        <v>1</v>
      </c>
      <c r="CE188" t="n">
        <v>2</v>
      </c>
      <c r="CF188" t="n">
        <v>2</v>
      </c>
      <c r="CG188" t="n">
        <v>2</v>
      </c>
      <c r="CH188" t="n">
        <v>4</v>
      </c>
      <c r="CI188" t="n">
        <v>1</v>
      </c>
      <c r="CJ188" t="n">
        <v>4</v>
      </c>
      <c r="CK188" t="n">
        <v>1</v>
      </c>
      <c r="CL188" t="n">
        <v>5</v>
      </c>
      <c r="CM188" t="n">
        <v>3</v>
      </c>
      <c r="CN188" t="n">
        <v>5</v>
      </c>
      <c r="CO188" t="n">
        <v>3</v>
      </c>
      <c r="CP188" t="n">
        <v>3</v>
      </c>
      <c r="CQ188" t="n">
        <v>4</v>
      </c>
      <c r="CR188" t="n">
        <v>4</v>
      </c>
      <c r="CS188" t="n">
        <v>2</v>
      </c>
      <c r="CT188" t="n">
        <v>4</v>
      </c>
      <c r="CU188" t="n">
        <v>4</v>
      </c>
      <c r="CV188" t="n">
        <v>4</v>
      </c>
      <c r="CW188" t="n">
        <v>5</v>
      </c>
      <c r="CX188" t="n">
        <v>1</v>
      </c>
      <c r="CY188" t="n">
        <v>4</v>
      </c>
      <c r="CZ188" t="n">
        <v>3</v>
      </c>
      <c r="DA188" t="n">
        <v>4</v>
      </c>
      <c r="DB188" t="n">
        <v>4</v>
      </c>
      <c r="DC188" t="n">
        <v>4</v>
      </c>
      <c r="DD188" t="n">
        <v>4</v>
      </c>
      <c r="DE188" t="n">
        <v>4</v>
      </c>
      <c r="DF188" t="n">
        <v>4</v>
      </c>
      <c r="DG188" t="n">
        <v>4</v>
      </c>
      <c r="DH188" t="n">
        <v>4</v>
      </c>
      <c r="DI188" t="n">
        <v>1</v>
      </c>
      <c r="DJ188" t="n">
        <v>4</v>
      </c>
      <c r="DK188" t="n">
        <v>3</v>
      </c>
      <c r="DL188" t="n">
        <v>2</v>
      </c>
      <c r="DM188" t="n">
        <v>2</v>
      </c>
      <c r="DN188" t="n">
        <v>1</v>
      </c>
      <c r="DO188" t="n">
        <v>3</v>
      </c>
      <c r="DP188" t="n">
        <v>5</v>
      </c>
      <c r="DQ188" t="n">
        <v>1</v>
      </c>
      <c r="DR188" t="n">
        <v>3</v>
      </c>
      <c r="DS188" t="n">
        <v>1</v>
      </c>
      <c r="DT188" t="inlineStr">
        <is>
          <t>We have a computer-based reporting system for deviations, new ideas and improvement ideas.</t>
        </is>
      </c>
      <c r="DU188" t="n">
        <v>2</v>
      </c>
      <c r="DV188" t="n">
        <v>4</v>
      </c>
      <c r="DW188" t="n">
        <v>4</v>
      </c>
      <c r="DX188" t="n">
        <v>3</v>
      </c>
      <c r="DY188" t="n">
        <v>2</v>
      </c>
      <c r="DZ188" t="n">
        <v>3</v>
      </c>
      <c r="EB188" t="n">
        <v>1</v>
      </c>
      <c r="EC188" t="inlineStr">
        <is>
          <t>It takes time for an idea to gain a foothold. It often takes a long time to get a hearing for an idea. A lot of lobbying is required to make it happen.</t>
        </is>
      </c>
      <c r="ED188" t="inlineStr">
        <is>
          <t>In time-pressured situations. When the work tends to become too monotonous.</t>
        </is>
      </c>
      <c r="EE188" t="inlineStr">
        <is>
          <t>When the day just goes on and on. Time is sometimes lacking for reflection. Then there is no time for creativity. Then I tend to fall back into a familiar pattern.</t>
        </is>
      </c>
      <c r="EF188" t="n">
        <v>2</v>
      </c>
      <c r="EG188" t="n">
        <v>1</v>
      </c>
      <c r="EH188" t="n">
        <v>5</v>
      </c>
      <c r="EJ188" t="n">
        <v>2</v>
      </c>
      <c r="EL188" t="inlineStr">
        <is>
          <t>1.00</t>
        </is>
      </c>
      <c r="EM188" t="n">
        <v>74</v>
      </c>
    </row>
    <row r="189">
      <c r="A189" t="inlineStr">
        <is>
          <t>man</t>
        </is>
      </c>
      <c r="B189" t="n">
        <v>3</v>
      </c>
      <c r="C189" t="n">
        <v>4</v>
      </c>
      <c r="D189" t="n">
        <v>2</v>
      </c>
      <c r="F189" t="n">
        <v>3</v>
      </c>
      <c r="H189" t="n">
        <v>1</v>
      </c>
      <c r="J189" t="inlineStr">
        <is>
          <t>Tunstall</t>
        </is>
      </c>
      <c r="K189" t="inlineStr">
        <is>
          <t>hierarchical</t>
        </is>
      </c>
      <c r="M189" t="n">
        <v>8</v>
      </c>
      <c r="O189" t="n">
        <v>4</v>
      </c>
      <c r="Q189" t="n">
        <v>1</v>
      </c>
      <c r="R189" t="n">
        <v>1</v>
      </c>
      <c r="S189" t="n">
        <v>4</v>
      </c>
      <c r="T189" t="n">
        <v>4</v>
      </c>
      <c r="U189" t="n">
        <v>3</v>
      </c>
      <c r="W189" t="n">
        <v>2</v>
      </c>
      <c r="X189" t="n">
        <v>3</v>
      </c>
      <c r="AB189" t="n">
        <v>3</v>
      </c>
      <c r="AC189" t="n">
        <v>4</v>
      </c>
      <c r="AD189" t="n">
        <v>3</v>
      </c>
      <c r="AE189" t="n">
        <v>4</v>
      </c>
      <c r="AF189" t="n">
        <v>4</v>
      </c>
      <c r="AG189" t="n">
        <v>4</v>
      </c>
      <c r="AH189" t="n">
        <v>2</v>
      </c>
      <c r="AI189" t="n">
        <v>3</v>
      </c>
      <c r="AJ189" t="n">
        <v>4</v>
      </c>
      <c r="AK189" t="n">
        <v>4</v>
      </c>
      <c r="AL189" t="n">
        <v>2</v>
      </c>
      <c r="AM189" t="n">
        <v>2</v>
      </c>
      <c r="AN189" t="n">
        <v>3</v>
      </c>
      <c r="AO189" t="n">
        <v>3</v>
      </c>
      <c r="AP189" t="n">
        <v>3</v>
      </c>
      <c r="AQ189" t="n">
        <v>2</v>
      </c>
      <c r="AR189" t="n">
        <v>1</v>
      </c>
      <c r="AS189" t="n">
        <v>1</v>
      </c>
      <c r="AT189" t="n">
        <v>3</v>
      </c>
      <c r="AU189" t="n">
        <v>3</v>
      </c>
      <c r="AV189" t="n">
        <v>3</v>
      </c>
      <c r="AW189" t="n">
        <v>3</v>
      </c>
      <c r="AX189" t="n">
        <v>3</v>
      </c>
      <c r="AY189" t="n">
        <v>3</v>
      </c>
      <c r="AZ189" t="n">
        <v>3</v>
      </c>
      <c r="BA189" t="n">
        <v>3</v>
      </c>
      <c r="BB189" t="n">
        <v>3</v>
      </c>
      <c r="BC189" t="n">
        <v>4</v>
      </c>
      <c r="BD189" t="n">
        <v>4</v>
      </c>
      <c r="BE189" t="n">
        <v>4</v>
      </c>
      <c r="BF189" t="n">
        <v>2</v>
      </c>
      <c r="BG189" t="n">
        <v>2</v>
      </c>
      <c r="BH189" t="n">
        <v>2</v>
      </c>
      <c r="BI189" t="n">
        <v>3</v>
      </c>
      <c r="BJ189" t="n">
        <v>3</v>
      </c>
      <c r="BK189" t="n">
        <v>3</v>
      </c>
      <c r="BL189" t="n">
        <v>2</v>
      </c>
      <c r="BM189" t="n">
        <v>3</v>
      </c>
      <c r="BN189" t="n">
        <v>4</v>
      </c>
      <c r="BO189" t="n">
        <v>4</v>
      </c>
      <c r="BP189" t="n">
        <v>3</v>
      </c>
      <c r="BQ189" t="n">
        <v>2</v>
      </c>
      <c r="BR189" t="n">
        <v>4</v>
      </c>
      <c r="BS189" t="n">
        <v>2</v>
      </c>
      <c r="BT189" t="n">
        <v>1</v>
      </c>
      <c r="BU189" t="n">
        <v>3</v>
      </c>
      <c r="BV189" t="n">
        <v>3</v>
      </c>
      <c r="BW189" t="n">
        <v>1</v>
      </c>
      <c r="BX189" t="n">
        <v>4</v>
      </c>
      <c r="BY189" t="n">
        <v>3</v>
      </c>
      <c r="BZ189" t="n">
        <v>2</v>
      </c>
      <c r="CA189" t="n">
        <v>4</v>
      </c>
      <c r="CB189" t="n">
        <v>1</v>
      </c>
      <c r="CC189" t="n">
        <v>4</v>
      </c>
      <c r="CD189" t="n">
        <v>0</v>
      </c>
      <c r="CE189" t="n">
        <v>4</v>
      </c>
      <c r="CF189" t="n">
        <v>4</v>
      </c>
      <c r="CG189" t="n">
        <v>2</v>
      </c>
      <c r="CH189" t="n">
        <v>2</v>
      </c>
      <c r="CI189" t="n">
        <v>0</v>
      </c>
      <c r="CJ189" t="n">
        <v>2</v>
      </c>
      <c r="CK189" t="n">
        <v>4</v>
      </c>
      <c r="CL189" t="n">
        <v>4</v>
      </c>
      <c r="CM189" t="n">
        <v>3</v>
      </c>
      <c r="CN189" t="n">
        <v>2</v>
      </c>
      <c r="CO189" t="n">
        <v>2</v>
      </c>
      <c r="CP189" t="n">
        <v>2</v>
      </c>
      <c r="CQ189" t="n">
        <v>3</v>
      </c>
      <c r="CR189" t="n">
        <v>2</v>
      </c>
      <c r="CS189" t="n">
        <v>1</v>
      </c>
      <c r="CT189" t="n">
        <v>2</v>
      </c>
      <c r="CU189" t="n">
        <v>2</v>
      </c>
      <c r="CV189" t="n">
        <v>3</v>
      </c>
      <c r="CW189" t="n">
        <v>3</v>
      </c>
      <c r="CX189" t="n">
        <v>3</v>
      </c>
      <c r="CY189" t="n">
        <v>3</v>
      </c>
      <c r="CZ189" t="n">
        <v>3</v>
      </c>
      <c r="DA189" t="n">
        <v>3</v>
      </c>
      <c r="DB189" t="n">
        <v>2</v>
      </c>
      <c r="DC189" t="n">
        <v>1</v>
      </c>
      <c r="DD189" t="n">
        <v>5</v>
      </c>
      <c r="DE189" t="n">
        <v>2</v>
      </c>
      <c r="DF189" t="n">
        <v>2</v>
      </c>
      <c r="DG189" t="n">
        <v>2</v>
      </c>
      <c r="DH189" t="n">
        <v>4</v>
      </c>
      <c r="DI189" t="n">
        <v>1</v>
      </c>
      <c r="DJ189" t="n">
        <v>4</v>
      </c>
      <c r="DK189" t="n">
        <v>2</v>
      </c>
      <c r="DL189" t="n">
        <v>2</v>
      </c>
      <c r="DM189" t="n">
        <v>4</v>
      </c>
      <c r="DN189" t="n">
        <v>2</v>
      </c>
      <c r="DO189" t="n">
        <v>2</v>
      </c>
      <c r="DP189" t="n">
        <v>4</v>
      </c>
      <c r="DQ189" t="n">
        <v>4</v>
      </c>
      <c r="DR189" t="n">
        <v>4</v>
      </c>
      <c r="DS189" t="n">
        <v>0</v>
      </c>
      <c r="DU189" t="n">
        <v>3</v>
      </c>
      <c r="DV189" t="n">
        <v>4</v>
      </c>
      <c r="DW189" t="n">
        <v>3</v>
      </c>
      <c r="DX189" t="n">
        <v>4</v>
      </c>
      <c r="DY189" t="n">
        <v>4</v>
      </c>
      <c r="DZ189" t="n">
        <v>7</v>
      </c>
      <c r="EB189" t="n">
        <v>2</v>
      </c>
      <c r="ED189" t="inlineStr">
        <is>
          <t>At home</t>
        </is>
      </c>
      <c r="EE189" t="inlineStr">
        <is>
          <t>Under stress</t>
        </is>
      </c>
      <c r="EF189" t="n">
        <v>1</v>
      </c>
      <c r="EG189" t="n">
        <v>2</v>
      </c>
      <c r="EH189" t="n">
        <v>4</v>
      </c>
      <c r="EJ189" t="n">
        <v>2</v>
      </c>
      <c r="EL189" t="inlineStr">
        <is>
          <t>2.00</t>
        </is>
      </c>
      <c r="EM189" t="n">
        <v>75</v>
      </c>
    </row>
    <row r="190">
      <c r="A190" t="inlineStr">
        <is>
          <t>man</t>
        </is>
      </c>
      <c r="B190" t="n">
        <v>3</v>
      </c>
      <c r="C190" t="n">
        <v>3</v>
      </c>
      <c r="D190" t="n">
        <v>3</v>
      </c>
      <c r="F190" t="n">
        <v>3</v>
      </c>
      <c r="H190" t="n">
        <v>1</v>
      </c>
      <c r="J190" t="inlineStr">
        <is>
          <t>Aventus AB</t>
        </is>
      </c>
      <c r="K190" t="inlineStr">
        <is>
          <t>line</t>
        </is>
      </c>
      <c r="M190" t="n">
        <v>1</v>
      </c>
      <c r="O190" t="n">
        <v>1</v>
      </c>
      <c r="Q190" t="n">
        <v>1</v>
      </c>
      <c r="R190" t="n">
        <v>1</v>
      </c>
      <c r="S190" t="n">
        <v>3</v>
      </c>
      <c r="T190" t="n">
        <v>5</v>
      </c>
      <c r="U190" t="n">
        <v>3</v>
      </c>
      <c r="W190" t="n">
        <v>1</v>
      </c>
      <c r="X190" t="n">
        <v>2</v>
      </c>
      <c r="AB190" t="n">
        <v>4</v>
      </c>
      <c r="AC190" t="n">
        <v>1</v>
      </c>
      <c r="AD190" t="n">
        <v>3</v>
      </c>
      <c r="AE190" t="n">
        <v>1</v>
      </c>
      <c r="AF190" t="n">
        <v>3</v>
      </c>
      <c r="AG190" t="n">
        <v>2</v>
      </c>
      <c r="AH190" t="n">
        <v>2</v>
      </c>
      <c r="AI190" t="n">
        <v>2</v>
      </c>
      <c r="AJ190" t="n">
        <v>5</v>
      </c>
      <c r="AK190" t="n">
        <v>3</v>
      </c>
      <c r="AL190" t="n">
        <v>2</v>
      </c>
      <c r="AM190" t="n">
        <v>1</v>
      </c>
      <c r="AN190" t="n">
        <v>3</v>
      </c>
      <c r="AO190" t="n">
        <v>1</v>
      </c>
      <c r="AP190" t="n">
        <v>1</v>
      </c>
      <c r="AQ190" t="n">
        <v>2</v>
      </c>
      <c r="AR190" t="n">
        <v>1</v>
      </c>
      <c r="AS190" t="n">
        <v>3</v>
      </c>
      <c r="AT190" t="n">
        <v>2</v>
      </c>
      <c r="AU190" t="n">
        <v>2</v>
      </c>
      <c r="AV190" t="n">
        <v>1</v>
      </c>
      <c r="AW190" t="n">
        <v>2</v>
      </c>
      <c r="AX190" t="n">
        <v>2</v>
      </c>
      <c r="AY190" t="n">
        <v>0</v>
      </c>
      <c r="AZ190" t="n">
        <v>1</v>
      </c>
      <c r="BA190" t="n">
        <v>2</v>
      </c>
      <c r="BB190" t="n">
        <v>2</v>
      </c>
      <c r="BC190" t="n">
        <v>5</v>
      </c>
      <c r="BD190" t="n">
        <v>3</v>
      </c>
      <c r="BE190" t="n">
        <v>4</v>
      </c>
      <c r="BF190" t="n">
        <v>3</v>
      </c>
      <c r="BG190" t="n">
        <v>1</v>
      </c>
      <c r="BH190" t="n">
        <v>4</v>
      </c>
      <c r="BI190" t="n">
        <v>3</v>
      </c>
      <c r="BJ190" t="n">
        <v>1</v>
      </c>
      <c r="BK190" t="n">
        <v>2</v>
      </c>
      <c r="BL190" t="n">
        <v>1</v>
      </c>
      <c r="BM190" t="n">
        <v>1</v>
      </c>
      <c r="BN190" t="n">
        <v>1</v>
      </c>
      <c r="BO190" t="n">
        <v>1</v>
      </c>
      <c r="BP190" t="n">
        <v>2</v>
      </c>
      <c r="BQ190" t="n">
        <v>4</v>
      </c>
      <c r="BR190" t="n">
        <v>5</v>
      </c>
      <c r="BS190" t="n">
        <v>3</v>
      </c>
      <c r="BT190" t="n">
        <v>3</v>
      </c>
      <c r="BU190" t="n">
        <v>4</v>
      </c>
      <c r="BV190" t="n">
        <v>3</v>
      </c>
      <c r="BW190" t="n">
        <v>2</v>
      </c>
      <c r="BX190" t="n">
        <v>1</v>
      </c>
      <c r="BY190" t="n">
        <v>1</v>
      </c>
      <c r="BZ190" t="n">
        <v>5</v>
      </c>
      <c r="CA190" t="n">
        <v>3</v>
      </c>
      <c r="CB190" t="n">
        <v>1</v>
      </c>
      <c r="CC190" t="n">
        <v>4</v>
      </c>
      <c r="CD190" t="n">
        <v>1</v>
      </c>
      <c r="CE190" t="n">
        <v>1</v>
      </c>
      <c r="CF190" t="n">
        <v>1</v>
      </c>
      <c r="CG190" t="n">
        <v>1</v>
      </c>
      <c r="CH190" t="n">
        <v>1</v>
      </c>
      <c r="CI190" t="n">
        <v>3</v>
      </c>
      <c r="CJ190" t="n">
        <v>2</v>
      </c>
      <c r="CK190" t="n">
        <v>4</v>
      </c>
      <c r="CL190" t="n">
        <v>4</v>
      </c>
      <c r="CM190" t="n">
        <v>2</v>
      </c>
      <c r="CN190" t="n">
        <v>4</v>
      </c>
      <c r="CO190" t="n">
        <v>0</v>
      </c>
      <c r="CP190" t="n">
        <v>1</v>
      </c>
      <c r="CQ190" t="n">
        <v>2</v>
      </c>
      <c r="CR190" t="n">
        <v>1</v>
      </c>
      <c r="CS190" t="n">
        <v>2</v>
      </c>
      <c r="CT190" t="n">
        <v>3</v>
      </c>
      <c r="CU190" t="n">
        <v>1</v>
      </c>
      <c r="CV190" t="n">
        <v>3</v>
      </c>
      <c r="CW190" t="n">
        <v>5</v>
      </c>
      <c r="CX190" t="n">
        <v>5</v>
      </c>
      <c r="CY190" t="n">
        <v>4</v>
      </c>
      <c r="CZ190" t="n">
        <v>2</v>
      </c>
      <c r="DA190" t="n">
        <v>1</v>
      </c>
      <c r="DB190" t="n">
        <v>4</v>
      </c>
      <c r="DC190" t="n">
        <v>4</v>
      </c>
      <c r="DD190" t="n">
        <v>4</v>
      </c>
      <c r="DE190" t="n">
        <v>1</v>
      </c>
      <c r="DF190" t="n">
        <v>5</v>
      </c>
      <c r="DG190" t="n">
        <v>4</v>
      </c>
      <c r="DH190" t="n">
        <v>4</v>
      </c>
      <c r="DI190" t="n">
        <v>2</v>
      </c>
      <c r="DJ190" t="n">
        <v>2</v>
      </c>
      <c r="DK190" t="n">
        <v>2</v>
      </c>
      <c r="DL190" t="n">
        <v>2</v>
      </c>
      <c r="DM190" t="n">
        <v>2</v>
      </c>
      <c r="DN190" t="n">
        <v>3</v>
      </c>
      <c r="DO190" t="n">
        <v>3</v>
      </c>
      <c r="DP190" t="n">
        <v>4</v>
      </c>
      <c r="DQ190" t="n">
        <v>2</v>
      </c>
      <c r="DR190" t="n">
        <v>2</v>
      </c>
      <c r="DS190" t="n">
        <v>0</v>
      </c>
      <c r="DU190" t="n">
        <v>0</v>
      </c>
      <c r="DV190" t="n">
        <v>1</v>
      </c>
      <c r="DW190" t="n">
        <v>2</v>
      </c>
      <c r="DX190" t="n">
        <v>1</v>
      </c>
      <c r="DY190" t="n">
        <v>2</v>
      </c>
      <c r="DZ190" t="n">
        <v>3</v>
      </c>
      <c r="EB190" t="n">
        <v>1</v>
      </c>
      <c r="EC190" t="inlineStr">
        <is>
          <t>Is foundation-owned and non-profit, which makes the organization tired and slow</t>
        </is>
      </c>
      <c r="ED190" t="inlineStr">
        <is>
          <t>When our management gives me the support I need to change</t>
        </is>
      </c>
      <c r="EE190" t="inlineStr">
        <is>
          <t>When management says stop to everything.</t>
        </is>
      </c>
      <c r="EF190" t="n">
        <v>1</v>
      </c>
      <c r="EG190" t="n">
        <v>2</v>
      </c>
      <c r="EH190" t="n">
        <v>3</v>
      </c>
      <c r="EJ190" t="n">
        <v>1</v>
      </c>
      <c r="EL190" t="inlineStr">
        <is>
          <t>1.00</t>
        </is>
      </c>
      <c r="EM190" t="n">
        <v>76</v>
      </c>
    </row>
    <row r="191">
      <c r="A191" t="inlineStr">
        <is>
          <t>man</t>
        </is>
      </c>
      <c r="B191" t="n">
        <v>4</v>
      </c>
      <c r="C191" t="n">
        <v>3</v>
      </c>
      <c r="D191" t="n">
        <v>3</v>
      </c>
      <c r="F191" t="n">
        <v>3</v>
      </c>
      <c r="H191" t="n">
        <v>1</v>
      </c>
      <c r="J191" t="inlineStr">
        <is>
          <t>Kollo AB</t>
        </is>
      </c>
      <c r="K191" t="inlineStr">
        <is>
          <t>process-oriented</t>
        </is>
      </c>
      <c r="M191" t="n">
        <v>5</v>
      </c>
      <c r="O191" t="n">
        <v>7</v>
      </c>
      <c r="P191" t="inlineStr">
        <is>
          <t>Design and design management</t>
        </is>
      </c>
      <c r="Q191" t="n">
        <v>1</v>
      </c>
      <c r="R191" t="n">
        <v>1</v>
      </c>
      <c r="S191" t="n">
        <v>2</v>
      </c>
      <c r="T191" t="n">
        <v>2</v>
      </c>
      <c r="U191" t="n">
        <v>3</v>
      </c>
      <c r="W191" t="n">
        <v>2</v>
      </c>
      <c r="X191" t="n">
        <v>1</v>
      </c>
      <c r="Y191" t="inlineStr">
        <is>
          <t>We develop existing and new store concepts strategically and in practice.</t>
        </is>
      </c>
      <c r="AB191" t="n">
        <v>1</v>
      </c>
      <c r="AC191" t="n">
        <v>4</v>
      </c>
      <c r="AD191" t="n">
        <v>1</v>
      </c>
      <c r="AE191" t="n">
        <v>5</v>
      </c>
      <c r="AF191" t="n">
        <v>5</v>
      </c>
      <c r="AG191" t="n">
        <v>5</v>
      </c>
      <c r="AH191" t="n">
        <v>1</v>
      </c>
      <c r="AI191" t="n">
        <v>1</v>
      </c>
      <c r="AJ191" t="n">
        <v>4</v>
      </c>
      <c r="AK191" t="n">
        <v>2</v>
      </c>
      <c r="AL191" t="n">
        <v>5</v>
      </c>
      <c r="AM191" t="n">
        <v>2</v>
      </c>
      <c r="AN191" t="n">
        <v>3</v>
      </c>
      <c r="AO191" t="n">
        <v>3</v>
      </c>
      <c r="AP191" t="n">
        <v>4</v>
      </c>
      <c r="AQ191" t="n">
        <v>5</v>
      </c>
      <c r="AR191" t="n">
        <v>2</v>
      </c>
      <c r="AS191" t="n">
        <v>5</v>
      </c>
      <c r="AT191" t="n">
        <v>4</v>
      </c>
      <c r="AU191" t="n">
        <v>5</v>
      </c>
      <c r="AV191" t="n">
        <v>4</v>
      </c>
      <c r="AW191" t="n">
        <v>4</v>
      </c>
      <c r="AX191" t="n">
        <v>1</v>
      </c>
      <c r="AY191" t="n">
        <v>4</v>
      </c>
      <c r="AZ191" t="n">
        <v>5</v>
      </c>
      <c r="BA191" t="n">
        <v>5</v>
      </c>
      <c r="BB191" t="n">
        <v>5</v>
      </c>
      <c r="BC191" t="n">
        <v>5</v>
      </c>
      <c r="BD191" t="n">
        <v>4</v>
      </c>
      <c r="BE191" t="n">
        <v>1</v>
      </c>
      <c r="BF191" t="n">
        <v>1</v>
      </c>
      <c r="BG191" t="n">
        <v>4</v>
      </c>
      <c r="BH191" t="n">
        <v>2</v>
      </c>
      <c r="BI191" t="n">
        <v>4</v>
      </c>
      <c r="BJ191" t="n">
        <v>2</v>
      </c>
      <c r="BK191" t="n">
        <v>4</v>
      </c>
      <c r="BL191" t="n">
        <v>3</v>
      </c>
      <c r="BM191" t="n">
        <v>4</v>
      </c>
      <c r="BN191" t="n">
        <v>5</v>
      </c>
      <c r="BO191" t="n">
        <v>5</v>
      </c>
      <c r="BP191" t="n">
        <v>2</v>
      </c>
      <c r="BQ191" t="n">
        <v>1</v>
      </c>
      <c r="BR191" t="n">
        <v>5</v>
      </c>
      <c r="BS191" t="n">
        <v>4</v>
      </c>
      <c r="BT191" t="n">
        <v>3</v>
      </c>
      <c r="BU191" t="n">
        <v>4</v>
      </c>
      <c r="BV191" t="n">
        <v>4</v>
      </c>
      <c r="BW191" t="n">
        <v>5</v>
      </c>
      <c r="BX191" t="n">
        <v>5</v>
      </c>
      <c r="BY191" t="n">
        <v>5</v>
      </c>
      <c r="BZ191" t="n">
        <v>1</v>
      </c>
      <c r="CA191" t="n">
        <v>5</v>
      </c>
      <c r="CB191" t="n">
        <v>4</v>
      </c>
      <c r="CC191" t="n">
        <v>5</v>
      </c>
      <c r="CD191" t="n">
        <v>1</v>
      </c>
      <c r="CE191" t="n">
        <v>4</v>
      </c>
      <c r="CF191" t="n">
        <v>5</v>
      </c>
      <c r="CG191" t="n">
        <v>0</v>
      </c>
      <c r="CH191" t="n">
        <v>2</v>
      </c>
      <c r="CI191" t="n">
        <v>1</v>
      </c>
      <c r="CJ191" t="n">
        <v>1</v>
      </c>
      <c r="CK191" t="n">
        <v>3</v>
      </c>
      <c r="CL191" t="n">
        <v>4</v>
      </c>
      <c r="CM191" t="n">
        <v>4</v>
      </c>
      <c r="CN191" t="n">
        <v>3</v>
      </c>
      <c r="CO191" t="n">
        <v>5</v>
      </c>
      <c r="CP191" t="n">
        <v>4</v>
      </c>
      <c r="CQ191" t="n">
        <v>4</v>
      </c>
      <c r="CR191" t="n">
        <v>5</v>
      </c>
      <c r="CS191" t="n">
        <v>3</v>
      </c>
      <c r="CT191" t="n">
        <v>3</v>
      </c>
      <c r="CU191" t="n">
        <v>4</v>
      </c>
      <c r="CV191" t="n">
        <v>4</v>
      </c>
      <c r="CW191" t="n">
        <v>5</v>
      </c>
      <c r="CX191" t="n">
        <v>5</v>
      </c>
      <c r="CY191" t="n">
        <v>4</v>
      </c>
      <c r="CZ191" t="n">
        <v>4</v>
      </c>
      <c r="DA191" t="n">
        <v>5</v>
      </c>
      <c r="DB191" t="n">
        <v>4</v>
      </c>
      <c r="DC191" t="n">
        <v>1</v>
      </c>
      <c r="DD191" t="n">
        <v>3</v>
      </c>
      <c r="DE191" t="n">
        <v>1</v>
      </c>
      <c r="DF191" t="n">
        <v>4</v>
      </c>
      <c r="DG191" t="n">
        <v>1</v>
      </c>
      <c r="DH191" t="n">
        <v>2</v>
      </c>
      <c r="DJ191" t="n">
        <v>4</v>
      </c>
      <c r="DL191" t="n">
        <v>2</v>
      </c>
      <c r="DM191" t="n">
        <v>5</v>
      </c>
      <c r="DN191" t="n">
        <v>2</v>
      </c>
      <c r="DO191" t="n">
        <v>5</v>
      </c>
      <c r="DP191" t="n">
        <v>2</v>
      </c>
      <c r="DQ191" t="n">
        <v>4</v>
      </c>
      <c r="DR191" t="n">
        <v>5</v>
      </c>
      <c r="DS191" t="n">
        <v>1</v>
      </c>
      <c r="DT191" t="inlineStr">
        <is>
          <t>Everyone has a stated interest and responsibility to report to the rest of us what they see and experience that may be useful or inspiring to the others.</t>
        </is>
      </c>
      <c r="DU191" t="n">
        <v>4</v>
      </c>
      <c r="DV191" t="n">
        <v>4</v>
      </c>
      <c r="DW191" t="n">
        <v>3</v>
      </c>
      <c r="DX191" t="n">
        <v>4</v>
      </c>
      <c r="DY191" t="n">
        <v>5</v>
      </c>
      <c r="DZ191" t="n">
        <v>9</v>
      </c>
      <c r="EB191" t="n">
        <v>2</v>
      </c>
      <c r="ED191" t="inlineStr">
        <is>
          <t>During the course of work with my employees.</t>
        </is>
      </c>
      <c r="EE191" t="inlineStr">
        <is>
          <t>Never</t>
        </is>
      </c>
      <c r="EF191" t="n">
        <v>2</v>
      </c>
      <c r="EG191" t="n">
        <v>1</v>
      </c>
      <c r="EH191" t="n">
        <v>5</v>
      </c>
      <c r="EJ191" t="n">
        <v>8</v>
      </c>
      <c r="EL191" t="inlineStr">
        <is>
          <t>4.00</t>
        </is>
      </c>
      <c r="EM191" t="n">
        <v>77</v>
      </c>
    </row>
    <row r="192">
      <c r="A192" t="inlineStr">
        <is>
          <t>man</t>
        </is>
      </c>
      <c r="B192" t="n">
        <v>2</v>
      </c>
      <c r="C192" t="n">
        <v>3</v>
      </c>
      <c r="D192" t="n">
        <v>4</v>
      </c>
      <c r="E192" t="inlineStr">
        <is>
          <t>Store manager</t>
        </is>
      </c>
      <c r="F192" t="n">
        <v>3</v>
      </c>
      <c r="H192" t="n">
        <v>1</v>
      </c>
      <c r="J192" t="inlineStr">
        <is>
          <t>Ur &amp; Penn</t>
        </is>
      </c>
      <c r="K192" t="inlineStr">
        <is>
          <t>hierarchical</t>
        </is>
      </c>
      <c r="M192" t="n">
        <v>6</v>
      </c>
      <c r="O192" t="n">
        <v>7</v>
      </c>
      <c r="P192" t="inlineStr">
        <is>
          <t>Sales</t>
        </is>
      </c>
      <c r="Q192" t="n">
        <v>1</v>
      </c>
      <c r="R192" t="n">
        <v>1</v>
      </c>
      <c r="S192" t="n">
        <v>4</v>
      </c>
      <c r="T192" t="n">
        <v>3</v>
      </c>
      <c r="U192" t="n">
        <v>3</v>
      </c>
      <c r="W192" t="n">
        <v>1</v>
      </c>
      <c r="X192" t="n">
        <v>1</v>
      </c>
      <c r="AB192" t="n">
        <v>2</v>
      </c>
      <c r="AC192" t="n">
        <v>4</v>
      </c>
      <c r="AD192" t="n">
        <v>2</v>
      </c>
      <c r="AE192" t="n">
        <v>5</v>
      </c>
      <c r="AF192" t="n">
        <v>5</v>
      </c>
      <c r="AG192" t="n">
        <v>4</v>
      </c>
      <c r="AH192" t="n">
        <v>0</v>
      </c>
      <c r="AI192" t="n">
        <v>2</v>
      </c>
      <c r="AJ192" t="n">
        <v>5</v>
      </c>
      <c r="AK192" t="n">
        <v>5</v>
      </c>
      <c r="AL192" t="n">
        <v>5</v>
      </c>
      <c r="AM192" t="n">
        <v>4</v>
      </c>
      <c r="AN192" t="n">
        <v>3</v>
      </c>
      <c r="AO192" t="n">
        <v>4</v>
      </c>
      <c r="AP192" t="n">
        <v>4</v>
      </c>
      <c r="AQ192" t="n">
        <v>4</v>
      </c>
      <c r="AR192" t="n">
        <v>4</v>
      </c>
      <c r="AS192" t="n">
        <v>3</v>
      </c>
      <c r="AT192" t="n">
        <v>5</v>
      </c>
      <c r="AU192" t="n">
        <v>4</v>
      </c>
      <c r="AV192" t="n">
        <v>5</v>
      </c>
      <c r="AW192" t="n">
        <v>5</v>
      </c>
      <c r="AX192" t="n">
        <v>2</v>
      </c>
      <c r="AY192" t="n">
        <v>4</v>
      </c>
      <c r="AZ192" t="n">
        <v>4</v>
      </c>
      <c r="BA192" t="n">
        <v>5</v>
      </c>
      <c r="BB192" t="n">
        <v>5</v>
      </c>
      <c r="BC192" t="n">
        <v>5</v>
      </c>
      <c r="BD192" t="n">
        <v>5</v>
      </c>
      <c r="BE192" t="n">
        <v>3</v>
      </c>
      <c r="BF192" t="n">
        <v>1</v>
      </c>
      <c r="BG192" t="n">
        <v>3</v>
      </c>
      <c r="BH192" t="n">
        <v>2</v>
      </c>
      <c r="BI192" t="n">
        <v>4</v>
      </c>
      <c r="BJ192" t="n">
        <v>3</v>
      </c>
      <c r="BK192" t="n">
        <v>5</v>
      </c>
      <c r="BL192" t="n">
        <v>4</v>
      </c>
      <c r="BM192" t="n">
        <v>5</v>
      </c>
      <c r="BN192" t="n">
        <v>5</v>
      </c>
      <c r="BO192" t="n">
        <v>4</v>
      </c>
      <c r="BP192" t="n">
        <v>2</v>
      </c>
      <c r="BQ192" t="n">
        <v>1</v>
      </c>
      <c r="BR192" t="n">
        <v>5</v>
      </c>
      <c r="BS192" t="n">
        <v>0</v>
      </c>
      <c r="BT192" t="n">
        <v>5</v>
      </c>
      <c r="BU192" t="n">
        <v>5</v>
      </c>
      <c r="BV192" t="n">
        <v>5</v>
      </c>
      <c r="BW192" t="n">
        <v>5</v>
      </c>
      <c r="BX192" t="n">
        <v>4</v>
      </c>
      <c r="BY192" t="n">
        <v>4</v>
      </c>
      <c r="BZ192" t="n">
        <v>2</v>
      </c>
      <c r="CA192" t="n">
        <v>4</v>
      </c>
      <c r="CB192" t="n">
        <v>3</v>
      </c>
      <c r="CC192" t="n">
        <v>5</v>
      </c>
      <c r="CD192" t="n">
        <v>0</v>
      </c>
      <c r="CE192" t="n">
        <v>4</v>
      </c>
      <c r="CF192" t="n">
        <v>3</v>
      </c>
      <c r="CG192" t="n">
        <v>2</v>
      </c>
      <c r="CH192" t="n">
        <v>1</v>
      </c>
      <c r="CI192" t="n">
        <v>1</v>
      </c>
      <c r="CJ192" t="n">
        <v>1</v>
      </c>
      <c r="CK192" t="n">
        <v>0</v>
      </c>
      <c r="CL192" t="n">
        <v>5</v>
      </c>
      <c r="CM192" t="n">
        <v>4</v>
      </c>
      <c r="CN192" t="n">
        <v>4</v>
      </c>
      <c r="CO192" t="n">
        <v>3</v>
      </c>
      <c r="CP192" t="n">
        <v>4</v>
      </c>
      <c r="CQ192" t="n">
        <v>2</v>
      </c>
      <c r="CR192" t="n">
        <v>2</v>
      </c>
      <c r="CS192" t="n">
        <v>2</v>
      </c>
      <c r="CT192" t="n">
        <v>5</v>
      </c>
      <c r="CU192" t="n">
        <v>5</v>
      </c>
      <c r="CV192" t="n">
        <v>4</v>
      </c>
      <c r="CW192" t="n">
        <v>5</v>
      </c>
      <c r="CX192" t="n">
        <v>0</v>
      </c>
      <c r="CY192" t="n">
        <v>4</v>
      </c>
      <c r="CZ192" t="n">
        <v>3</v>
      </c>
      <c r="DA192" t="n">
        <v>3</v>
      </c>
      <c r="DB192" t="n">
        <v>5</v>
      </c>
      <c r="DC192" t="n">
        <v>2</v>
      </c>
      <c r="DD192" t="n">
        <v>1</v>
      </c>
      <c r="DE192" t="n">
        <v>2</v>
      </c>
      <c r="DF192" t="n">
        <v>1</v>
      </c>
      <c r="DG192" t="n">
        <v>2</v>
      </c>
      <c r="DH192" t="n">
        <v>5</v>
      </c>
      <c r="DI192" t="n">
        <v>1</v>
      </c>
      <c r="DJ192" t="n">
        <v>5</v>
      </c>
      <c r="DK192" t="n">
        <v>1</v>
      </c>
      <c r="DL192" t="n">
        <v>4</v>
      </c>
      <c r="DM192" t="n">
        <v>5</v>
      </c>
      <c r="DN192" t="n">
        <v>0</v>
      </c>
      <c r="DO192" t="n">
        <v>4</v>
      </c>
      <c r="DP192" t="n">
        <v>1</v>
      </c>
      <c r="DQ192" t="n">
        <v>5</v>
      </c>
      <c r="DR192" t="n">
        <v>5</v>
      </c>
      <c r="DS192" t="n">
        <v>1</v>
      </c>
      <c r="DT192" t="inlineStr">
        <is>
          <t>At the workplace itself we are all open to all suggestions and new ideas. Centrally there is an "info mail" to which you can email any ideas you have, whatever they are.</t>
        </is>
      </c>
      <c r="DU192" t="n">
        <v>1</v>
      </c>
      <c r="DV192" t="n">
        <v>4</v>
      </c>
      <c r="DW192" t="n">
        <v>5</v>
      </c>
      <c r="DX192" t="n">
        <v>4</v>
      </c>
      <c r="DY192" t="n">
        <v>4</v>
      </c>
      <c r="DZ192" t="n">
        <v>9</v>
      </c>
      <c r="EB192" t="n">
        <v>2</v>
      </c>
      <c r="ED192" t="inlineStr">
        <is>
          <t>When I get to think for myself, come up with creative solutions. Tricky situations with a customer.</t>
        </is>
      </c>
      <c r="EE192" t="inlineStr">
        <is>
          <t>When I get no hearing for things where I see clear potential for improvement.</t>
        </is>
      </c>
      <c r="EF192" t="n">
        <v>2</v>
      </c>
      <c r="EG192" t="n">
        <v>2</v>
      </c>
      <c r="EH192" t="n">
        <v>2</v>
      </c>
      <c r="EJ192" t="n">
        <v>4</v>
      </c>
      <c r="EL192" t="inlineStr">
        <is>
          <t>3.00</t>
        </is>
      </c>
      <c r="EM192" t="n">
        <v>78</v>
      </c>
    </row>
    <row r="193">
      <c r="A193" t="inlineStr">
        <is>
          <t>man</t>
        </is>
      </c>
      <c r="B193" t="n">
        <v>3</v>
      </c>
      <c r="C193" t="n">
        <v>5</v>
      </c>
      <c r="D193" t="n">
        <v>2</v>
      </c>
      <c r="F193" t="n">
        <v>3</v>
      </c>
      <c r="H193" t="n">
        <v>1</v>
      </c>
      <c r="J193" t="inlineStr">
        <is>
          <t>FrontPac AB</t>
        </is>
      </c>
      <c r="K193" t="inlineStr">
        <is>
          <t>hierarchical</t>
        </is>
      </c>
      <c r="M193" t="n">
        <v>3</v>
      </c>
      <c r="O193" t="n">
        <v>1</v>
      </c>
      <c r="Q193" t="n">
        <v>2</v>
      </c>
      <c r="R193" t="n">
        <v>3</v>
      </c>
      <c r="S193" t="n">
        <v>4</v>
      </c>
      <c r="T193" t="n">
        <v>4</v>
      </c>
      <c r="U193" t="n">
        <v>5</v>
      </c>
      <c r="W193" t="n">
        <v>3</v>
      </c>
      <c r="X193" t="n">
        <v>1</v>
      </c>
      <c r="AB193" t="n">
        <v>4</v>
      </c>
      <c r="AC193" t="n">
        <v>4</v>
      </c>
      <c r="AD193" t="n">
        <v>4</v>
      </c>
      <c r="AE193" t="n">
        <v>5</v>
      </c>
      <c r="AF193" t="n">
        <v>3</v>
      </c>
      <c r="AG193" t="n">
        <v>3</v>
      </c>
      <c r="AH193" t="n">
        <v>1</v>
      </c>
      <c r="AI193" t="n">
        <v>2</v>
      </c>
      <c r="AJ193" t="n">
        <v>0</v>
      </c>
      <c r="AK193" t="n">
        <v>2</v>
      </c>
      <c r="AL193" t="n">
        <v>2</v>
      </c>
      <c r="AM193" t="n">
        <v>0</v>
      </c>
      <c r="AN193" t="n">
        <v>3</v>
      </c>
      <c r="AO193" t="n">
        <v>3</v>
      </c>
      <c r="AP193" t="n">
        <v>4</v>
      </c>
      <c r="AQ193" t="n">
        <v>4</v>
      </c>
      <c r="AR193" t="n">
        <v>3</v>
      </c>
      <c r="AS193" t="n">
        <v>3</v>
      </c>
      <c r="AT193" t="n">
        <v>4</v>
      </c>
      <c r="AU193" t="n">
        <v>4</v>
      </c>
      <c r="AV193" t="n">
        <v>4</v>
      </c>
      <c r="AW193" t="n">
        <v>4</v>
      </c>
      <c r="AX193" t="n">
        <v>4</v>
      </c>
      <c r="AY193" t="n">
        <v>5</v>
      </c>
      <c r="AZ193" t="n">
        <v>3</v>
      </c>
      <c r="BA193" t="n">
        <v>4</v>
      </c>
      <c r="BB193" t="n">
        <v>4</v>
      </c>
      <c r="BC193" t="n">
        <v>5</v>
      </c>
      <c r="BD193" t="n">
        <v>5</v>
      </c>
      <c r="BE193" t="n">
        <v>4</v>
      </c>
      <c r="BF193" t="n">
        <v>3</v>
      </c>
      <c r="BG193" t="n">
        <v>4</v>
      </c>
      <c r="BH193" t="n">
        <v>1</v>
      </c>
      <c r="BI193" t="n">
        <v>3</v>
      </c>
      <c r="BJ193" t="n">
        <v>4</v>
      </c>
      <c r="BK193" t="n">
        <v>5</v>
      </c>
      <c r="BL193" t="n">
        <v>5</v>
      </c>
      <c r="BM193" t="n">
        <v>4</v>
      </c>
      <c r="BN193" t="n">
        <v>4</v>
      </c>
      <c r="BO193" t="n">
        <v>4</v>
      </c>
      <c r="BP193" t="n">
        <v>2</v>
      </c>
      <c r="BQ193" t="n">
        <v>2</v>
      </c>
      <c r="BR193" t="n">
        <v>4</v>
      </c>
      <c r="BS193" t="n">
        <v>1</v>
      </c>
      <c r="BT193" t="n">
        <v>3</v>
      </c>
      <c r="BU193" t="n">
        <v>4</v>
      </c>
      <c r="BV193" t="n">
        <v>4</v>
      </c>
      <c r="BW193" t="n">
        <v>4</v>
      </c>
      <c r="BX193" t="n">
        <v>4</v>
      </c>
      <c r="BY193" t="n">
        <v>5</v>
      </c>
      <c r="BZ193" t="n">
        <v>4</v>
      </c>
      <c r="CA193" t="n">
        <v>4</v>
      </c>
      <c r="CB193" t="n">
        <v>2</v>
      </c>
      <c r="CC193" t="n">
        <v>3</v>
      </c>
      <c r="CD193" t="n">
        <v>1</v>
      </c>
      <c r="CE193" t="n">
        <v>4</v>
      </c>
      <c r="CF193" t="n">
        <v>4</v>
      </c>
      <c r="CG193" t="n">
        <v>2</v>
      </c>
      <c r="CH193" t="n">
        <v>3</v>
      </c>
      <c r="CI193" t="n">
        <v>1</v>
      </c>
      <c r="CJ193" t="n">
        <v>2</v>
      </c>
      <c r="CK193" t="n">
        <v>5</v>
      </c>
      <c r="CL193" t="n">
        <v>4</v>
      </c>
      <c r="CM193" t="n">
        <v>4</v>
      </c>
      <c r="CN193" t="n">
        <v>4</v>
      </c>
      <c r="CO193" t="n">
        <v>4</v>
      </c>
      <c r="CP193" t="n">
        <v>4</v>
      </c>
      <c r="CQ193" t="n">
        <v>4</v>
      </c>
      <c r="CR193" t="n">
        <v>3</v>
      </c>
      <c r="CS193" t="n">
        <v>3</v>
      </c>
      <c r="CT193" t="n">
        <v>3</v>
      </c>
      <c r="CU193" t="n">
        <v>2</v>
      </c>
      <c r="CV193" t="n">
        <v>5</v>
      </c>
      <c r="CW193" t="n">
        <v>4</v>
      </c>
      <c r="CX193" t="n">
        <v>1</v>
      </c>
      <c r="CY193" t="n">
        <v>3</v>
      </c>
      <c r="CZ193" t="n">
        <v>3</v>
      </c>
      <c r="DA193" t="n">
        <v>1</v>
      </c>
      <c r="DB193" t="n">
        <v>5</v>
      </c>
      <c r="DC193" t="n">
        <v>4</v>
      </c>
      <c r="DD193" t="n">
        <v>3</v>
      </c>
      <c r="DE193" t="n">
        <v>3</v>
      </c>
      <c r="DF193" t="n">
        <v>1</v>
      </c>
      <c r="DG193" t="n">
        <v>1</v>
      </c>
      <c r="DH193" t="n">
        <v>5</v>
      </c>
      <c r="DI193" t="n">
        <v>1</v>
      </c>
      <c r="DJ193" t="n">
        <v>5</v>
      </c>
      <c r="DK193" t="n">
        <v>2</v>
      </c>
      <c r="DL193" t="n">
        <v>4</v>
      </c>
      <c r="DM193" t="n">
        <v>4</v>
      </c>
      <c r="DN193" t="n">
        <v>1</v>
      </c>
      <c r="DO193" t="n">
        <v>4</v>
      </c>
      <c r="DP193" t="n">
        <v>5</v>
      </c>
      <c r="DQ193" t="n">
        <v>3</v>
      </c>
      <c r="DR193" t="n">
        <v>3</v>
      </c>
      <c r="DS193" t="n">
        <v>0</v>
      </c>
      <c r="DU193" t="n">
        <v>4</v>
      </c>
      <c r="DV193" t="n">
        <v>4</v>
      </c>
      <c r="DW193" t="n">
        <v>2</v>
      </c>
      <c r="DX193" t="n">
        <v>3</v>
      </c>
      <c r="DY193" t="n">
        <v>4</v>
      </c>
      <c r="DZ193" t="n">
        <v>8</v>
      </c>
      <c r="EB193" t="n">
        <v>1</v>
      </c>
      <c r="EC193" t="inlineStr">
        <is>
          <t>Poorer focus on parts of the [tjm] part</t>
        </is>
      </c>
      <c r="ED193" t="inlineStr">
        <is>
          <t>When I was new at the job and routine work did not take up my time</t>
        </is>
      </c>
      <c r="EE193" t="inlineStr">
        <is>
          <t>After 2 years, or if it gets scaled down and admin tasks have to be done by myself</t>
        </is>
      </c>
      <c r="EF193" t="n">
        <v>2</v>
      </c>
      <c r="EG193" t="n">
        <v>2</v>
      </c>
      <c r="EH193" t="n">
        <v>3</v>
      </c>
      <c r="EJ193" t="n">
        <v>6</v>
      </c>
      <c r="EL193" t="inlineStr">
        <is>
          <t>1.00</t>
        </is>
      </c>
      <c r="EM193" t="n">
        <v>79</v>
      </c>
    </row>
    <row r="194">
      <c r="A194" t="inlineStr">
        <is>
          <t>man</t>
        </is>
      </c>
      <c r="B194" t="n">
        <v>4</v>
      </c>
      <c r="C194" t="n">
        <v>3</v>
      </c>
      <c r="D194" t="n">
        <v>2</v>
      </c>
      <c r="F194" t="n">
        <v>3</v>
      </c>
      <c r="H194" t="n">
        <v>1</v>
      </c>
      <c r="J194" t="inlineStr">
        <is>
          <t>Aimpoint</t>
        </is>
      </c>
      <c r="K194" t="inlineStr">
        <is>
          <t>process-oriented</t>
        </is>
      </c>
      <c r="M194" t="n">
        <v>3</v>
      </c>
      <c r="O194" t="n">
        <v>2</v>
      </c>
      <c r="Q194" t="n">
        <v>2</v>
      </c>
      <c r="R194" t="n">
        <v>2</v>
      </c>
      <c r="S194" t="n">
        <v>4</v>
      </c>
      <c r="T194" t="n">
        <v>6</v>
      </c>
      <c r="U194" t="n">
        <v>4</v>
      </c>
      <c r="W194" t="n">
        <v>3</v>
      </c>
      <c r="X194" t="n">
        <v>2</v>
      </c>
      <c r="Y194" t="inlineStr">
        <is>
          <t>We work according to Lean and spend a lot of time on improving our work environment and everyday work.</t>
        </is>
      </c>
      <c r="AB194" t="n">
        <v>1</v>
      </c>
      <c r="AC194" t="n">
        <v>4</v>
      </c>
      <c r="AD194" t="n">
        <v>1</v>
      </c>
      <c r="AE194" t="n">
        <v>4</v>
      </c>
      <c r="AF194" t="n">
        <v>5</v>
      </c>
      <c r="AG194" t="n">
        <v>5</v>
      </c>
      <c r="AH194" t="n">
        <v>2</v>
      </c>
      <c r="AI194" t="n">
        <v>2</v>
      </c>
      <c r="AJ194" t="n">
        <v>4</v>
      </c>
      <c r="AK194" t="n">
        <v>2</v>
      </c>
      <c r="AL194" t="n">
        <v>3</v>
      </c>
      <c r="AM194" t="n">
        <v>2</v>
      </c>
      <c r="AN194" t="n">
        <v>3</v>
      </c>
      <c r="AO194" t="n">
        <v>5</v>
      </c>
      <c r="AP194" t="n">
        <v>4</v>
      </c>
      <c r="AQ194" t="n">
        <v>4</v>
      </c>
      <c r="AR194" t="n">
        <v>1</v>
      </c>
      <c r="AS194" t="n">
        <v>2</v>
      </c>
      <c r="AT194" t="n">
        <v>4</v>
      </c>
      <c r="AU194" t="n">
        <v>4</v>
      </c>
      <c r="AV194" t="n">
        <v>5</v>
      </c>
      <c r="AW194" t="n">
        <v>5</v>
      </c>
      <c r="AX194" t="n">
        <v>2</v>
      </c>
      <c r="AY194" t="n">
        <v>4</v>
      </c>
      <c r="AZ194" t="n">
        <v>4</v>
      </c>
      <c r="BA194" t="n">
        <v>4</v>
      </c>
      <c r="BB194" t="n">
        <v>4</v>
      </c>
      <c r="BC194" t="n">
        <v>4</v>
      </c>
      <c r="BD194" t="n">
        <v>4</v>
      </c>
      <c r="BE194" t="n">
        <v>2</v>
      </c>
      <c r="BF194" t="n">
        <v>2</v>
      </c>
      <c r="BG194" t="n">
        <v>4</v>
      </c>
      <c r="BH194" t="n">
        <v>2</v>
      </c>
      <c r="BI194" t="n">
        <v>4</v>
      </c>
      <c r="BJ194" t="n">
        <v>4</v>
      </c>
      <c r="BK194" t="n">
        <v>3</v>
      </c>
      <c r="BL194" t="n">
        <v>4</v>
      </c>
      <c r="BM194" t="n">
        <v>4</v>
      </c>
      <c r="BN194" t="n">
        <v>4</v>
      </c>
      <c r="BO194" t="n">
        <v>4</v>
      </c>
      <c r="BP194" t="n">
        <v>3</v>
      </c>
      <c r="BQ194" t="n">
        <v>2</v>
      </c>
      <c r="BR194" t="n">
        <v>4</v>
      </c>
      <c r="BS194" t="n">
        <v>0</v>
      </c>
      <c r="BT194" t="n">
        <v>4</v>
      </c>
      <c r="BU194" t="n">
        <v>4</v>
      </c>
      <c r="BV194" t="n">
        <v>4</v>
      </c>
      <c r="BW194" t="n">
        <v>4</v>
      </c>
      <c r="BX194" t="n">
        <v>4</v>
      </c>
      <c r="BY194" t="n">
        <v>4</v>
      </c>
      <c r="BZ194" t="n">
        <v>2</v>
      </c>
      <c r="CA194" t="n">
        <v>3</v>
      </c>
      <c r="CB194" t="n">
        <v>2</v>
      </c>
      <c r="CC194" t="n">
        <v>3</v>
      </c>
      <c r="CD194" t="n">
        <v>1</v>
      </c>
      <c r="CE194" t="n">
        <v>4</v>
      </c>
      <c r="CF194" t="n">
        <v>4</v>
      </c>
      <c r="CG194" t="n">
        <v>0</v>
      </c>
      <c r="CH194" t="n">
        <v>0</v>
      </c>
      <c r="CI194" t="n">
        <v>0</v>
      </c>
      <c r="CJ194" t="n">
        <v>1</v>
      </c>
      <c r="CK194" t="n">
        <v>4</v>
      </c>
      <c r="CL194" t="n">
        <v>4</v>
      </c>
      <c r="CM194" t="n">
        <v>4</v>
      </c>
      <c r="CN194" t="n">
        <v>3</v>
      </c>
      <c r="CO194" t="n">
        <v>4</v>
      </c>
      <c r="CP194" t="n">
        <v>4</v>
      </c>
      <c r="CQ194" t="n">
        <v>3</v>
      </c>
      <c r="CR194" t="n">
        <v>2</v>
      </c>
      <c r="CS194" t="n">
        <v>1</v>
      </c>
      <c r="CT194" t="n">
        <v>4</v>
      </c>
      <c r="CU194" t="n">
        <v>4</v>
      </c>
      <c r="CV194" t="n">
        <v>4</v>
      </c>
      <c r="CW194" t="n">
        <v>4</v>
      </c>
      <c r="CX194" t="n">
        <v>4</v>
      </c>
      <c r="CY194" t="n">
        <v>3</v>
      </c>
      <c r="CZ194" t="n">
        <v>4</v>
      </c>
      <c r="DA194" t="n">
        <v>3</v>
      </c>
      <c r="DB194" t="n">
        <v>4</v>
      </c>
      <c r="DC194" t="n">
        <v>2</v>
      </c>
      <c r="DD194" t="n">
        <v>1</v>
      </c>
      <c r="DE194" t="n">
        <v>2</v>
      </c>
      <c r="DF194" t="n">
        <v>0</v>
      </c>
      <c r="DG194" t="n">
        <v>0</v>
      </c>
      <c r="DH194" t="n">
        <v>4</v>
      </c>
      <c r="DI194" t="n">
        <v>0</v>
      </c>
      <c r="DJ194" t="n">
        <v>4</v>
      </c>
      <c r="DK194" t="n">
        <v>2</v>
      </c>
      <c r="DL194" t="n">
        <v>2</v>
      </c>
      <c r="DM194" t="n">
        <v>3</v>
      </c>
      <c r="DN194" t="n">
        <v>0</v>
      </c>
      <c r="DO194" t="n">
        <v>3</v>
      </c>
      <c r="DP194" t="n">
        <v>3</v>
      </c>
      <c r="DQ194" t="n">
        <v>2</v>
      </c>
      <c r="DR194" t="n">
        <v>4</v>
      </c>
      <c r="DS194" t="n">
        <v>1</v>
      </c>
      <c r="DT194" t="inlineStr">
        <is>
          <t>All employees including supervisors are involved in improvement groups. Improvement suggestions, ongoing improvement work and completed improvements are posted. Progress in ongoing improvement work is reported at weekly meetings.</t>
        </is>
      </c>
      <c r="DU194" t="n">
        <v>4</v>
      </c>
      <c r="DV194" t="n">
        <v>4</v>
      </c>
      <c r="DW194" t="n">
        <v>4</v>
      </c>
      <c r="DX194" t="n">
        <v>4</v>
      </c>
      <c r="DY194" t="n">
        <v>4</v>
      </c>
      <c r="DZ194" t="n">
        <v>3</v>
      </c>
      <c r="EB194" t="n">
        <v>1</v>
      </c>
      <c r="EC194" t="inlineStr">
        <is>
          <t>You get eager and want to see results. It is natural that it takes time, because suggestions have to be worked through, developed and implemented - but it would have been good if it went faster.</t>
        </is>
      </c>
      <c r="ED194" t="inlineStr">
        <is>
          <t>Together with my employees</t>
        </is>
      </c>
      <c r="EE194" t="inlineStr">
        <is>
          <t>In periods of updating, e.g. budget work, compiling statistics, etc.</t>
        </is>
      </c>
      <c r="EF194" t="n">
        <v>1</v>
      </c>
      <c r="EG194" t="n">
        <v>2</v>
      </c>
      <c r="EH194" t="n">
        <v>3</v>
      </c>
      <c r="EJ194" t="n">
        <v>6</v>
      </c>
      <c r="EL194" t="inlineStr">
        <is>
          <t>4.00</t>
        </is>
      </c>
      <c r="EM194" t="n">
        <v>80</v>
      </c>
    </row>
    <row r="195">
      <c r="A195" t="inlineStr">
        <is>
          <t>man</t>
        </is>
      </c>
      <c r="B195" t="n">
        <v>4</v>
      </c>
      <c r="C195" t="n">
        <v>3</v>
      </c>
      <c r="D195" t="n">
        <v>4</v>
      </c>
      <c r="F195" t="n">
        <v>3</v>
      </c>
      <c r="H195" t="n">
        <v>1</v>
      </c>
      <c r="K195" t="inlineStr">
        <is>
          <t>process-oriented</t>
        </is>
      </c>
      <c r="M195" t="inlineStr">
        <is>
          <t>Other</t>
        </is>
      </c>
      <c r="N195" t="inlineStr">
        <is>
          <t>transports</t>
        </is>
      </c>
      <c r="O195" t="n">
        <v>6</v>
      </c>
      <c r="Q195" t="n">
        <v>1</v>
      </c>
      <c r="R195" t="n">
        <v>1</v>
      </c>
      <c r="S195" t="n">
        <v>6</v>
      </c>
      <c r="T195" t="n">
        <v>3</v>
      </c>
      <c r="U195" t="n">
        <v>3</v>
      </c>
      <c r="W195" t="n">
        <v>2</v>
      </c>
      <c r="Y195" t="inlineStr">
        <is>
          <t>All three of the above proposals. Creativity can be both big and small.</t>
        </is>
      </c>
      <c r="AB195" t="n">
        <v>2</v>
      </c>
      <c r="AC195" t="n">
        <v>5</v>
      </c>
      <c r="AD195" t="n">
        <v>5</v>
      </c>
      <c r="AE195" t="n">
        <v>5</v>
      </c>
      <c r="AF195" t="n">
        <v>5</v>
      </c>
      <c r="AG195" t="n">
        <v>4</v>
      </c>
      <c r="AH195" t="n">
        <v>0</v>
      </c>
      <c r="AI195" t="n">
        <v>1</v>
      </c>
      <c r="AJ195" t="n">
        <v>5</v>
      </c>
      <c r="AK195" t="n">
        <v>2</v>
      </c>
      <c r="AL195" t="n">
        <v>2</v>
      </c>
      <c r="AM195" t="n">
        <v>2</v>
      </c>
      <c r="AN195" t="n">
        <v>3</v>
      </c>
      <c r="AO195" t="n">
        <v>4</v>
      </c>
      <c r="AP195" t="n">
        <v>4</v>
      </c>
      <c r="AQ195" t="n">
        <v>4</v>
      </c>
      <c r="AR195" t="n">
        <v>2</v>
      </c>
      <c r="AS195" t="n">
        <v>2</v>
      </c>
      <c r="AT195" t="n">
        <v>4</v>
      </c>
      <c r="AU195" t="n">
        <v>4</v>
      </c>
      <c r="AV195" t="n">
        <v>5</v>
      </c>
      <c r="AW195" t="n">
        <v>4</v>
      </c>
      <c r="AX195" t="n">
        <v>2</v>
      </c>
      <c r="AY195" t="n">
        <v>5</v>
      </c>
      <c r="AZ195" t="n">
        <v>2</v>
      </c>
      <c r="BA195" t="n">
        <v>5</v>
      </c>
      <c r="BB195" t="n">
        <v>5</v>
      </c>
      <c r="BC195" t="n">
        <v>5</v>
      </c>
      <c r="BD195" t="n">
        <v>3</v>
      </c>
      <c r="BE195" t="n">
        <v>1</v>
      </c>
      <c r="BF195" t="n">
        <v>1</v>
      </c>
      <c r="BG195" t="n">
        <v>4</v>
      </c>
      <c r="BH195" t="n">
        <v>2</v>
      </c>
      <c r="BI195" t="n">
        <v>2</v>
      </c>
      <c r="BJ195" t="n">
        <v>2</v>
      </c>
      <c r="BK195" t="n">
        <v>5</v>
      </c>
      <c r="BL195" t="n">
        <v>2</v>
      </c>
      <c r="BM195" t="n">
        <v>4</v>
      </c>
      <c r="BN195" t="n">
        <v>4</v>
      </c>
      <c r="BO195" t="n">
        <v>3</v>
      </c>
      <c r="BP195" t="n">
        <v>2</v>
      </c>
      <c r="BQ195" t="n">
        <v>2</v>
      </c>
      <c r="BR195" t="n">
        <v>5</v>
      </c>
      <c r="BS195" t="n">
        <v>2</v>
      </c>
      <c r="BT195" t="n">
        <v>2</v>
      </c>
      <c r="BU195" t="n">
        <v>4</v>
      </c>
      <c r="BV195" t="n">
        <v>5</v>
      </c>
      <c r="BW195" t="n">
        <v>2</v>
      </c>
      <c r="BX195" t="n">
        <v>5</v>
      </c>
      <c r="BY195" t="n">
        <v>4</v>
      </c>
      <c r="BZ195" t="n">
        <v>2</v>
      </c>
      <c r="CA195" t="n">
        <v>4</v>
      </c>
      <c r="CB195" t="n">
        <v>5</v>
      </c>
      <c r="CC195" t="n">
        <v>5</v>
      </c>
      <c r="CD195" t="n">
        <v>0</v>
      </c>
      <c r="CE195" t="n">
        <v>5</v>
      </c>
      <c r="CF195" t="n">
        <v>4</v>
      </c>
      <c r="CG195" t="n">
        <v>0</v>
      </c>
      <c r="CH195" t="n">
        <v>2</v>
      </c>
      <c r="CI195" t="n">
        <v>4</v>
      </c>
      <c r="CJ195" t="n">
        <v>2</v>
      </c>
      <c r="CK195" t="n">
        <v>4</v>
      </c>
      <c r="CL195" t="n">
        <v>5</v>
      </c>
      <c r="CM195" t="n">
        <v>2</v>
      </c>
      <c r="CN195" t="n">
        <v>5</v>
      </c>
      <c r="CO195" t="n">
        <v>5</v>
      </c>
      <c r="CP195" t="n">
        <v>2</v>
      </c>
      <c r="CQ195" t="n">
        <v>1</v>
      </c>
      <c r="CR195" t="n">
        <v>2</v>
      </c>
      <c r="CS195" t="n">
        <v>2</v>
      </c>
      <c r="CT195" t="n">
        <v>4</v>
      </c>
      <c r="CU195" t="n">
        <v>4</v>
      </c>
      <c r="CV195" t="n">
        <v>4</v>
      </c>
      <c r="CW195" t="n">
        <v>5</v>
      </c>
      <c r="CX195" t="n">
        <v>1</v>
      </c>
      <c r="CY195" t="n">
        <v>5</v>
      </c>
      <c r="CZ195" t="n">
        <v>4</v>
      </c>
      <c r="DA195" t="n">
        <v>4</v>
      </c>
      <c r="DB195" t="n">
        <v>4</v>
      </c>
      <c r="DC195" t="n">
        <v>2</v>
      </c>
      <c r="DD195" t="n">
        <v>4</v>
      </c>
      <c r="DE195" t="n">
        <v>0</v>
      </c>
      <c r="DF195" t="n">
        <v>2</v>
      </c>
      <c r="DG195" t="n">
        <v>0</v>
      </c>
      <c r="DH195" t="n">
        <v>4</v>
      </c>
      <c r="DI195" t="n">
        <v>1</v>
      </c>
      <c r="DJ195" t="n">
        <v>4</v>
      </c>
      <c r="DK195" t="n">
        <v>2</v>
      </c>
      <c r="DL195" t="n">
        <v>3</v>
      </c>
      <c r="DM195" t="n">
        <v>4</v>
      </c>
      <c r="DN195" t="n">
        <v>1</v>
      </c>
      <c r="DO195" t="n">
        <v>4</v>
      </c>
      <c r="DP195" t="n">
        <v>2</v>
      </c>
      <c r="DQ195" t="n">
        <v>2</v>
      </c>
      <c r="DR195" t="n">
        <v>5</v>
      </c>
      <c r="DS195" t="n">
        <v>1</v>
      </c>
      <c r="DT195" t="inlineStr">
        <is>
          <t>Short board meetings where problems, proposed actions and results are followed up. Changes and ideas are discussed and everyone gets a chance to speak.</t>
        </is>
      </c>
      <c r="DU195" t="n">
        <v>1</v>
      </c>
      <c r="DV195" t="n">
        <v>2</v>
      </c>
      <c r="DW195" t="n">
        <v>2</v>
      </c>
      <c r="DX195" t="n">
        <v>2</v>
      </c>
      <c r="DY195" t="n">
        <v>4</v>
      </c>
      <c r="DZ195" t="n">
        <v>10</v>
      </c>
      <c r="EB195" t="n">
        <v>1</v>
      </c>
      <c r="EC195" t="inlineStr">
        <is>
          <t>It is a large, unwieldy organization.</t>
        </is>
      </c>
      <c r="ED195" t="inlineStr">
        <is>
          <t>When the need arises</t>
        </is>
      </c>
      <c r="EE195" t="inlineStr">
        <is>
          <t>When things are running as usual</t>
        </is>
      </c>
      <c r="EF195" t="n">
        <v>1</v>
      </c>
      <c r="EG195" t="n">
        <v>2</v>
      </c>
      <c r="EH195" t="n">
        <v>4</v>
      </c>
      <c r="EJ195" t="n">
        <v>3</v>
      </c>
      <c r="EL195" t="inlineStr">
        <is>
          <t>3.00</t>
        </is>
      </c>
      <c r="EM195" t="n">
        <v>81</v>
      </c>
    </row>
    <row r="196">
      <c r="A196" t="inlineStr">
        <is>
          <t>man</t>
        </is>
      </c>
      <c r="B196" t="n">
        <v>4</v>
      </c>
      <c r="C196" t="n">
        <v>2</v>
      </c>
      <c r="D196" t="n">
        <v>3</v>
      </c>
      <c r="F196" t="n">
        <v>3</v>
      </c>
      <c r="H196" t="n">
        <v>1</v>
      </c>
      <c r="J196" t="inlineStr">
        <is>
          <t>IL Recycling Service AB</t>
        </is>
      </c>
      <c r="K196" t="inlineStr">
        <is>
          <t>line</t>
        </is>
      </c>
      <c r="M196" t="inlineStr">
        <is>
          <t>Other</t>
        </is>
      </c>
      <c r="N196" t="inlineStr">
        <is>
          <t>Recycling</t>
        </is>
      </c>
      <c r="O196" t="n">
        <v>2</v>
      </c>
      <c r="Q196" t="n">
        <v>2</v>
      </c>
      <c r="R196" t="n">
        <v>2</v>
      </c>
      <c r="S196" t="n">
        <v>4</v>
      </c>
      <c r="T196" t="n">
        <v>3</v>
      </c>
      <c r="U196" t="n">
        <v>3</v>
      </c>
      <c r="W196" t="n">
        <v>2</v>
      </c>
      <c r="X196" t="n">
        <v>1</v>
      </c>
      <c r="AB196" t="n">
        <v>1</v>
      </c>
      <c r="AC196" t="n">
        <v>5</v>
      </c>
      <c r="AD196" t="n">
        <v>2</v>
      </c>
      <c r="AE196" t="n">
        <v>5</v>
      </c>
      <c r="AF196" t="n">
        <v>5</v>
      </c>
      <c r="AG196" t="n">
        <v>5</v>
      </c>
      <c r="AH196" t="n">
        <v>1</v>
      </c>
      <c r="AI196" t="n">
        <v>1</v>
      </c>
      <c r="AJ196" t="n">
        <v>5</v>
      </c>
      <c r="AK196" t="n">
        <v>1</v>
      </c>
      <c r="AL196" t="n">
        <v>4</v>
      </c>
      <c r="AM196" t="n">
        <v>0</v>
      </c>
      <c r="AN196" t="n">
        <v>4</v>
      </c>
      <c r="AO196" t="n">
        <v>5</v>
      </c>
      <c r="AP196" t="n">
        <v>5</v>
      </c>
      <c r="AQ196" t="n">
        <v>4</v>
      </c>
      <c r="AR196" t="n">
        <v>0</v>
      </c>
      <c r="AS196" t="n">
        <v>4</v>
      </c>
      <c r="AT196" t="n">
        <v>4</v>
      </c>
      <c r="AU196" t="n">
        <v>4</v>
      </c>
      <c r="AV196" t="n">
        <v>4</v>
      </c>
      <c r="AW196" t="n">
        <v>4</v>
      </c>
      <c r="AX196" t="n">
        <v>1</v>
      </c>
      <c r="AY196" t="n">
        <v>5</v>
      </c>
      <c r="AZ196" t="n">
        <v>4</v>
      </c>
      <c r="BA196" t="n">
        <v>4</v>
      </c>
      <c r="BB196" t="n">
        <v>5</v>
      </c>
      <c r="BC196" t="n">
        <v>5</v>
      </c>
      <c r="BD196" t="n">
        <v>5</v>
      </c>
      <c r="BE196" t="n">
        <v>0</v>
      </c>
      <c r="BF196" t="n">
        <v>0</v>
      </c>
      <c r="BG196" t="n">
        <v>2</v>
      </c>
      <c r="BH196" t="n">
        <v>2</v>
      </c>
      <c r="BI196" t="n">
        <v>4</v>
      </c>
      <c r="BJ196" t="n">
        <v>4</v>
      </c>
      <c r="BK196" t="n">
        <v>5</v>
      </c>
      <c r="BL196" t="n">
        <v>4</v>
      </c>
      <c r="BM196" t="n">
        <v>4</v>
      </c>
      <c r="BN196" t="n">
        <v>5</v>
      </c>
      <c r="BO196" t="n">
        <v>3</v>
      </c>
      <c r="BP196" t="n">
        <v>2</v>
      </c>
      <c r="BQ196" t="n">
        <v>1</v>
      </c>
      <c r="BR196" t="n">
        <v>4</v>
      </c>
      <c r="BS196" t="n">
        <v>0</v>
      </c>
      <c r="BT196" t="n">
        <v>5</v>
      </c>
      <c r="BU196" t="n">
        <v>4</v>
      </c>
      <c r="BV196" t="n">
        <v>5</v>
      </c>
      <c r="BW196" t="n">
        <v>5</v>
      </c>
      <c r="BX196" t="n">
        <v>5</v>
      </c>
      <c r="BY196" t="n">
        <v>5</v>
      </c>
      <c r="BZ196" t="n">
        <v>1</v>
      </c>
      <c r="CA196" t="n">
        <v>5</v>
      </c>
      <c r="CB196" t="n">
        <v>2</v>
      </c>
      <c r="CC196" t="n">
        <v>4</v>
      </c>
      <c r="CD196" t="n">
        <v>0</v>
      </c>
      <c r="CE196" t="n">
        <v>5</v>
      </c>
      <c r="CF196" t="n">
        <v>5</v>
      </c>
      <c r="CG196" t="n">
        <v>1</v>
      </c>
      <c r="CH196" t="n">
        <v>2</v>
      </c>
      <c r="CI196" t="n">
        <v>1</v>
      </c>
      <c r="CJ196" t="n">
        <v>2</v>
      </c>
      <c r="CK196" t="n">
        <v>4</v>
      </c>
      <c r="CL196" t="n">
        <v>4</v>
      </c>
      <c r="CM196" t="n">
        <v>5</v>
      </c>
      <c r="CN196" t="n">
        <v>5</v>
      </c>
      <c r="CO196" t="n">
        <v>4</v>
      </c>
      <c r="CP196" t="n">
        <v>4</v>
      </c>
      <c r="CQ196" t="n">
        <v>5</v>
      </c>
      <c r="CR196" t="n">
        <v>5</v>
      </c>
      <c r="CS196" t="n">
        <v>1</v>
      </c>
      <c r="CT196" t="n">
        <v>5</v>
      </c>
      <c r="CU196" t="n">
        <v>4</v>
      </c>
      <c r="CV196" t="n">
        <v>4</v>
      </c>
      <c r="CW196" t="n">
        <v>4</v>
      </c>
      <c r="CX196" t="n">
        <v>4</v>
      </c>
      <c r="CY196" t="n">
        <v>5</v>
      </c>
      <c r="CZ196" t="n">
        <v>4</v>
      </c>
      <c r="DA196" t="n">
        <v>3</v>
      </c>
      <c r="DB196" t="n">
        <v>5</v>
      </c>
      <c r="DC196" t="n">
        <v>1</v>
      </c>
      <c r="DD196" t="n">
        <v>1</v>
      </c>
      <c r="DE196" t="n">
        <v>1</v>
      </c>
      <c r="DF196" t="n">
        <v>0</v>
      </c>
      <c r="DG196" t="n">
        <v>0</v>
      </c>
      <c r="DH196" t="n">
        <v>2</v>
      </c>
      <c r="DI196" t="n">
        <v>1</v>
      </c>
      <c r="DJ196" t="n">
        <v>4</v>
      </c>
      <c r="DK196" t="n">
        <v>0</v>
      </c>
      <c r="DL196" t="n">
        <v>5</v>
      </c>
      <c r="DM196" t="n">
        <v>4</v>
      </c>
      <c r="DN196" t="n">
        <v>2</v>
      </c>
      <c r="DO196" t="n">
        <v>4</v>
      </c>
      <c r="DP196" t="n">
        <v>2</v>
      </c>
      <c r="DQ196" t="n">
        <v>4</v>
      </c>
      <c r="DR196" t="n">
        <v>4</v>
      </c>
      <c r="DS196" t="n">
        <v>1</v>
      </c>
      <c r="DT196" t="inlineStr">
        <is>
          <t>We have something called improvement suggestions on the intranet, where all of us employees can submit them and they are handled by management in due course.</t>
        </is>
      </c>
      <c r="DU196" t="n">
        <v>4</v>
      </c>
      <c r="DV196" t="n">
        <v>3</v>
      </c>
      <c r="DW196" t="n">
        <v>5</v>
      </c>
      <c r="DX196" t="n">
        <v>4</v>
      </c>
      <c r="DY196" t="n">
        <v>5</v>
      </c>
      <c r="DZ196" t="n">
        <v>9</v>
      </c>
      <c r="EB196" t="n">
        <v>2</v>
      </c>
      <c r="ED196" t="inlineStr">
        <is>
          <t>every morning, throughout the day I look for new *ideas*. I always see possibilities and the whole picture.</t>
        </is>
      </c>
      <c r="EE196" t="inlineStr">
        <is>
          <t>When I am off work.</t>
        </is>
      </c>
      <c r="EF196" t="n">
        <v>2</v>
      </c>
      <c r="EG196" t="n">
        <v>1</v>
      </c>
      <c r="EH196" t="n">
        <v>6</v>
      </c>
      <c r="EJ196" t="n">
        <v>7</v>
      </c>
      <c r="EL196" t="inlineStr">
        <is>
          <t>4.00</t>
        </is>
      </c>
      <c r="EM196" t="n">
        <v>82</v>
      </c>
    </row>
    <row r="197">
      <c r="A197" t="inlineStr">
        <is>
          <t>man</t>
        </is>
      </c>
      <c r="B197" t="n">
        <v>2</v>
      </c>
      <c r="C197" t="n">
        <v>3</v>
      </c>
      <c r="D197" t="n">
        <v>3</v>
      </c>
      <c r="F197" t="n">
        <v>3</v>
      </c>
      <c r="H197" t="n">
        <v>1</v>
      </c>
      <c r="J197" t="inlineStr">
        <is>
          <t>Arkitektkopia AB</t>
        </is>
      </c>
      <c r="K197" t="inlineStr">
        <is>
          <t>hierarchical</t>
        </is>
      </c>
      <c r="M197" t="inlineStr">
        <is>
          <t>Other</t>
        </is>
      </c>
      <c r="N197" t="inlineStr">
        <is>
          <t>Sells and provides both services and support, and has manufacturing operations.</t>
        </is>
      </c>
      <c r="O197" t="n">
        <v>1</v>
      </c>
      <c r="Q197" t="n">
        <v>2</v>
      </c>
      <c r="R197" t="n">
        <v>2</v>
      </c>
      <c r="S197" t="n">
        <v>3</v>
      </c>
      <c r="T197" t="n">
        <v>4</v>
      </c>
      <c r="U197" t="n">
        <v>4</v>
      </c>
      <c r="W197" t="n">
        <v>3</v>
      </c>
      <c r="X197" t="n">
        <v>2</v>
      </c>
      <c r="Y197" t="inlineStr">
        <is>
          <t>I would preferably have chosen a combination of the above options, as I think it can be both option 2 and 3.</t>
        </is>
      </c>
      <c r="AB197" t="n">
        <v>1</v>
      </c>
      <c r="AC197" t="n">
        <v>4</v>
      </c>
      <c r="AD197" t="n">
        <v>4</v>
      </c>
      <c r="AE197" t="n">
        <v>4</v>
      </c>
      <c r="AF197" t="n">
        <v>4</v>
      </c>
      <c r="AG197" t="n">
        <v>2</v>
      </c>
      <c r="AH197" t="n">
        <v>1</v>
      </c>
      <c r="AI197" t="n">
        <v>0</v>
      </c>
      <c r="AJ197" t="n">
        <v>5</v>
      </c>
      <c r="AK197" t="n">
        <v>1</v>
      </c>
      <c r="AL197" t="n">
        <v>4</v>
      </c>
      <c r="AM197" t="n">
        <v>1</v>
      </c>
      <c r="AN197" t="n">
        <v>3</v>
      </c>
      <c r="AO197" t="n">
        <v>3</v>
      </c>
      <c r="AP197" t="n">
        <v>4</v>
      </c>
      <c r="AQ197" t="n">
        <v>3</v>
      </c>
      <c r="AR197" t="n">
        <v>1</v>
      </c>
      <c r="AS197" t="n">
        <v>2</v>
      </c>
      <c r="AT197" t="n">
        <v>3</v>
      </c>
      <c r="AU197" t="n">
        <v>3</v>
      </c>
      <c r="AV197" t="n">
        <v>4</v>
      </c>
      <c r="AW197" t="n">
        <v>3</v>
      </c>
      <c r="AX197" t="n">
        <v>2</v>
      </c>
      <c r="AY197" t="n">
        <v>4</v>
      </c>
      <c r="AZ197" t="n">
        <v>2</v>
      </c>
      <c r="BA197" t="n">
        <v>4</v>
      </c>
      <c r="BB197" t="n">
        <v>4</v>
      </c>
      <c r="BC197" t="n">
        <v>3</v>
      </c>
      <c r="BD197" t="n">
        <v>4</v>
      </c>
      <c r="BE197" t="n">
        <v>1</v>
      </c>
      <c r="BF197" t="n">
        <v>1</v>
      </c>
      <c r="BG197" t="n">
        <v>3</v>
      </c>
      <c r="BH197" t="n">
        <v>2</v>
      </c>
      <c r="BI197" t="n">
        <v>3</v>
      </c>
      <c r="BJ197" t="n">
        <v>3</v>
      </c>
      <c r="BK197" t="n">
        <v>3</v>
      </c>
      <c r="BL197" t="n">
        <v>1</v>
      </c>
      <c r="BM197" t="n">
        <v>4</v>
      </c>
      <c r="BN197" t="n">
        <v>3</v>
      </c>
      <c r="BO197" t="n">
        <v>4</v>
      </c>
      <c r="BP197" t="n">
        <v>2</v>
      </c>
      <c r="BQ197" t="n">
        <v>2</v>
      </c>
      <c r="BR197" t="n">
        <v>4</v>
      </c>
      <c r="BS197" t="n">
        <v>1</v>
      </c>
      <c r="BT197" t="n">
        <v>4</v>
      </c>
      <c r="BU197" t="n">
        <v>4</v>
      </c>
      <c r="BV197" t="n">
        <v>4</v>
      </c>
      <c r="BW197" t="n">
        <v>4</v>
      </c>
      <c r="BX197" t="n">
        <v>4</v>
      </c>
      <c r="BY197" t="n">
        <v>4</v>
      </c>
      <c r="BZ197" t="n">
        <v>1</v>
      </c>
      <c r="CA197" t="n">
        <v>3</v>
      </c>
      <c r="CB197" t="n">
        <v>3</v>
      </c>
      <c r="CC197" t="n">
        <v>4</v>
      </c>
      <c r="CD197" t="n">
        <v>1</v>
      </c>
      <c r="CE197" t="n">
        <v>4</v>
      </c>
      <c r="CF197" t="n">
        <v>4</v>
      </c>
      <c r="CG197" t="n">
        <v>1</v>
      </c>
      <c r="CH197" t="n">
        <v>1</v>
      </c>
      <c r="CI197" t="n">
        <v>0</v>
      </c>
      <c r="CJ197" t="n">
        <v>2</v>
      </c>
      <c r="CK197" t="n">
        <v>3</v>
      </c>
      <c r="CL197" t="n">
        <v>4</v>
      </c>
      <c r="CM197" t="n">
        <v>4</v>
      </c>
      <c r="CN197" t="n">
        <v>4</v>
      </c>
      <c r="CO197" t="n">
        <v>4</v>
      </c>
      <c r="CP197" t="n">
        <v>4</v>
      </c>
      <c r="CQ197" t="n">
        <v>2</v>
      </c>
      <c r="CR197" t="n">
        <v>3</v>
      </c>
      <c r="CS197" t="n">
        <v>2</v>
      </c>
      <c r="CT197" t="n">
        <v>4</v>
      </c>
      <c r="CU197" t="n">
        <v>3</v>
      </c>
      <c r="CV197" t="n">
        <v>3</v>
      </c>
      <c r="CW197" t="n">
        <v>3</v>
      </c>
      <c r="CX197" t="n">
        <v>3</v>
      </c>
      <c r="CY197" t="n">
        <v>4</v>
      </c>
      <c r="CZ197" t="n">
        <v>2</v>
      </c>
      <c r="DA197" t="n">
        <v>2</v>
      </c>
      <c r="DB197" t="n">
        <v>3</v>
      </c>
      <c r="DC197" t="n">
        <v>1</v>
      </c>
      <c r="DD197" t="n">
        <v>2</v>
      </c>
      <c r="DE197" t="n">
        <v>1</v>
      </c>
      <c r="DF197" t="n">
        <v>1</v>
      </c>
      <c r="DG197" t="n">
        <v>0</v>
      </c>
      <c r="DH197" t="n">
        <v>2</v>
      </c>
      <c r="DI197" t="n">
        <v>1</v>
      </c>
      <c r="DJ197" t="n">
        <v>4</v>
      </c>
      <c r="DK197" t="n">
        <v>1</v>
      </c>
      <c r="DL197" t="n">
        <v>4</v>
      </c>
      <c r="DM197" t="n">
        <v>4</v>
      </c>
      <c r="DN197" t="n">
        <v>0</v>
      </c>
      <c r="DO197" t="n">
        <v>3</v>
      </c>
      <c r="DP197" t="n">
        <v>2</v>
      </c>
      <c r="DQ197" t="n">
        <v>4</v>
      </c>
      <c r="DR197" t="n">
        <v>3</v>
      </c>
      <c r="DS197" t="n">
        <v>1</v>
      </c>
      <c r="DT197" t="inlineStr">
        <is>
          <t>Web-based service for managing improvement suggestions and turning customer feedback into improvement cases.</t>
        </is>
      </c>
      <c r="DU197" t="n">
        <v>1</v>
      </c>
      <c r="DV197" t="n">
        <v>2</v>
      </c>
      <c r="DW197" t="n">
        <v>4</v>
      </c>
      <c r="DX197" t="n">
        <v>2</v>
      </c>
      <c r="DY197" t="n">
        <v>3</v>
      </c>
      <c r="DZ197" t="n">
        <v>5</v>
      </c>
      <c r="EB197" t="n">
        <v>1</v>
      </c>
      <c r="EC197" t="inlineStr">
        <is>
          <t>I don't really understand the question... The reason I think it goes too slowly is that I see there are plenty of ideas that are not realized. If you are looking for the reason why it goes slowly, it is mainly lack of resources and lack of focus from management.</t>
        </is>
      </c>
      <c r="ED197" t="inlineStr">
        <is>
          <t>When there are problems to solve and a willingness from those around to improve something.</t>
        </is>
      </c>
      <c r="EE197" t="inlineStr">
        <is>
          <t>When management gives poor feedback on the ideas that are put forward and one is also dependent on others to carry them out.</t>
        </is>
      </c>
      <c r="EF197" t="n">
        <v>2</v>
      </c>
      <c r="EG197" t="n">
        <v>2</v>
      </c>
      <c r="EH197" t="n">
        <v>5</v>
      </c>
      <c r="EJ197" t="n">
        <v>2</v>
      </c>
      <c r="EK197" t="inlineStr">
        <is>
          <t>no comment</t>
        </is>
      </c>
      <c r="EL197" t="inlineStr">
        <is>
          <t>4.00</t>
        </is>
      </c>
      <c r="EM197" t="n">
        <v>83</v>
      </c>
    </row>
    <row r="198">
      <c r="A198" t="inlineStr">
        <is>
          <t>man</t>
        </is>
      </c>
      <c r="B198" t="n">
        <v>3</v>
      </c>
      <c r="C198" t="n">
        <v>4</v>
      </c>
      <c r="D198" t="n">
        <v>3</v>
      </c>
      <c r="F198" t="n">
        <v>3</v>
      </c>
      <c r="H198" t="n">
        <v>1</v>
      </c>
      <c r="J198" t="inlineStr">
        <is>
          <t>Sony</t>
        </is>
      </c>
      <c r="K198" t="inlineStr">
        <is>
          <t>matrix</t>
        </is>
      </c>
      <c r="M198" t="n">
        <v>8</v>
      </c>
      <c r="O198" t="n">
        <v>2</v>
      </c>
      <c r="Q198" t="n">
        <v>1</v>
      </c>
      <c r="R198" t="n">
        <v>2</v>
      </c>
      <c r="S198" t="n">
        <v>2</v>
      </c>
      <c r="T198" t="n">
        <v>2</v>
      </c>
      <c r="U198" t="n">
        <v>4</v>
      </c>
      <c r="W198" t="n">
        <v>3</v>
      </c>
      <c r="X198" t="n">
        <v>1</v>
      </c>
      <c r="Y198" t="inlineStr">
        <is>
          <t>Would like to include patents in the top level.</t>
        </is>
      </c>
      <c r="AB198" t="n">
        <v>0</v>
      </c>
      <c r="AC198" t="n">
        <v>2</v>
      </c>
      <c r="AD198" t="n">
        <v>3</v>
      </c>
      <c r="AE198" t="n">
        <v>5</v>
      </c>
      <c r="AF198" t="n">
        <v>5</v>
      </c>
      <c r="AG198" t="n">
        <v>3</v>
      </c>
      <c r="AH198" t="n">
        <v>1</v>
      </c>
      <c r="AI198" t="n">
        <v>2</v>
      </c>
      <c r="AJ198" t="n">
        <v>5</v>
      </c>
      <c r="AK198" t="n">
        <v>4</v>
      </c>
      <c r="AL198" t="n">
        <v>3</v>
      </c>
      <c r="AM198" t="n">
        <v>2</v>
      </c>
      <c r="AN198" t="n">
        <v>2</v>
      </c>
      <c r="AO198" t="n">
        <v>4</v>
      </c>
      <c r="AP198" t="n">
        <v>5</v>
      </c>
      <c r="AQ198" t="n">
        <v>2</v>
      </c>
      <c r="AR198" t="n">
        <v>2</v>
      </c>
      <c r="AS198" t="n">
        <v>0</v>
      </c>
      <c r="AT198" t="n">
        <v>5</v>
      </c>
      <c r="AU198" t="n">
        <v>4</v>
      </c>
      <c r="AV198" t="n">
        <v>4</v>
      </c>
      <c r="AW198" t="n">
        <v>3</v>
      </c>
      <c r="AX198" t="n">
        <v>0</v>
      </c>
      <c r="AY198" t="n">
        <v>5</v>
      </c>
      <c r="AZ198" t="n">
        <v>4</v>
      </c>
      <c r="BA198" t="n">
        <v>4</v>
      </c>
      <c r="BB198" t="n">
        <v>5</v>
      </c>
      <c r="BC198" t="n">
        <v>4</v>
      </c>
      <c r="BD198" t="n">
        <v>5</v>
      </c>
      <c r="BE198" t="n">
        <v>1</v>
      </c>
      <c r="BF198" t="n">
        <v>2</v>
      </c>
      <c r="BG198" t="n">
        <v>1</v>
      </c>
      <c r="BH198" t="n">
        <v>1</v>
      </c>
      <c r="BI198" t="n">
        <v>4</v>
      </c>
      <c r="BJ198" t="n">
        <v>2</v>
      </c>
      <c r="BK198" t="n">
        <v>4</v>
      </c>
      <c r="BL198" t="n">
        <v>2</v>
      </c>
      <c r="BM198" t="n">
        <v>4</v>
      </c>
      <c r="BN198" t="n">
        <v>3</v>
      </c>
      <c r="BO198" t="n">
        <v>4</v>
      </c>
      <c r="BP198" t="n">
        <v>5</v>
      </c>
      <c r="BQ198" t="n">
        <v>2</v>
      </c>
      <c r="BR198" t="n">
        <v>5</v>
      </c>
      <c r="BS198" t="n">
        <v>0</v>
      </c>
      <c r="BT198" t="n">
        <v>2</v>
      </c>
      <c r="BU198" t="n">
        <v>4</v>
      </c>
      <c r="BV198" t="n">
        <v>1</v>
      </c>
      <c r="BW198" t="n">
        <v>1</v>
      </c>
      <c r="BX198" t="n">
        <v>5</v>
      </c>
      <c r="BY198" t="n">
        <v>5</v>
      </c>
      <c r="BZ198" t="n">
        <v>2</v>
      </c>
      <c r="CA198" t="n">
        <v>4</v>
      </c>
      <c r="CB198" t="n">
        <v>2</v>
      </c>
      <c r="CC198" t="n">
        <v>4</v>
      </c>
      <c r="CD198" t="n">
        <v>1</v>
      </c>
      <c r="CE198" t="n">
        <v>4</v>
      </c>
      <c r="CF198" t="n">
        <v>4</v>
      </c>
      <c r="CG198" t="n">
        <v>2</v>
      </c>
      <c r="CH198" t="n">
        <v>2</v>
      </c>
      <c r="CI198" t="n">
        <v>0</v>
      </c>
      <c r="CJ198" t="n">
        <v>3</v>
      </c>
      <c r="CK198" t="n">
        <v>5</v>
      </c>
      <c r="CL198" t="n">
        <v>5</v>
      </c>
      <c r="CM198" t="n">
        <v>2</v>
      </c>
      <c r="CN198" t="n">
        <v>5</v>
      </c>
      <c r="CO198" t="n">
        <v>5</v>
      </c>
      <c r="CP198" t="n">
        <v>4</v>
      </c>
      <c r="CQ198" t="n">
        <v>3</v>
      </c>
      <c r="CR198" t="n">
        <v>5</v>
      </c>
      <c r="CS198" t="n">
        <v>1</v>
      </c>
      <c r="CT198" t="n">
        <v>2</v>
      </c>
      <c r="CU198" t="n">
        <v>4</v>
      </c>
      <c r="CV198" t="n">
        <v>5</v>
      </c>
      <c r="CW198" t="n">
        <v>4</v>
      </c>
      <c r="CX198" t="n">
        <v>0</v>
      </c>
      <c r="CY198" t="n">
        <v>4</v>
      </c>
      <c r="CZ198" t="n">
        <v>2</v>
      </c>
      <c r="DA198" t="n">
        <v>2</v>
      </c>
      <c r="DB198" t="n">
        <v>2</v>
      </c>
      <c r="DC198" t="n">
        <v>2</v>
      </c>
      <c r="DD198" t="n">
        <v>5</v>
      </c>
      <c r="DE198" t="n">
        <v>4</v>
      </c>
      <c r="DF198" t="n">
        <v>3</v>
      </c>
      <c r="DG198" t="n">
        <v>2</v>
      </c>
      <c r="DH198" t="n">
        <v>2</v>
      </c>
      <c r="DI198" t="n">
        <v>0</v>
      </c>
      <c r="DJ198" t="n">
        <v>5</v>
      </c>
      <c r="DK198" t="n">
        <v>0</v>
      </c>
      <c r="DL198" t="n">
        <v>4</v>
      </c>
      <c r="DM198" t="n">
        <v>3</v>
      </c>
      <c r="DN198" t="n">
        <v>0</v>
      </c>
      <c r="DO198" t="n">
        <v>4</v>
      </c>
      <c r="DP198" t="n">
        <v>0</v>
      </c>
      <c r="DQ198" t="n">
        <v>0</v>
      </c>
      <c r="DR198" t="n">
        <v>4</v>
      </c>
      <c r="DS198" t="n">
        <v>1</v>
      </c>
      <c r="DT198" t="inlineStr">
        <is>
          <t>patent system, separate organization with a mailbox for all kinds of ideas (process improvements, new technologies, applications)</t>
        </is>
      </c>
      <c r="DU198" t="n">
        <v>3</v>
      </c>
      <c r="DV198" t="n">
        <v>2</v>
      </c>
      <c r="DW198" t="n">
        <v>5</v>
      </c>
      <c r="DX198" t="n">
        <v>5</v>
      </c>
      <c r="DY198" t="n">
        <v>4</v>
      </c>
      <c r="DZ198" t="n">
        <v>7</v>
      </c>
      <c r="EB198" t="n">
        <v>1</v>
      </c>
      <c r="EC198" t="inlineStr">
        <is>
          <t>The focus is on delivering code regardless of the consequences in the longer term.</t>
        </is>
      </c>
      <c r="ED198" t="inlineStr">
        <is>
          <t>In the morning :) When I am not super stressed.</t>
        </is>
      </c>
      <c r="EE198" t="inlineStr">
        <is>
          <t>Afternoon, when you are super stressed :)</t>
        </is>
      </c>
      <c r="EF198" t="n">
        <v>2</v>
      </c>
      <c r="EG198" t="n">
        <v>1</v>
      </c>
      <c r="EH198" t="n">
        <v>1</v>
      </c>
      <c r="EJ198" t="n">
        <v>2</v>
      </c>
      <c r="EL198" t="inlineStr">
        <is>
          <t>5.00</t>
        </is>
      </c>
      <c r="EM198" t="n">
        <v>84</v>
      </c>
    </row>
    <row r="199">
      <c r="A199" t="inlineStr">
        <is>
          <t>man</t>
        </is>
      </c>
      <c r="B199" t="n">
        <v>2</v>
      </c>
      <c r="C199" t="n">
        <v>3</v>
      </c>
      <c r="D199" t="n">
        <v>2</v>
      </c>
      <c r="F199" t="n">
        <v>3</v>
      </c>
      <c r="H199" t="n">
        <v>1</v>
      </c>
      <c r="K199" t="inlineStr">
        <is>
          <t>matrix</t>
        </is>
      </c>
      <c r="M199" t="n">
        <v>1</v>
      </c>
      <c r="O199" t="n">
        <v>4</v>
      </c>
      <c r="Q199" t="n">
        <v>1</v>
      </c>
      <c r="R199" t="n">
        <v>2</v>
      </c>
      <c r="S199" t="n">
        <v>2</v>
      </c>
      <c r="T199" t="n">
        <v>3</v>
      </c>
      <c r="U199" t="n">
        <v>4</v>
      </c>
      <c r="W199" t="n">
        <v>2</v>
      </c>
      <c r="X199" t="n">
        <v>3</v>
      </c>
      <c r="AB199" t="n">
        <v>0</v>
      </c>
      <c r="AC199" t="n">
        <v>2</v>
      </c>
      <c r="AD199" t="n">
        <v>1</v>
      </c>
      <c r="AE199" t="n">
        <v>3</v>
      </c>
      <c r="AF199" t="n">
        <v>3</v>
      </c>
      <c r="AG199" t="n">
        <v>3</v>
      </c>
      <c r="AH199" t="n">
        <v>1</v>
      </c>
      <c r="AI199" t="n">
        <v>2</v>
      </c>
      <c r="AJ199" t="n">
        <v>3</v>
      </c>
      <c r="AK199" t="n">
        <v>1</v>
      </c>
      <c r="AL199" t="n">
        <v>3</v>
      </c>
      <c r="AM199" t="n">
        <v>1</v>
      </c>
      <c r="AN199" t="n">
        <v>3</v>
      </c>
      <c r="AO199" t="n">
        <v>2</v>
      </c>
      <c r="AP199" t="n">
        <v>3</v>
      </c>
      <c r="AQ199" t="n">
        <v>3</v>
      </c>
      <c r="AR199" t="n">
        <v>0</v>
      </c>
      <c r="AS199" t="n">
        <v>3</v>
      </c>
      <c r="AT199" t="n">
        <v>4</v>
      </c>
      <c r="AU199" t="n">
        <v>3</v>
      </c>
      <c r="AV199" t="n">
        <v>3</v>
      </c>
      <c r="AW199" t="n">
        <v>3</v>
      </c>
      <c r="AX199" t="n">
        <v>1</v>
      </c>
      <c r="AY199" t="n">
        <v>2</v>
      </c>
      <c r="AZ199" t="n">
        <v>3</v>
      </c>
      <c r="BA199" t="n">
        <v>3</v>
      </c>
      <c r="BB199" t="n">
        <v>3</v>
      </c>
      <c r="BC199" t="n">
        <v>3</v>
      </c>
      <c r="BD199" t="n">
        <v>3</v>
      </c>
      <c r="BE199" t="n">
        <v>3</v>
      </c>
      <c r="BF199" t="n">
        <v>1</v>
      </c>
      <c r="BG199" t="n">
        <v>2</v>
      </c>
      <c r="BH199" t="n">
        <v>1</v>
      </c>
      <c r="BI199" t="n">
        <v>4</v>
      </c>
      <c r="BJ199" t="n">
        <v>3</v>
      </c>
      <c r="BK199" t="n">
        <v>2</v>
      </c>
      <c r="BL199" t="n">
        <v>1</v>
      </c>
      <c r="BM199" t="n">
        <v>2</v>
      </c>
      <c r="BN199" t="n">
        <v>3</v>
      </c>
      <c r="BO199" t="n">
        <v>3</v>
      </c>
      <c r="BP199" t="n">
        <v>4</v>
      </c>
      <c r="BQ199" t="n">
        <v>1</v>
      </c>
      <c r="BR199" t="n">
        <v>5</v>
      </c>
      <c r="BS199" t="n">
        <v>4</v>
      </c>
      <c r="BT199" t="n">
        <v>4</v>
      </c>
      <c r="BU199" t="n">
        <v>4</v>
      </c>
      <c r="BV199" t="n">
        <v>4</v>
      </c>
      <c r="BW199" t="n">
        <v>4</v>
      </c>
      <c r="BX199" t="n">
        <v>2</v>
      </c>
      <c r="BY199" t="n">
        <v>5</v>
      </c>
      <c r="BZ199" t="n">
        <v>2</v>
      </c>
      <c r="CA199" t="n">
        <v>2</v>
      </c>
      <c r="CB199" t="n">
        <v>1</v>
      </c>
      <c r="CC199" t="n">
        <v>3</v>
      </c>
      <c r="CD199" t="n">
        <v>1</v>
      </c>
      <c r="CE199" t="n">
        <v>2</v>
      </c>
      <c r="CF199" t="n">
        <v>3</v>
      </c>
      <c r="CG199" t="n">
        <v>2</v>
      </c>
      <c r="CH199" t="n">
        <v>1</v>
      </c>
      <c r="CI199" t="n">
        <v>2</v>
      </c>
      <c r="CJ199" t="n">
        <v>1</v>
      </c>
      <c r="CK199" t="n">
        <v>4</v>
      </c>
      <c r="CL199" t="n">
        <v>4</v>
      </c>
      <c r="CM199" t="n">
        <v>3</v>
      </c>
      <c r="CN199" t="n">
        <v>3</v>
      </c>
      <c r="CO199" t="n">
        <v>3</v>
      </c>
      <c r="CP199" t="n">
        <v>2</v>
      </c>
      <c r="CQ199" t="n">
        <v>3</v>
      </c>
      <c r="CR199" t="n">
        <v>1</v>
      </c>
      <c r="CS199" t="n">
        <v>2</v>
      </c>
      <c r="CT199" t="n">
        <v>3</v>
      </c>
      <c r="CU199" t="n">
        <v>3</v>
      </c>
      <c r="CV199" t="n">
        <v>4</v>
      </c>
      <c r="CW199" t="n">
        <v>2</v>
      </c>
      <c r="CX199" t="n">
        <v>3</v>
      </c>
      <c r="CY199" t="n">
        <v>1</v>
      </c>
      <c r="CZ199" t="n">
        <v>3</v>
      </c>
      <c r="DA199" t="n">
        <v>2</v>
      </c>
      <c r="DB199" t="n">
        <v>3</v>
      </c>
      <c r="DC199" t="n">
        <v>2</v>
      </c>
      <c r="DD199" t="n">
        <v>2</v>
      </c>
      <c r="DE199" t="n">
        <v>2</v>
      </c>
      <c r="DF199" t="n">
        <v>3</v>
      </c>
      <c r="DG199" t="n">
        <v>0</v>
      </c>
      <c r="DH199" t="n">
        <v>3</v>
      </c>
      <c r="DI199" t="n">
        <v>1</v>
      </c>
      <c r="DJ199" t="n">
        <v>4</v>
      </c>
      <c r="DK199" t="n">
        <v>1</v>
      </c>
      <c r="DL199" t="n">
        <v>1</v>
      </c>
      <c r="DM199" t="n">
        <v>2</v>
      </c>
      <c r="DN199" t="n">
        <v>2</v>
      </c>
      <c r="DO199" t="n">
        <v>3</v>
      </c>
      <c r="DP199" t="n">
        <v>3</v>
      </c>
      <c r="DQ199" t="n">
        <v>3</v>
      </c>
      <c r="DR199" t="n">
        <v>3</v>
      </c>
      <c r="DS199" t="n">
        <v>0</v>
      </c>
      <c r="DU199" t="n">
        <v>2</v>
      </c>
      <c r="DV199" t="n">
        <v>2</v>
      </c>
      <c r="DW199" t="n">
        <v>2</v>
      </c>
      <c r="DX199" t="n">
        <v>3</v>
      </c>
      <c r="DY199" t="n">
        <v>3</v>
      </c>
      <c r="DZ199" t="n">
        <v>3</v>
      </c>
      <c r="EB199" t="n">
        <v>2</v>
      </c>
      <c r="ED199" t="inlineStr">
        <is>
          <t>Mondays, since you have had the weekend and have been able to think more outside everyday life.</t>
        </is>
      </c>
      <c r="EE199" t="inlineStr">
        <is>
          <t>Fridays - tired and want to go home</t>
        </is>
      </c>
      <c r="EF199" t="n">
        <v>1</v>
      </c>
      <c r="EG199" t="n">
        <v>1</v>
      </c>
      <c r="EH199" t="n">
        <v>2</v>
      </c>
      <c r="EJ199" t="n">
        <v>3</v>
      </c>
      <c r="EL199" t="inlineStr">
        <is>
          <t>5.00</t>
        </is>
      </c>
      <c r="EM199" t="n">
        <v>85</v>
      </c>
    </row>
    <row r="200">
      <c r="A200" t="inlineStr">
        <is>
          <t>man</t>
        </is>
      </c>
      <c r="B200" t="n">
        <v>3</v>
      </c>
      <c r="C200" t="n">
        <v>5</v>
      </c>
      <c r="D200" t="n">
        <v>3</v>
      </c>
      <c r="F200" t="n">
        <v>3</v>
      </c>
      <c r="H200" t="n">
        <v>1</v>
      </c>
      <c r="J200" t="inlineStr">
        <is>
          <t>Axis</t>
        </is>
      </c>
      <c r="K200" t="inlineStr">
        <is>
          <t>line</t>
        </is>
      </c>
      <c r="M200" t="n">
        <v>3</v>
      </c>
      <c r="O200" t="n">
        <v>1</v>
      </c>
      <c r="Q200" t="n">
        <v>2</v>
      </c>
      <c r="R200" t="n">
        <v>1</v>
      </c>
      <c r="S200" t="n">
        <v>2</v>
      </c>
      <c r="T200" t="n">
        <v>6</v>
      </c>
      <c r="U200" t="n">
        <v>3</v>
      </c>
      <c r="W200" t="n">
        <v>3</v>
      </c>
      <c r="X200" t="n">
        <v>2</v>
      </c>
      <c r="Y200" t="inlineStr">
        <is>
          <t>All three of the above options fit</t>
        </is>
      </c>
      <c r="AB200" t="n">
        <v>2</v>
      </c>
      <c r="AC200" t="n">
        <v>3</v>
      </c>
      <c r="AD200" t="n">
        <v>4</v>
      </c>
      <c r="AE200" t="n">
        <v>5</v>
      </c>
      <c r="AF200" t="n">
        <v>5</v>
      </c>
      <c r="AG200" t="n">
        <v>4</v>
      </c>
      <c r="AH200" t="n">
        <v>1</v>
      </c>
      <c r="AI200" t="n">
        <v>2</v>
      </c>
      <c r="AJ200" t="n">
        <v>5</v>
      </c>
      <c r="AK200" t="n">
        <v>2</v>
      </c>
      <c r="AL200" t="n">
        <v>4</v>
      </c>
      <c r="AM200" t="n">
        <v>1</v>
      </c>
      <c r="AN200" t="n">
        <v>4</v>
      </c>
      <c r="AO200" t="n">
        <v>4</v>
      </c>
      <c r="AP200" t="n">
        <v>5</v>
      </c>
      <c r="AQ200" t="n">
        <v>4</v>
      </c>
      <c r="AR200" t="n">
        <v>2</v>
      </c>
      <c r="AS200" t="n">
        <v>3</v>
      </c>
      <c r="AT200" t="n">
        <v>4</v>
      </c>
      <c r="AU200" t="n">
        <v>4</v>
      </c>
      <c r="AV200" t="n">
        <v>5</v>
      </c>
      <c r="AW200" t="n">
        <v>1</v>
      </c>
      <c r="AX200" t="n">
        <v>3</v>
      </c>
      <c r="AY200" t="n">
        <v>5</v>
      </c>
      <c r="AZ200" t="n">
        <v>4</v>
      </c>
      <c r="BA200" t="n">
        <v>5</v>
      </c>
      <c r="BB200" t="n">
        <v>5</v>
      </c>
      <c r="BC200" t="n">
        <v>3</v>
      </c>
      <c r="BD200" t="n">
        <v>4</v>
      </c>
      <c r="BE200" t="n">
        <v>4</v>
      </c>
      <c r="BF200" t="n">
        <v>2</v>
      </c>
      <c r="BG200" t="n">
        <v>2</v>
      </c>
      <c r="BH200" t="n">
        <v>1</v>
      </c>
      <c r="BI200" t="n">
        <v>3</v>
      </c>
      <c r="BJ200" t="n">
        <v>3</v>
      </c>
      <c r="BK200" t="n">
        <v>3</v>
      </c>
      <c r="BL200" t="n">
        <v>4</v>
      </c>
      <c r="BM200" t="n">
        <v>4</v>
      </c>
      <c r="BN200" t="n">
        <v>3</v>
      </c>
      <c r="BO200" t="n">
        <v>5</v>
      </c>
      <c r="BP200" t="n">
        <v>2</v>
      </c>
      <c r="BQ200" t="n">
        <v>3</v>
      </c>
      <c r="BR200" t="n">
        <v>5</v>
      </c>
      <c r="BS200" t="n">
        <v>1</v>
      </c>
      <c r="BT200" t="n">
        <v>4</v>
      </c>
      <c r="BU200" t="n">
        <v>4</v>
      </c>
      <c r="BV200" t="n">
        <v>4</v>
      </c>
      <c r="BW200" t="n">
        <v>3</v>
      </c>
      <c r="BX200" t="n">
        <v>5</v>
      </c>
      <c r="BY200" t="n">
        <v>4</v>
      </c>
      <c r="BZ200" t="n">
        <v>2</v>
      </c>
      <c r="CA200" t="n">
        <v>3</v>
      </c>
      <c r="CB200" t="n">
        <v>2</v>
      </c>
      <c r="CC200" t="n">
        <v>5</v>
      </c>
      <c r="CD200" t="n">
        <v>0</v>
      </c>
      <c r="CE200" t="n">
        <v>5</v>
      </c>
      <c r="CF200" t="n">
        <v>4</v>
      </c>
      <c r="CG200" t="n">
        <v>1</v>
      </c>
      <c r="CH200" t="n">
        <v>2</v>
      </c>
      <c r="CI200" t="n">
        <v>4</v>
      </c>
      <c r="CJ200" t="n">
        <v>2</v>
      </c>
      <c r="CK200" t="n">
        <v>4</v>
      </c>
      <c r="CL200" t="n">
        <v>5</v>
      </c>
      <c r="CM200" t="n">
        <v>5</v>
      </c>
      <c r="CN200" t="n">
        <v>5</v>
      </c>
      <c r="CO200" t="n">
        <v>4</v>
      </c>
      <c r="CP200" t="n">
        <v>4</v>
      </c>
      <c r="CQ200" t="n">
        <v>2</v>
      </c>
      <c r="CR200" t="n">
        <v>1</v>
      </c>
      <c r="CS200" t="n">
        <v>2</v>
      </c>
      <c r="CT200" t="n">
        <v>5</v>
      </c>
      <c r="CU200" t="n">
        <v>4</v>
      </c>
      <c r="CV200" t="n">
        <v>5</v>
      </c>
      <c r="CW200" t="n">
        <v>4</v>
      </c>
      <c r="CX200" t="n">
        <v>2</v>
      </c>
      <c r="CY200" t="n">
        <v>4</v>
      </c>
      <c r="CZ200" t="n">
        <v>3</v>
      </c>
      <c r="DA200" t="n">
        <v>2</v>
      </c>
      <c r="DB200" t="n">
        <v>5</v>
      </c>
      <c r="DC200" t="n">
        <v>2</v>
      </c>
      <c r="DD200" t="n">
        <v>1</v>
      </c>
      <c r="DE200" t="n">
        <v>2</v>
      </c>
      <c r="DF200" t="n">
        <v>2</v>
      </c>
      <c r="DG200" t="n">
        <v>1</v>
      </c>
      <c r="DH200" t="n">
        <v>2</v>
      </c>
      <c r="DI200" t="n">
        <v>1</v>
      </c>
      <c r="DJ200" t="n">
        <v>5</v>
      </c>
      <c r="DK200" t="n">
        <v>1</v>
      </c>
      <c r="DL200" t="n">
        <v>5</v>
      </c>
      <c r="DM200" t="n">
        <v>5</v>
      </c>
      <c r="DN200" t="n">
        <v>1</v>
      </c>
      <c r="DO200" t="n">
        <v>4</v>
      </c>
      <c r="DP200" t="n">
        <v>2</v>
      </c>
      <c r="DQ200" t="n">
        <v>5</v>
      </c>
      <c r="DR200" t="n">
        <v>5</v>
      </c>
      <c r="DS200" t="n">
        <v>1</v>
      </c>
      <c r="DT200" t="inlineStr">
        <is>
          <t>electronic suggestion box</t>
        </is>
      </c>
      <c r="DU200" t="n">
        <v>3</v>
      </c>
      <c r="DV200" t="n">
        <v>3</v>
      </c>
      <c r="DW200" t="n">
        <v>4</v>
      </c>
      <c r="DX200" t="n">
        <v>3</v>
      </c>
      <c r="DY200" t="n">
        <v>4</v>
      </c>
      <c r="DZ200" t="n">
        <v>4</v>
      </c>
      <c r="EB200" t="n">
        <v>1</v>
      </c>
      <c r="EC200" t="inlineStr">
        <is>
          <t>It can sometimes take a long time to get a change accepted by management and also by some employees who have difficulty with change.</t>
        </is>
      </c>
      <c r="ED200" t="inlineStr">
        <is>
          <t>when I get the opportunity to brainstorm with colleagues and employees.</t>
        </is>
      </c>
      <c r="EE200" t="inlineStr">
        <is>
          <t>when it comes to "putting out fires"</t>
        </is>
      </c>
      <c r="EF200" t="n">
        <v>1</v>
      </c>
      <c r="EG200" t="n">
        <v>1</v>
      </c>
      <c r="EH200" t="n">
        <v>2</v>
      </c>
      <c r="EJ200" t="n">
        <v>3</v>
      </c>
      <c r="EL200" t="inlineStr">
        <is>
          <t>3.00</t>
        </is>
      </c>
      <c r="EM200" t="n">
        <v>86</v>
      </c>
    </row>
    <row r="201">
      <c r="A201" t="inlineStr">
        <is>
          <t>man</t>
        </is>
      </c>
      <c r="B201" t="n">
        <v>3</v>
      </c>
      <c r="C201" t="n">
        <v>4</v>
      </c>
      <c r="D201" t="n">
        <v>3</v>
      </c>
      <c r="F201" t="n">
        <v>3</v>
      </c>
      <c r="H201" t="n">
        <v>1</v>
      </c>
      <c r="J201" t="inlineStr">
        <is>
          <t>Svenska Pensionsgruppen AB</t>
        </is>
      </c>
      <c r="K201" t="inlineStr">
        <is>
          <t>hierarchical</t>
        </is>
      </c>
      <c r="M201" t="n">
        <v>1</v>
      </c>
      <c r="O201" t="n">
        <v>2</v>
      </c>
      <c r="Q201" t="n">
        <v>2</v>
      </c>
      <c r="R201" t="n">
        <v>2</v>
      </c>
      <c r="S201" t="n">
        <v>2</v>
      </c>
      <c r="T201" t="n">
        <v>3</v>
      </c>
      <c r="U201" t="n">
        <v>3</v>
      </c>
      <c r="W201" t="n">
        <v>3</v>
      </c>
      <c r="X201" t="n">
        <v>1</v>
      </c>
      <c r="Y201" t="inlineStr">
        <is>
          <t>.</t>
        </is>
      </c>
      <c r="AB201" t="n">
        <v>2</v>
      </c>
      <c r="AC201" t="n">
        <v>2</v>
      </c>
      <c r="AD201" t="n">
        <v>2</v>
      </c>
      <c r="AE201" t="n">
        <v>2</v>
      </c>
      <c r="AF201" t="n">
        <v>2</v>
      </c>
      <c r="AG201" t="n">
        <v>3</v>
      </c>
      <c r="AH201" t="n">
        <v>2</v>
      </c>
      <c r="AI201" t="n">
        <v>2</v>
      </c>
      <c r="AJ201" t="n">
        <v>4</v>
      </c>
      <c r="AK201" t="n">
        <v>2</v>
      </c>
      <c r="AL201" t="n">
        <v>4</v>
      </c>
      <c r="AM201" t="n">
        <v>2</v>
      </c>
      <c r="AN201" t="n">
        <v>2</v>
      </c>
      <c r="AO201" t="n">
        <v>2</v>
      </c>
      <c r="AP201" t="n">
        <v>2</v>
      </c>
      <c r="AQ201" t="n">
        <v>1</v>
      </c>
      <c r="AR201" t="n">
        <v>1</v>
      </c>
      <c r="AS201" t="n">
        <v>1</v>
      </c>
      <c r="AT201" t="n">
        <v>2</v>
      </c>
      <c r="AU201" t="n">
        <v>4</v>
      </c>
      <c r="AV201" t="n">
        <v>3</v>
      </c>
      <c r="AW201" t="n">
        <v>4</v>
      </c>
      <c r="AX201" t="n">
        <v>3</v>
      </c>
      <c r="AY201" t="n">
        <v>4</v>
      </c>
      <c r="AZ201" t="n">
        <v>4</v>
      </c>
      <c r="BA201" t="n">
        <v>4</v>
      </c>
      <c r="BB201" t="n">
        <v>4</v>
      </c>
      <c r="BC201" t="n">
        <v>5</v>
      </c>
      <c r="BD201" t="n">
        <v>5</v>
      </c>
      <c r="BE201" t="n">
        <v>3</v>
      </c>
      <c r="BF201" t="n">
        <v>3</v>
      </c>
      <c r="BG201" t="n">
        <v>3</v>
      </c>
      <c r="BH201" t="n">
        <v>3</v>
      </c>
      <c r="BI201" t="n">
        <v>5</v>
      </c>
      <c r="BJ201" t="n">
        <v>2</v>
      </c>
      <c r="BK201" t="n">
        <v>4</v>
      </c>
      <c r="BL201" t="n">
        <v>2</v>
      </c>
      <c r="BM201" t="n">
        <v>4</v>
      </c>
      <c r="BN201" t="n">
        <v>4</v>
      </c>
      <c r="BO201" t="n">
        <v>4</v>
      </c>
      <c r="BP201" t="n">
        <v>2</v>
      </c>
      <c r="BQ201" t="n">
        <v>3</v>
      </c>
      <c r="BR201" t="n">
        <v>4</v>
      </c>
      <c r="BS201" t="n">
        <v>2</v>
      </c>
      <c r="BU201" t="n">
        <v>2</v>
      </c>
      <c r="BV201" t="n">
        <v>4</v>
      </c>
      <c r="BW201" t="n">
        <v>2</v>
      </c>
      <c r="BX201" t="n">
        <v>2</v>
      </c>
      <c r="BY201" t="n">
        <v>5</v>
      </c>
      <c r="BZ201" t="n">
        <v>3</v>
      </c>
      <c r="CA201" t="n">
        <v>1</v>
      </c>
      <c r="CB201" t="n">
        <v>1</v>
      </c>
      <c r="CC201" t="n">
        <v>4</v>
      </c>
      <c r="CD201" t="n">
        <v>1</v>
      </c>
      <c r="CE201" t="n">
        <v>2</v>
      </c>
      <c r="CF201" t="n">
        <v>2</v>
      </c>
      <c r="CG201" t="n">
        <v>2</v>
      </c>
      <c r="CH201" t="n">
        <v>2</v>
      </c>
      <c r="CI201" t="n">
        <v>2</v>
      </c>
      <c r="CJ201" t="n">
        <v>2</v>
      </c>
      <c r="CK201" t="n">
        <v>5</v>
      </c>
      <c r="CL201" t="n">
        <v>4</v>
      </c>
      <c r="CM201" t="n">
        <v>2</v>
      </c>
      <c r="CN201" t="n">
        <v>3</v>
      </c>
      <c r="CO201" t="n">
        <v>3</v>
      </c>
      <c r="CP201" t="n">
        <v>3</v>
      </c>
      <c r="CQ201" t="n">
        <v>2</v>
      </c>
      <c r="CR201" t="n">
        <v>3</v>
      </c>
      <c r="CS201" t="n">
        <v>2</v>
      </c>
      <c r="CT201" t="n">
        <v>2</v>
      </c>
      <c r="CU201" t="n">
        <v>3</v>
      </c>
      <c r="CV201" t="n">
        <v>4</v>
      </c>
      <c r="CW201" t="n">
        <v>3</v>
      </c>
      <c r="CX201" t="n">
        <v>2</v>
      </c>
      <c r="CY201" t="n">
        <v>2</v>
      </c>
      <c r="CZ201" t="n">
        <v>3</v>
      </c>
      <c r="DA201" t="n">
        <v>2</v>
      </c>
      <c r="DB201" t="n">
        <v>5</v>
      </c>
      <c r="DC201" t="n">
        <v>2</v>
      </c>
      <c r="DD201" t="n">
        <v>3</v>
      </c>
      <c r="DE201" t="n">
        <v>2</v>
      </c>
      <c r="DF201" t="n">
        <v>2</v>
      </c>
      <c r="DG201" t="n">
        <v>2</v>
      </c>
      <c r="DH201" t="n">
        <v>2</v>
      </c>
      <c r="DI201" t="n">
        <v>1</v>
      </c>
      <c r="DJ201" t="n">
        <v>3</v>
      </c>
      <c r="DK201" t="n">
        <v>3</v>
      </c>
      <c r="DL201" t="n">
        <v>3</v>
      </c>
      <c r="DM201" t="n">
        <v>2</v>
      </c>
      <c r="DN201" t="n">
        <v>2</v>
      </c>
      <c r="DO201" t="n">
        <v>2</v>
      </c>
      <c r="DP201" t="n">
        <v>3</v>
      </c>
      <c r="DQ201" t="n">
        <v>2</v>
      </c>
      <c r="DR201" t="n">
        <v>3</v>
      </c>
      <c r="DS201" t="n">
        <v>1</v>
      </c>
      <c r="DT201" t="inlineStr">
        <is>
          <t>I try to do what management wants while making sure the employees are happy.</t>
        </is>
      </c>
      <c r="DU201" t="n">
        <v>3</v>
      </c>
      <c r="DV201" t="n">
        <v>2</v>
      </c>
      <c r="DW201" t="n">
        <v>3</v>
      </c>
      <c r="DX201" t="n">
        <v>5</v>
      </c>
      <c r="DY201" t="n">
        <v>3</v>
      </c>
      <c r="DZ201" t="n">
        <v>5</v>
      </c>
      <c r="EB201" t="n">
        <v>1</v>
      </c>
      <c r="EC201" t="inlineStr">
        <is>
          <t>Management is too stingy and does not see the real value of its employees, unfortunately!</t>
        </is>
      </c>
      <c r="ED201" t="inlineStr">
        <is>
          <t>Under pressure and when I have to be.</t>
        </is>
      </c>
      <c r="EE201" t="inlineStr">
        <is>
          <t>When I do routine work.</t>
        </is>
      </c>
      <c r="EF201" t="n">
        <v>2</v>
      </c>
      <c r="EG201" t="n">
        <v>1</v>
      </c>
      <c r="EH201" t="n">
        <v>5</v>
      </c>
      <c r="EJ201" t="n">
        <v>5</v>
      </c>
      <c r="EK201" t="inlineStr">
        <is>
          <t>Management should loosen the reins more and trust that the employees wish the company well.</t>
        </is>
      </c>
      <c r="EL201" t="inlineStr">
        <is>
          <t>3.00</t>
        </is>
      </c>
      <c r="EM201" t="n">
        <v>87</v>
      </c>
    </row>
    <row r="202">
      <c r="A202" t="inlineStr">
        <is>
          <t>man</t>
        </is>
      </c>
      <c r="B202" t="n">
        <v>2</v>
      </c>
      <c r="C202" t="n">
        <v>2</v>
      </c>
      <c r="D202" t="n">
        <v>4</v>
      </c>
      <c r="E202" t="inlineStr">
        <is>
          <t>Store manager</t>
        </is>
      </c>
      <c r="F202" t="n">
        <v>3</v>
      </c>
      <c r="H202" t="n">
        <v>1</v>
      </c>
      <c r="J202" t="inlineStr">
        <is>
          <t>Kappahl</t>
        </is>
      </c>
      <c r="K202" t="inlineStr">
        <is>
          <t>hierarchical</t>
        </is>
      </c>
      <c r="M202" t="n">
        <v>6</v>
      </c>
      <c r="O202" t="n">
        <v>7</v>
      </c>
      <c r="P202" t="inlineStr">
        <is>
          <t>All</t>
        </is>
      </c>
      <c r="Q202" t="n">
        <v>1</v>
      </c>
      <c r="R202" t="n">
        <v>1</v>
      </c>
      <c r="S202" t="n">
        <v>3</v>
      </c>
      <c r="T202" t="n">
        <v>2</v>
      </c>
      <c r="U202" t="n">
        <v>3</v>
      </c>
      <c r="W202" t="n">
        <v>1</v>
      </c>
      <c r="X202" t="n">
        <v>3</v>
      </c>
      <c r="Y202" t="inlineStr">
        <is>
          <t>I think all of the above are included</t>
        </is>
      </c>
      <c r="AB202" t="n">
        <v>0</v>
      </c>
      <c r="AC202" t="n">
        <v>3</v>
      </c>
      <c r="AD202" t="n">
        <v>2</v>
      </c>
      <c r="AE202" t="n">
        <v>5</v>
      </c>
      <c r="AF202" t="n">
        <v>5</v>
      </c>
      <c r="AG202" t="n">
        <v>4</v>
      </c>
      <c r="AH202" t="n">
        <v>1</v>
      </c>
      <c r="AI202" t="n">
        <v>0</v>
      </c>
      <c r="AJ202" t="n">
        <v>5</v>
      </c>
      <c r="AK202" t="n">
        <v>0</v>
      </c>
      <c r="AL202" t="n">
        <v>5</v>
      </c>
      <c r="AM202" t="n">
        <v>2</v>
      </c>
      <c r="AN202" t="n">
        <v>2</v>
      </c>
      <c r="AO202" t="n">
        <v>4</v>
      </c>
      <c r="AP202" t="n">
        <v>5</v>
      </c>
      <c r="AQ202" t="n">
        <v>3</v>
      </c>
      <c r="AR202" t="n">
        <v>2</v>
      </c>
      <c r="AS202" t="n">
        <v>4</v>
      </c>
      <c r="AT202" t="n">
        <v>3</v>
      </c>
      <c r="AU202" t="n">
        <v>5</v>
      </c>
      <c r="AV202" t="n">
        <v>5</v>
      </c>
      <c r="AW202" t="n">
        <v>5</v>
      </c>
      <c r="AX202" t="n">
        <v>1</v>
      </c>
      <c r="AY202" t="n">
        <v>3</v>
      </c>
      <c r="AZ202" t="n">
        <v>5</v>
      </c>
      <c r="BA202" t="n">
        <v>5</v>
      </c>
      <c r="BB202" t="n">
        <v>5</v>
      </c>
      <c r="BC202" t="n">
        <v>5</v>
      </c>
      <c r="BD202" t="n">
        <v>3</v>
      </c>
      <c r="BE202" t="n">
        <v>2</v>
      </c>
      <c r="BF202" t="n">
        <v>2</v>
      </c>
      <c r="BG202" t="n">
        <v>1</v>
      </c>
      <c r="BH202" t="n">
        <v>1</v>
      </c>
      <c r="BI202" t="n">
        <v>2</v>
      </c>
      <c r="BJ202" t="n">
        <v>4</v>
      </c>
      <c r="BK202" t="n">
        <v>4</v>
      </c>
      <c r="BL202" t="n">
        <v>3</v>
      </c>
      <c r="BM202" t="n">
        <v>4</v>
      </c>
      <c r="BN202" t="n">
        <v>4</v>
      </c>
      <c r="BO202" t="n">
        <v>4</v>
      </c>
      <c r="BP202" t="n">
        <v>2</v>
      </c>
      <c r="BQ202" t="n">
        <v>1</v>
      </c>
      <c r="BR202" t="n">
        <v>4</v>
      </c>
      <c r="BS202" t="n">
        <v>0</v>
      </c>
      <c r="BT202" t="n">
        <v>3</v>
      </c>
      <c r="BU202" t="n">
        <v>3</v>
      </c>
      <c r="BV202" t="n">
        <v>4</v>
      </c>
      <c r="BW202" t="n">
        <v>5</v>
      </c>
      <c r="BX202" t="n">
        <v>4</v>
      </c>
      <c r="BY202" t="n">
        <v>4</v>
      </c>
      <c r="BZ202" t="n">
        <v>1</v>
      </c>
      <c r="CA202" t="n">
        <v>2</v>
      </c>
      <c r="CB202" t="n">
        <v>2</v>
      </c>
      <c r="CC202" t="n">
        <v>5</v>
      </c>
      <c r="CD202" t="n">
        <v>1</v>
      </c>
      <c r="CE202" t="n">
        <v>4</v>
      </c>
      <c r="CF202" t="n">
        <v>4</v>
      </c>
      <c r="CG202" t="n">
        <v>1</v>
      </c>
      <c r="CH202" t="n">
        <v>2</v>
      </c>
      <c r="CI202" t="n">
        <v>2</v>
      </c>
      <c r="CJ202" t="n">
        <v>3</v>
      </c>
      <c r="CK202" t="n">
        <v>2</v>
      </c>
      <c r="CL202" t="n">
        <v>5</v>
      </c>
      <c r="CM202" t="n">
        <v>4</v>
      </c>
      <c r="CN202" t="n">
        <v>4</v>
      </c>
      <c r="CO202" t="n">
        <v>3</v>
      </c>
      <c r="CP202" t="n">
        <v>5</v>
      </c>
      <c r="CQ202" t="n">
        <v>4</v>
      </c>
      <c r="CR202" t="n">
        <v>4</v>
      </c>
      <c r="CS202" t="n">
        <v>2</v>
      </c>
      <c r="CT202" t="n">
        <v>3</v>
      </c>
      <c r="CU202" t="n">
        <v>3</v>
      </c>
      <c r="CV202" t="n">
        <v>3</v>
      </c>
      <c r="CW202" t="n">
        <v>4</v>
      </c>
      <c r="CX202" t="n">
        <v>4</v>
      </c>
      <c r="CY202" t="n">
        <v>4</v>
      </c>
      <c r="CZ202" t="n">
        <v>4</v>
      </c>
      <c r="DA202" t="n">
        <v>4</v>
      </c>
      <c r="DB202" t="n">
        <v>4</v>
      </c>
      <c r="DC202" t="n">
        <v>2</v>
      </c>
      <c r="DD202" t="n">
        <v>3</v>
      </c>
      <c r="DE202" t="n">
        <v>1</v>
      </c>
      <c r="DF202" t="n">
        <v>1</v>
      </c>
      <c r="DG202" t="n">
        <v>0</v>
      </c>
      <c r="DH202" t="n">
        <v>5</v>
      </c>
      <c r="DI202" t="n">
        <v>0</v>
      </c>
      <c r="DJ202" t="n">
        <v>5</v>
      </c>
      <c r="DK202" t="n">
        <v>1</v>
      </c>
      <c r="DL202" t="n">
        <v>4</v>
      </c>
      <c r="DM202" t="n">
        <v>4</v>
      </c>
      <c r="DN202" t="n">
        <v>1</v>
      </c>
      <c r="DO202" t="n">
        <v>4</v>
      </c>
      <c r="DP202" t="n">
        <v>2</v>
      </c>
      <c r="DQ202" t="n">
        <v>4</v>
      </c>
      <c r="DR202" t="n">
        <v>4</v>
      </c>
      <c r="DS202" t="n">
        <v>0</v>
      </c>
      <c r="DT202" t="inlineStr">
        <is>
          <t>No</t>
        </is>
      </c>
      <c r="DU202" t="n">
        <v>2</v>
      </c>
      <c r="DV202" t="n">
        <v>2</v>
      </c>
      <c r="DW202" t="n">
        <v>4</v>
      </c>
      <c r="DX202" t="n">
        <v>3</v>
      </c>
      <c r="DY202" t="n">
        <v>4</v>
      </c>
      <c r="DZ202" t="n">
        <v>7</v>
      </c>
      <c r="EB202" t="n">
        <v>1</v>
      </c>
      <c r="EC202" t="inlineStr">
        <is>
          <t>An idea has a hard time climbing up the organization but is used within the department anyway</t>
        </is>
      </c>
      <c r="ED202" t="inlineStr">
        <is>
          <t>? Like to come up with new solutions, both administrative and staff management, merchandise display, so always!</t>
        </is>
      </c>
      <c r="EE202" t="inlineStr">
        <is>
          <t>When I am tired</t>
        </is>
      </c>
      <c r="EF202" t="n">
        <v>1</v>
      </c>
      <c r="EG202" t="n">
        <v>2</v>
      </c>
      <c r="EH202" t="n">
        <v>2</v>
      </c>
      <c r="EJ202" t="n">
        <v>1</v>
      </c>
      <c r="EK202" t="inlineStr">
        <is>
          <t>20. At my workplace more, but in the company as a whole</t>
        </is>
      </c>
      <c r="EL202" t="inlineStr">
        <is>
          <t>5.00</t>
        </is>
      </c>
      <c r="EM202" t="n">
        <v>88</v>
      </c>
    </row>
    <row r="203">
      <c r="A203" t="inlineStr">
        <is>
          <t>man</t>
        </is>
      </c>
      <c r="B203" t="n">
        <v>3</v>
      </c>
      <c r="C203" t="n">
        <v>3</v>
      </c>
      <c r="D203" t="n">
        <v>3</v>
      </c>
      <c r="F203" t="n">
        <v>3</v>
      </c>
      <c r="H203" t="n">
        <v>1</v>
      </c>
      <c r="J203" t="inlineStr">
        <is>
          <t>Bioglan ab</t>
        </is>
      </c>
      <c r="K203" t="inlineStr">
        <is>
          <t>hierarchical</t>
        </is>
      </c>
      <c r="M203" t="n">
        <v>3</v>
      </c>
      <c r="O203" t="n">
        <v>4</v>
      </c>
      <c r="Q203" t="n">
        <v>2</v>
      </c>
      <c r="R203" t="n">
        <v>2</v>
      </c>
      <c r="S203" t="n">
        <v>2</v>
      </c>
      <c r="T203" t="n">
        <v>5</v>
      </c>
      <c r="U203" t="n">
        <v>3</v>
      </c>
      <c r="W203" t="n">
        <v>2</v>
      </c>
      <c r="X203" t="n">
        <v>3</v>
      </c>
      <c r="AA203" t="n">
        <v>9</v>
      </c>
      <c r="AB203" t="n">
        <v>0</v>
      </c>
      <c r="AC203" t="n">
        <v>2</v>
      </c>
      <c r="AD203" t="n">
        <v>2</v>
      </c>
      <c r="AE203" t="n">
        <v>2</v>
      </c>
      <c r="AF203" t="n">
        <v>2</v>
      </c>
      <c r="AG203" t="n">
        <v>1</v>
      </c>
      <c r="AH203" t="n">
        <v>1</v>
      </c>
      <c r="AI203" t="n">
        <v>0</v>
      </c>
      <c r="AJ203" t="n">
        <v>5</v>
      </c>
      <c r="AK203" t="n">
        <v>2</v>
      </c>
      <c r="AL203" t="n">
        <v>2</v>
      </c>
      <c r="AM203" t="n">
        <v>2</v>
      </c>
      <c r="AN203" t="n">
        <v>1</v>
      </c>
      <c r="AO203" t="n">
        <v>4</v>
      </c>
      <c r="AQ203" t="n">
        <v>3</v>
      </c>
      <c r="AR203" t="n">
        <v>2</v>
      </c>
      <c r="AS203" t="n">
        <v>2</v>
      </c>
      <c r="AT203" t="n">
        <v>3</v>
      </c>
      <c r="AV203" t="n">
        <v>3</v>
      </c>
      <c r="AW203" t="n">
        <v>4</v>
      </c>
      <c r="AX203" t="n">
        <v>1</v>
      </c>
      <c r="AY203" t="n">
        <v>2</v>
      </c>
      <c r="AZ203" t="n">
        <v>3</v>
      </c>
      <c r="BA203" t="n">
        <v>3</v>
      </c>
      <c r="BB203" t="n">
        <v>3</v>
      </c>
      <c r="BC203" t="n">
        <v>2</v>
      </c>
      <c r="BD203" t="n">
        <v>3</v>
      </c>
      <c r="BE203" t="n">
        <v>1</v>
      </c>
      <c r="BF203" t="n">
        <v>2</v>
      </c>
      <c r="BG203" t="n">
        <v>1</v>
      </c>
      <c r="BH203" t="n">
        <v>0</v>
      </c>
      <c r="BI203" t="n">
        <v>2</v>
      </c>
      <c r="BJ203" t="n">
        <v>3</v>
      </c>
      <c r="BK203" t="n">
        <v>2</v>
      </c>
      <c r="BL203" t="n">
        <v>2</v>
      </c>
      <c r="BM203" t="n">
        <v>2</v>
      </c>
      <c r="BN203" t="n">
        <v>1</v>
      </c>
      <c r="BO203" t="n">
        <v>1</v>
      </c>
      <c r="BP203" t="n">
        <v>1</v>
      </c>
      <c r="BQ203" t="n">
        <v>1</v>
      </c>
      <c r="BR203" t="n">
        <v>3</v>
      </c>
      <c r="BS203" t="n">
        <v>2</v>
      </c>
      <c r="BT203" t="n">
        <v>2</v>
      </c>
      <c r="BU203" t="n">
        <v>3</v>
      </c>
      <c r="BV203" t="n">
        <v>3</v>
      </c>
      <c r="BW203" t="n">
        <v>3</v>
      </c>
      <c r="BX203" t="n">
        <v>3</v>
      </c>
      <c r="BY203" t="n">
        <v>3</v>
      </c>
      <c r="BZ203" t="n">
        <v>3</v>
      </c>
      <c r="CA203" t="n">
        <v>3</v>
      </c>
      <c r="CB203" t="n">
        <v>0</v>
      </c>
      <c r="CC203" t="n">
        <v>3</v>
      </c>
      <c r="CD203" t="n">
        <v>3</v>
      </c>
      <c r="CE203" t="n">
        <v>3</v>
      </c>
      <c r="CF203" t="n">
        <v>3</v>
      </c>
      <c r="CG203" t="n">
        <v>3</v>
      </c>
      <c r="CH203" t="n">
        <v>1</v>
      </c>
      <c r="CI203" t="n">
        <v>0</v>
      </c>
      <c r="CJ203" t="n">
        <v>3</v>
      </c>
      <c r="CK203" t="n">
        <v>2</v>
      </c>
      <c r="CL203" t="n">
        <v>3</v>
      </c>
      <c r="CM203" t="n">
        <v>2</v>
      </c>
      <c r="CN203" t="n">
        <v>3</v>
      </c>
      <c r="CO203" t="n">
        <v>2</v>
      </c>
      <c r="CP203" t="n">
        <v>1</v>
      </c>
      <c r="CQ203" t="n">
        <v>3</v>
      </c>
      <c r="CR203" t="n">
        <v>3</v>
      </c>
      <c r="CS203" t="n">
        <v>2</v>
      </c>
      <c r="CT203" t="n">
        <v>3</v>
      </c>
      <c r="CU203" t="n">
        <v>1</v>
      </c>
      <c r="CV203" t="n">
        <v>3</v>
      </c>
      <c r="CW203" t="n">
        <v>1</v>
      </c>
      <c r="CX203" t="n">
        <v>0</v>
      </c>
      <c r="CY203" t="n">
        <v>2</v>
      </c>
      <c r="CZ203" t="n">
        <v>1</v>
      </c>
      <c r="DA203" t="n">
        <v>2</v>
      </c>
      <c r="DB203" t="n">
        <v>2</v>
      </c>
      <c r="DC203" t="n">
        <v>3</v>
      </c>
      <c r="DD203" t="n">
        <v>3</v>
      </c>
      <c r="DE203" t="n">
        <v>2</v>
      </c>
      <c r="DF203" t="n">
        <v>2</v>
      </c>
      <c r="DG203" t="n">
        <v>3</v>
      </c>
      <c r="DH203" t="n">
        <v>5</v>
      </c>
      <c r="DI203" t="n">
        <v>3</v>
      </c>
      <c r="DJ203" t="n">
        <v>5</v>
      </c>
      <c r="DK203" t="n">
        <v>4</v>
      </c>
      <c r="DL203" t="n">
        <v>4</v>
      </c>
      <c r="DM203" t="n">
        <v>2</v>
      </c>
      <c r="DN203" t="n">
        <v>0</v>
      </c>
      <c r="DO203" t="n">
        <v>3</v>
      </c>
      <c r="DP203" t="n">
        <v>2</v>
      </c>
      <c r="DQ203" t="n">
        <v>3</v>
      </c>
      <c r="DR203" t="n">
        <v>2</v>
      </c>
      <c r="DS203" t="n">
        <v>1</v>
      </c>
      <c r="DT203" t="inlineStr">
        <is>
          <t>Suggestion box, meetings, direct contact</t>
        </is>
      </c>
      <c r="DU203" t="n">
        <v>1</v>
      </c>
      <c r="DV203" t="n">
        <v>3</v>
      </c>
      <c r="DW203" t="n">
        <v>2</v>
      </c>
      <c r="DX203" t="n">
        <v>3</v>
      </c>
      <c r="DY203" t="n">
        <v>2</v>
      </c>
      <c r="DZ203" t="n">
        <v>2</v>
      </c>
      <c r="EB203" t="n">
        <v>1</v>
      </c>
      <c r="EC203" t="inlineStr">
        <is>
          <t>Obstructor</t>
        </is>
      </c>
      <c r="ED203" t="inlineStr">
        <is>
          <t>Morning or late morning</t>
        </is>
      </c>
      <c r="EE203" t="inlineStr">
        <is>
          <t>Midday!</t>
        </is>
      </c>
      <c r="EF203" t="n">
        <v>2</v>
      </c>
      <c r="EG203" t="n">
        <v>2</v>
      </c>
      <c r="EH203" t="n">
        <v>4</v>
      </c>
      <c r="EJ203" t="n">
        <v>7</v>
      </c>
      <c r="EL203" t="inlineStr">
        <is>
          <t>5.00</t>
        </is>
      </c>
      <c r="EM203" t="n">
        <v>89</v>
      </c>
    </row>
    <row r="204">
      <c r="A204" t="inlineStr">
        <is>
          <t>man</t>
        </is>
      </c>
      <c r="B204" t="n">
        <v>4</v>
      </c>
      <c r="C204" t="n">
        <v>2</v>
      </c>
      <c r="D204" t="n">
        <v>3</v>
      </c>
      <c r="F204" t="n">
        <v>3</v>
      </c>
      <c r="H204" t="n">
        <v>1</v>
      </c>
      <c r="J204" t="inlineStr">
        <is>
          <t>Elektro dynamo</t>
        </is>
      </c>
      <c r="K204" t="inlineStr">
        <is>
          <t>line</t>
        </is>
      </c>
      <c r="M204" t="n">
        <v>2</v>
      </c>
      <c r="O204" t="n">
        <v>1</v>
      </c>
      <c r="Q204" t="n">
        <v>1</v>
      </c>
      <c r="R204" t="n">
        <v>1</v>
      </c>
      <c r="S204" t="n">
        <v>6</v>
      </c>
      <c r="T204" t="n">
        <v>5</v>
      </c>
      <c r="U204" t="n">
        <v>4</v>
      </c>
      <c r="W204" t="n">
        <v>2</v>
      </c>
      <c r="X204" t="n">
        <v>3</v>
      </c>
      <c r="Y204" t="inlineStr">
        <is>
          <t>Every employee has their own responsibility to solve a task; I am a sounding board if problems or larger costs arise. The employee grows with their task and feels that they are part of the journey.</t>
        </is>
      </c>
      <c r="AA204" t="inlineStr">
        <is>
          <t>four</t>
        </is>
      </c>
      <c r="AB204" t="n">
        <v>2</v>
      </c>
      <c r="AC204" t="n">
        <v>4</v>
      </c>
      <c r="AD204" t="n">
        <v>2</v>
      </c>
      <c r="AE204" t="n">
        <v>4</v>
      </c>
      <c r="AF204" t="n">
        <v>4</v>
      </c>
      <c r="AG204" t="n">
        <v>4</v>
      </c>
      <c r="AH204" t="n">
        <v>1</v>
      </c>
      <c r="AI204" t="n">
        <v>3</v>
      </c>
      <c r="AJ204" t="n">
        <v>5</v>
      </c>
      <c r="AK204" t="n">
        <v>4</v>
      </c>
      <c r="AL204" t="n">
        <v>3</v>
      </c>
      <c r="AM204" t="n">
        <v>4</v>
      </c>
      <c r="AN204" t="n">
        <v>5</v>
      </c>
      <c r="AO204" t="n">
        <v>4</v>
      </c>
      <c r="AP204" t="n">
        <v>5</v>
      </c>
      <c r="AQ204" t="n">
        <v>4</v>
      </c>
      <c r="AR204" t="n">
        <v>2</v>
      </c>
      <c r="AS204" t="n">
        <v>5</v>
      </c>
      <c r="AT204" t="n">
        <v>3</v>
      </c>
      <c r="AU204" t="n">
        <v>5</v>
      </c>
      <c r="AV204" t="n">
        <v>5</v>
      </c>
      <c r="AW204" t="n">
        <v>4</v>
      </c>
      <c r="AX204" t="n">
        <v>2</v>
      </c>
      <c r="AY204" t="n">
        <v>2</v>
      </c>
      <c r="AZ204" t="n">
        <v>5</v>
      </c>
      <c r="BA204" t="n">
        <v>5</v>
      </c>
      <c r="BB204" t="n">
        <v>5</v>
      </c>
      <c r="BC204" t="n">
        <v>5</v>
      </c>
      <c r="BD204" t="n">
        <v>5</v>
      </c>
      <c r="BE204" t="n">
        <v>4</v>
      </c>
      <c r="BF204" t="n">
        <v>1</v>
      </c>
      <c r="BG204" t="n">
        <v>2</v>
      </c>
      <c r="BH204" t="n">
        <v>3</v>
      </c>
      <c r="BI204" t="n">
        <v>4</v>
      </c>
      <c r="BJ204" t="n">
        <v>5</v>
      </c>
      <c r="BK204" t="n">
        <v>5</v>
      </c>
      <c r="BL204" t="n">
        <v>4</v>
      </c>
      <c r="BM204" t="n">
        <v>4</v>
      </c>
      <c r="BN204" t="n">
        <v>4</v>
      </c>
      <c r="BO204" t="n">
        <v>4</v>
      </c>
      <c r="BP204" t="n">
        <v>4</v>
      </c>
      <c r="BQ204" t="n">
        <v>2</v>
      </c>
      <c r="BR204" t="n">
        <v>4</v>
      </c>
      <c r="BS204" t="n">
        <v>3</v>
      </c>
      <c r="BT204" t="n">
        <v>3</v>
      </c>
      <c r="BU204" t="n">
        <v>5</v>
      </c>
      <c r="BV204" t="n">
        <v>5</v>
      </c>
      <c r="BW204" t="n">
        <v>3</v>
      </c>
      <c r="BX204" t="n">
        <v>5</v>
      </c>
      <c r="BY204" t="n">
        <v>3</v>
      </c>
      <c r="BZ204" t="n">
        <v>1</v>
      </c>
      <c r="CA204" t="n">
        <v>2</v>
      </c>
      <c r="CB204" t="n">
        <v>2</v>
      </c>
      <c r="CC204" t="n">
        <v>5</v>
      </c>
      <c r="CD204" t="n">
        <v>2</v>
      </c>
      <c r="CE204" t="n">
        <v>4</v>
      </c>
      <c r="CF204" t="n">
        <v>4</v>
      </c>
      <c r="CG204" t="n">
        <v>2</v>
      </c>
      <c r="CH204" t="n">
        <v>3</v>
      </c>
      <c r="CI204" t="n">
        <v>4</v>
      </c>
      <c r="CJ204" t="n">
        <v>2</v>
      </c>
      <c r="CK204" t="n">
        <v>3</v>
      </c>
      <c r="CL204" t="n">
        <v>3</v>
      </c>
      <c r="CM204" t="n">
        <v>3</v>
      </c>
      <c r="CN204" t="n">
        <v>4</v>
      </c>
      <c r="CO204" t="n">
        <v>4</v>
      </c>
      <c r="CP204" t="n">
        <v>4</v>
      </c>
      <c r="CQ204" t="n">
        <v>5</v>
      </c>
      <c r="CR204" t="n">
        <v>5</v>
      </c>
      <c r="CS204" t="n">
        <v>4</v>
      </c>
      <c r="CT204" t="n">
        <v>5</v>
      </c>
      <c r="CU204" t="n">
        <v>3</v>
      </c>
      <c r="CV204" t="n">
        <v>4</v>
      </c>
      <c r="CW204" t="n">
        <v>5</v>
      </c>
      <c r="CX204" t="n">
        <v>3</v>
      </c>
      <c r="CY204" t="n">
        <v>4</v>
      </c>
      <c r="CZ204" t="n">
        <v>3</v>
      </c>
      <c r="DA204" t="n">
        <v>4</v>
      </c>
      <c r="DB204" t="n">
        <v>5</v>
      </c>
      <c r="DC204" t="n">
        <v>2</v>
      </c>
      <c r="DD204" t="n">
        <v>2</v>
      </c>
      <c r="DE204" t="n">
        <v>2</v>
      </c>
      <c r="DF204" t="n">
        <v>5</v>
      </c>
      <c r="DG204" t="n">
        <v>2</v>
      </c>
      <c r="DH204" t="n">
        <v>4</v>
      </c>
      <c r="DI204" t="n">
        <v>2</v>
      </c>
      <c r="DJ204" t="n">
        <v>4</v>
      </c>
      <c r="DK204" t="n">
        <v>1</v>
      </c>
      <c r="DL204" t="n">
        <v>5</v>
      </c>
      <c r="DM204" t="n">
        <v>5</v>
      </c>
      <c r="DN204" t="n">
        <v>1</v>
      </c>
      <c r="DO204" t="n">
        <v>4</v>
      </c>
      <c r="DP204" t="n">
        <v>0</v>
      </c>
      <c r="DQ204" t="n">
        <v>5</v>
      </c>
      <c r="DR204" t="n">
        <v>4</v>
      </c>
      <c r="DS204" t="n">
        <v>1</v>
      </c>
      <c r="DT204" t="inlineStr">
        <is>
          <t>We have an action plan where we bring up improvements</t>
        </is>
      </c>
      <c r="DU204" t="n">
        <v>4</v>
      </c>
      <c r="DV204" t="n">
        <v>3</v>
      </c>
      <c r="DW204" t="n">
        <v>4</v>
      </c>
      <c r="DZ204" t="n">
        <v>10</v>
      </c>
      <c r="EA204" t="inlineStr">
        <is>
          <t>when the idea arises</t>
        </is>
      </c>
      <c r="EB204" t="n">
        <v>2</v>
      </c>
      <c r="ED204" t="inlineStr">
        <is>
          <t>When I am in a good mood</t>
        </is>
      </c>
      <c r="EE204" t="inlineStr">
        <is>
          <t>When I am not in shape</t>
        </is>
      </c>
      <c r="EF204" t="n">
        <v>1</v>
      </c>
      <c r="EG204" t="n">
        <v>2</v>
      </c>
      <c r="EH204" t="n">
        <v>2</v>
      </c>
      <c r="EJ204" t="n">
        <v>3</v>
      </c>
      <c r="EL204" t="inlineStr">
        <is>
          <t>3.00</t>
        </is>
      </c>
      <c r="EM204" t="n">
        <v>90</v>
      </c>
    </row>
    <row r="205">
      <c r="A205" t="inlineStr">
        <is>
          <t>man</t>
        </is>
      </c>
      <c r="B205" t="n">
        <v>3</v>
      </c>
      <c r="C205" t="n">
        <v>4</v>
      </c>
      <c r="D205" t="n">
        <v>4</v>
      </c>
      <c r="F205" t="n">
        <v>3</v>
      </c>
      <c r="H205" t="n">
        <v>1</v>
      </c>
      <c r="J205" t="inlineStr">
        <is>
          <t>Ica Maxi</t>
        </is>
      </c>
      <c r="K205" t="inlineStr">
        <is>
          <t>hierarchical</t>
        </is>
      </c>
      <c r="M205" t="n">
        <v>6</v>
      </c>
      <c r="O205" t="n">
        <v>1</v>
      </c>
      <c r="Q205" t="n">
        <v>2</v>
      </c>
      <c r="R205" t="n">
        <v>2</v>
      </c>
      <c r="S205" t="n">
        <v>1</v>
      </c>
      <c r="T205" t="n">
        <v>4</v>
      </c>
      <c r="U205" t="n">
        <v>2</v>
      </c>
      <c r="W205" t="n">
        <v>3</v>
      </c>
      <c r="X205" t="n">
        <v>2</v>
      </c>
      <c r="AA205" t="n">
        <v>15</v>
      </c>
      <c r="AB205" t="n">
        <v>1</v>
      </c>
      <c r="AC205" t="n">
        <v>4</v>
      </c>
      <c r="AD205" t="n">
        <v>3</v>
      </c>
      <c r="AE205" t="n">
        <v>4</v>
      </c>
      <c r="AF205" t="n">
        <v>4</v>
      </c>
      <c r="AG205" t="n">
        <v>3</v>
      </c>
      <c r="AH205" t="n">
        <v>2</v>
      </c>
      <c r="AI205" t="n">
        <v>2</v>
      </c>
      <c r="AJ205" t="n">
        <v>5</v>
      </c>
      <c r="AK205" t="n">
        <v>2</v>
      </c>
      <c r="AL205" t="n">
        <v>3</v>
      </c>
      <c r="AM205" t="n">
        <v>2</v>
      </c>
      <c r="AN205" t="n">
        <v>3</v>
      </c>
      <c r="AO205" t="n">
        <v>4</v>
      </c>
      <c r="AP205" t="n">
        <v>3</v>
      </c>
      <c r="AQ205" t="n">
        <v>3</v>
      </c>
      <c r="AR205" t="n">
        <v>2</v>
      </c>
      <c r="AS205" t="n">
        <v>3</v>
      </c>
      <c r="AT205" t="n">
        <v>4</v>
      </c>
      <c r="AU205" t="n">
        <v>4</v>
      </c>
      <c r="AV205" t="n">
        <v>4</v>
      </c>
      <c r="AW205" t="n">
        <v>4</v>
      </c>
      <c r="AX205" t="n">
        <v>3</v>
      </c>
      <c r="AY205" t="n">
        <v>3</v>
      </c>
      <c r="AZ205" t="n">
        <v>4</v>
      </c>
      <c r="BA205" t="n">
        <v>3</v>
      </c>
      <c r="BB205" t="n">
        <v>4</v>
      </c>
      <c r="BC205" t="n">
        <v>3</v>
      </c>
      <c r="BD205" t="n">
        <v>4</v>
      </c>
      <c r="BE205" t="n">
        <v>2</v>
      </c>
      <c r="BF205" t="n">
        <v>2</v>
      </c>
      <c r="BG205" t="n">
        <v>2</v>
      </c>
      <c r="BH205" t="n">
        <v>2</v>
      </c>
      <c r="BI205" t="n">
        <v>4</v>
      </c>
      <c r="BJ205" t="n">
        <v>4</v>
      </c>
      <c r="BK205" t="n">
        <v>3</v>
      </c>
      <c r="BL205" t="n">
        <v>3</v>
      </c>
      <c r="BM205" t="n">
        <v>4</v>
      </c>
      <c r="BN205" t="n">
        <v>4</v>
      </c>
      <c r="BO205" t="n">
        <v>4</v>
      </c>
      <c r="BP205" t="n">
        <v>3</v>
      </c>
      <c r="BQ205" t="n">
        <v>2</v>
      </c>
      <c r="BR205" t="n">
        <v>4</v>
      </c>
      <c r="BS205" t="n">
        <v>1</v>
      </c>
      <c r="BT205" t="n">
        <v>4</v>
      </c>
      <c r="BU205" t="n">
        <v>4</v>
      </c>
      <c r="BV205" t="n">
        <v>4</v>
      </c>
      <c r="BW205" t="n">
        <v>3</v>
      </c>
      <c r="BX205" t="n">
        <v>4</v>
      </c>
      <c r="BY205" t="n">
        <v>5</v>
      </c>
      <c r="BZ205" t="n">
        <v>2</v>
      </c>
      <c r="CA205" t="n">
        <v>3</v>
      </c>
      <c r="CB205" t="n">
        <v>2</v>
      </c>
      <c r="CC205" t="n">
        <v>5</v>
      </c>
      <c r="CD205" t="n">
        <v>1</v>
      </c>
      <c r="CE205" t="n">
        <v>3</v>
      </c>
      <c r="CF205" t="n">
        <v>4</v>
      </c>
      <c r="CG205" t="n">
        <v>1</v>
      </c>
      <c r="CH205" t="n">
        <v>1</v>
      </c>
      <c r="CI205" t="n">
        <v>1</v>
      </c>
      <c r="CJ205" t="n">
        <v>1</v>
      </c>
      <c r="CK205" t="n">
        <v>2</v>
      </c>
      <c r="CL205" t="n">
        <v>4</v>
      </c>
      <c r="CM205" t="n">
        <v>3</v>
      </c>
      <c r="CN205" t="n">
        <v>4</v>
      </c>
      <c r="CO205" t="n">
        <v>4</v>
      </c>
      <c r="CP205" t="n">
        <v>3</v>
      </c>
      <c r="CQ205" t="n">
        <v>4</v>
      </c>
      <c r="CR205" t="n">
        <v>4</v>
      </c>
      <c r="CS205" t="n">
        <v>2</v>
      </c>
      <c r="CT205" t="n">
        <v>4</v>
      </c>
      <c r="CU205" t="n">
        <v>2</v>
      </c>
      <c r="CV205" t="n">
        <v>4</v>
      </c>
      <c r="CW205" t="n">
        <v>2</v>
      </c>
      <c r="CX205" t="n">
        <v>2</v>
      </c>
      <c r="CY205" t="n">
        <v>3</v>
      </c>
      <c r="CZ205" t="n">
        <v>3</v>
      </c>
      <c r="DA205" t="n">
        <v>3</v>
      </c>
      <c r="DB205" t="n">
        <v>4</v>
      </c>
      <c r="DC205" t="n">
        <v>2</v>
      </c>
      <c r="DD205" t="n">
        <v>2</v>
      </c>
      <c r="DE205" t="n">
        <v>2</v>
      </c>
      <c r="DF205" t="n">
        <v>1</v>
      </c>
      <c r="DG205" t="n">
        <v>1</v>
      </c>
      <c r="DH205" t="n">
        <v>4</v>
      </c>
      <c r="DI205" t="n">
        <v>1</v>
      </c>
      <c r="DJ205" t="n">
        <v>3</v>
      </c>
      <c r="DK205" t="n">
        <v>1</v>
      </c>
      <c r="DL205" t="n">
        <v>3</v>
      </c>
      <c r="DM205" t="n">
        <v>4</v>
      </c>
      <c r="DN205" t="n">
        <v>2</v>
      </c>
      <c r="DO205" t="n">
        <v>4</v>
      </c>
      <c r="DP205" t="n">
        <v>3</v>
      </c>
      <c r="DQ205" t="n">
        <v>3</v>
      </c>
      <c r="DR205" t="n">
        <v>4</v>
      </c>
      <c r="DS205" t="n">
        <v>0</v>
      </c>
      <c r="DU205" t="n">
        <v>3</v>
      </c>
      <c r="DV205" t="n">
        <v>2</v>
      </c>
      <c r="DW205" t="n">
        <v>4</v>
      </c>
      <c r="DX205" t="n">
        <v>3</v>
      </c>
      <c r="DY205" t="n">
        <v>3</v>
      </c>
      <c r="DZ205" t="n">
        <v>10</v>
      </c>
      <c r="EA205" t="inlineStr">
        <is>
          <t>As soon as they get an idea, an inspiration</t>
        </is>
      </c>
      <c r="EB205" t="n">
        <v>1</v>
      </c>
      <c r="EC205" t="inlineStr">
        <is>
          <t>Fear, conflicts at various levels, too many who have opinions and play mini-managers, weak top organization, many tired/disloyal employees.</t>
        </is>
      </c>
      <c r="ED205" t="inlineStr">
        <is>
          <t>On the spot, in the moment, in meetings with customers, staff, during problems/conflicts</t>
        </is>
      </c>
      <c r="EE205" t="inlineStr">
        <is>
          <t>When physically tired, worry in my private life,</t>
        </is>
      </c>
      <c r="EF205" t="n">
        <v>2</v>
      </c>
      <c r="EG205" t="n">
        <v>2</v>
      </c>
      <c r="EH205" t="n">
        <v>2</v>
      </c>
      <c r="EJ205" t="n">
        <v>5</v>
      </c>
      <c r="EL205" t="inlineStr">
        <is>
          <t>4.00</t>
        </is>
      </c>
      <c r="EM205" t="n">
        <v>91</v>
      </c>
    </row>
    <row r="206">
      <c r="A206" t="inlineStr">
        <is>
          <t>man</t>
        </is>
      </c>
      <c r="B206" t="n">
        <v>3</v>
      </c>
      <c r="C206" t="n">
        <v>5</v>
      </c>
      <c r="D206" t="n">
        <v>4</v>
      </c>
      <c r="F206" t="n">
        <v>3</v>
      </c>
      <c r="H206" t="n">
        <v>1</v>
      </c>
      <c r="J206" t="inlineStr">
        <is>
          <t>Regiondjursjukhuset Helsingborg Stordjur</t>
        </is>
      </c>
      <c r="K206" t="inlineStr">
        <is>
          <t>process-oriented</t>
        </is>
      </c>
      <c r="M206" t="inlineStr">
        <is>
          <t>Other</t>
        </is>
      </c>
      <c r="N206" t="inlineStr">
        <is>
          <t>Veterinary care</t>
        </is>
      </c>
      <c r="O206" t="n">
        <v>6</v>
      </c>
      <c r="Q206" t="n">
        <v>3</v>
      </c>
      <c r="R206" t="n">
        <v>1</v>
      </c>
      <c r="S206" t="n">
        <v>6</v>
      </c>
      <c r="T206" t="n">
        <v>3</v>
      </c>
      <c r="U206" t="n">
        <v>3</v>
      </c>
      <c r="W206" t="n">
        <v>1</v>
      </c>
      <c r="X206" t="n">
        <v>2</v>
      </c>
      <c r="AA206" t="n">
        <v>9</v>
      </c>
      <c r="AB206" t="n">
        <v>1</v>
      </c>
      <c r="AC206" t="n">
        <v>4</v>
      </c>
      <c r="AD206" t="n">
        <v>3</v>
      </c>
      <c r="AE206" t="n">
        <v>5</v>
      </c>
      <c r="AF206" t="n">
        <v>4</v>
      </c>
      <c r="AG206" t="n">
        <v>4</v>
      </c>
      <c r="AH206" t="n">
        <v>3</v>
      </c>
      <c r="AI206" t="n">
        <v>1</v>
      </c>
      <c r="AJ206" t="n">
        <v>5</v>
      </c>
      <c r="AK206" t="n">
        <v>3</v>
      </c>
      <c r="AL206" t="n">
        <v>4</v>
      </c>
      <c r="AM206" t="n">
        <v>0</v>
      </c>
      <c r="AN206" t="n">
        <v>4</v>
      </c>
      <c r="AO206" t="n">
        <v>4</v>
      </c>
      <c r="AP206" t="n">
        <v>5</v>
      </c>
      <c r="AQ206" t="n">
        <v>4</v>
      </c>
      <c r="AR206" t="n">
        <v>0</v>
      </c>
      <c r="AS206" t="n">
        <v>3</v>
      </c>
      <c r="AT206" t="n">
        <v>5</v>
      </c>
      <c r="AU206" t="n">
        <v>3</v>
      </c>
      <c r="AV206" t="n">
        <v>5</v>
      </c>
      <c r="AW206" t="n">
        <v>1</v>
      </c>
      <c r="AX206" t="n">
        <v>4</v>
      </c>
      <c r="AY206" t="n">
        <v>4</v>
      </c>
      <c r="AZ206" t="n">
        <v>5</v>
      </c>
      <c r="BA206" t="n">
        <v>5</v>
      </c>
      <c r="BB206" t="n">
        <v>4</v>
      </c>
      <c r="BC206" t="n">
        <v>5</v>
      </c>
      <c r="BD206" t="n">
        <v>4</v>
      </c>
      <c r="BE206" t="n">
        <v>2</v>
      </c>
      <c r="BF206" t="n">
        <v>2</v>
      </c>
      <c r="BG206" t="n">
        <v>3</v>
      </c>
      <c r="BH206" t="n">
        <v>1</v>
      </c>
      <c r="BI206" t="n">
        <v>4</v>
      </c>
      <c r="BJ206" t="n">
        <v>3</v>
      </c>
      <c r="BK206" t="n">
        <v>5</v>
      </c>
      <c r="BL206" t="n">
        <v>4</v>
      </c>
      <c r="BM206" t="n">
        <v>5</v>
      </c>
      <c r="BN206" t="n">
        <v>3</v>
      </c>
      <c r="BO206" t="n">
        <v>3</v>
      </c>
      <c r="BP206" t="n">
        <v>2</v>
      </c>
      <c r="BQ206" t="n">
        <v>3</v>
      </c>
      <c r="BR206" t="n">
        <v>3</v>
      </c>
      <c r="BS206" t="n">
        <v>0</v>
      </c>
      <c r="BT206" t="n">
        <v>4</v>
      </c>
      <c r="BU206" t="n">
        <v>4</v>
      </c>
      <c r="BV206" t="n">
        <v>3</v>
      </c>
      <c r="BW206" t="n">
        <v>2</v>
      </c>
      <c r="BX206" t="n">
        <v>4</v>
      </c>
      <c r="BY206" t="n">
        <v>2</v>
      </c>
      <c r="BZ206" t="n">
        <v>3</v>
      </c>
      <c r="CA206" t="n">
        <v>4</v>
      </c>
      <c r="CB206" t="n">
        <v>1</v>
      </c>
      <c r="CC206" t="n">
        <v>5</v>
      </c>
      <c r="CD206" t="n">
        <v>4</v>
      </c>
      <c r="CE206" t="n">
        <v>5</v>
      </c>
      <c r="CF206" t="n">
        <v>4</v>
      </c>
      <c r="CG206" t="n">
        <v>3</v>
      </c>
      <c r="CH206" t="n">
        <v>1</v>
      </c>
      <c r="CI206" t="n">
        <v>2</v>
      </c>
      <c r="CJ206" t="n">
        <v>4</v>
      </c>
      <c r="CK206" t="n">
        <v>3</v>
      </c>
      <c r="CL206" t="n">
        <v>3</v>
      </c>
      <c r="CM206" t="n">
        <v>2</v>
      </c>
      <c r="CN206" t="n">
        <v>2</v>
      </c>
      <c r="CO206" t="n">
        <v>4</v>
      </c>
      <c r="CP206" t="n">
        <v>2</v>
      </c>
      <c r="CQ206" t="n">
        <v>1</v>
      </c>
      <c r="CR206" t="n">
        <v>2</v>
      </c>
      <c r="CS206" t="n">
        <v>3</v>
      </c>
      <c r="CT206" t="n">
        <v>2</v>
      </c>
      <c r="CU206" t="n">
        <v>2</v>
      </c>
      <c r="CV206" t="n">
        <v>4</v>
      </c>
      <c r="CW206" t="n">
        <v>4</v>
      </c>
      <c r="CX206" t="n">
        <v>3</v>
      </c>
      <c r="CY206" t="n">
        <v>2</v>
      </c>
      <c r="CZ206" t="n">
        <v>4</v>
      </c>
      <c r="DA206" t="n">
        <v>2</v>
      </c>
      <c r="DB206" t="n">
        <v>5</v>
      </c>
      <c r="DC206" t="n">
        <v>2</v>
      </c>
      <c r="DD206" t="n">
        <v>4</v>
      </c>
      <c r="DE206" t="n">
        <v>1</v>
      </c>
      <c r="DF206" t="n">
        <v>0</v>
      </c>
      <c r="DG206" t="n">
        <v>1</v>
      </c>
      <c r="DH206" t="n">
        <v>4</v>
      </c>
      <c r="DI206" t="n">
        <v>4</v>
      </c>
      <c r="DJ206" t="n">
        <v>4</v>
      </c>
      <c r="DK206" t="n">
        <v>2</v>
      </c>
      <c r="DL206" t="n">
        <v>3</v>
      </c>
      <c r="DM206" t="n">
        <v>5</v>
      </c>
      <c r="DN206" t="n">
        <v>0</v>
      </c>
      <c r="DO206" t="n">
        <v>3</v>
      </c>
      <c r="DP206" t="n">
        <v>3</v>
      </c>
      <c r="DQ206" t="n">
        <v>5</v>
      </c>
      <c r="DR206" t="n">
        <v>5</v>
      </c>
      <c r="DS206" t="n">
        <v>1</v>
      </c>
      <c r="DT206" t="inlineStr">
        <is>
          <t>Suggestions for "improvement/idea of the month" can be submitted to the clinic manager, the best suggestion is rewarded with something, e.g. a gift card or similar.</t>
        </is>
      </c>
      <c r="DU206" t="n">
        <v>1</v>
      </c>
      <c r="DV206" t="n">
        <v>4</v>
      </c>
      <c r="DW206" t="n">
        <v>4</v>
      </c>
      <c r="DX206" t="n">
        <v>3</v>
      </c>
      <c r="DY206" t="n">
        <v>3</v>
      </c>
      <c r="DZ206" t="n">
        <v>5</v>
      </c>
      <c r="EB206" t="n">
        <v>2</v>
      </c>
      <c r="ED206" t="inlineStr">
        <is>
          <t>When there is "a lot" going on, a little stress is good!</t>
        </is>
      </c>
      <c r="EE206" t="inlineStr">
        <is>
          <t>When there is too little to do...</t>
        </is>
      </c>
      <c r="EF206" t="n">
        <v>2</v>
      </c>
      <c r="EG206" t="n">
        <v>1</v>
      </c>
      <c r="EH206" t="n">
        <v>2</v>
      </c>
      <c r="EJ206" t="n">
        <v>4</v>
      </c>
      <c r="EL206" t="inlineStr">
        <is>
          <t>4.00</t>
        </is>
      </c>
      <c r="EM206" t="n">
        <v>92</v>
      </c>
    </row>
    <row r="207">
      <c r="A207" t="inlineStr">
        <is>
          <t>man</t>
        </is>
      </c>
      <c r="B207" t="n">
        <v>3</v>
      </c>
      <c r="C207" t="n">
        <v>3</v>
      </c>
      <c r="D207" t="n">
        <v>2</v>
      </c>
      <c r="F207" t="n">
        <v>3</v>
      </c>
      <c r="H207" t="n">
        <v>1</v>
      </c>
      <c r="J207" t="inlineStr">
        <is>
          <t>Pixelbite AB</t>
        </is>
      </c>
      <c r="K207" t="inlineStr">
        <is>
          <t>process-oriented</t>
        </is>
      </c>
      <c r="M207" t="n">
        <v>8</v>
      </c>
      <c r="O207" t="n">
        <v>1</v>
      </c>
      <c r="Q207" t="n">
        <v>1</v>
      </c>
      <c r="R207" t="n">
        <v>1</v>
      </c>
      <c r="S207" t="n">
        <v>3</v>
      </c>
      <c r="T207" t="n">
        <v>2</v>
      </c>
      <c r="U207" t="n">
        <v>3</v>
      </c>
      <c r="W207" t="n">
        <v>3</v>
      </c>
      <c r="X207" t="n">
        <v>2</v>
      </c>
      <c r="AA207" t="n">
        <v>6</v>
      </c>
      <c r="AB207" t="n">
        <v>1</v>
      </c>
      <c r="AC207" t="n">
        <v>4</v>
      </c>
      <c r="AD207" t="n">
        <v>3</v>
      </c>
      <c r="AE207" t="n">
        <v>4</v>
      </c>
      <c r="AF207" t="n">
        <v>4</v>
      </c>
      <c r="AG207" t="n">
        <v>3</v>
      </c>
      <c r="AH207" t="n">
        <v>1</v>
      </c>
      <c r="AI207" t="n">
        <v>2</v>
      </c>
      <c r="AJ207" t="n">
        <v>5</v>
      </c>
      <c r="AK207" t="n">
        <v>3</v>
      </c>
      <c r="AL207" t="n">
        <v>3</v>
      </c>
      <c r="AM207" t="n">
        <v>2</v>
      </c>
      <c r="AN207" t="n">
        <v>4</v>
      </c>
      <c r="AO207" t="n">
        <v>4</v>
      </c>
      <c r="AP207" t="n">
        <v>3</v>
      </c>
      <c r="AQ207" t="n">
        <v>4</v>
      </c>
      <c r="AR207" t="n">
        <v>3</v>
      </c>
      <c r="AS207" t="n">
        <v>3</v>
      </c>
      <c r="AT207" t="n">
        <v>4</v>
      </c>
      <c r="AU207" t="n">
        <v>5</v>
      </c>
      <c r="AV207" t="n">
        <v>4</v>
      </c>
      <c r="AW207" t="n">
        <v>2</v>
      </c>
      <c r="AX207" t="n">
        <v>3</v>
      </c>
      <c r="AY207" t="n">
        <v>4</v>
      </c>
      <c r="AZ207" t="n">
        <v>4</v>
      </c>
      <c r="BA207" t="n">
        <v>5</v>
      </c>
      <c r="BB207" t="n">
        <v>4</v>
      </c>
      <c r="BC207" t="n">
        <v>3</v>
      </c>
      <c r="BD207" t="n">
        <v>3</v>
      </c>
      <c r="BE207" t="n">
        <v>2</v>
      </c>
      <c r="BF207" t="n">
        <v>2</v>
      </c>
      <c r="BG207" t="n">
        <v>2</v>
      </c>
      <c r="BH207" t="n">
        <v>2</v>
      </c>
      <c r="BI207" t="n">
        <v>3</v>
      </c>
      <c r="BJ207" t="n">
        <v>4</v>
      </c>
      <c r="BK207" t="n">
        <v>4</v>
      </c>
      <c r="BL207" t="n">
        <v>4</v>
      </c>
      <c r="BM207" t="n">
        <v>5</v>
      </c>
      <c r="BN207" t="n">
        <v>3</v>
      </c>
      <c r="BO207" t="n">
        <v>3</v>
      </c>
      <c r="BP207" t="n">
        <v>3</v>
      </c>
      <c r="BQ207" t="n">
        <v>2</v>
      </c>
      <c r="BR207" t="n">
        <v>5</v>
      </c>
      <c r="BS207" t="n">
        <v>1</v>
      </c>
      <c r="BT207" t="n">
        <v>3</v>
      </c>
      <c r="BU207" t="n">
        <v>4</v>
      </c>
      <c r="BV207" t="n">
        <v>4</v>
      </c>
      <c r="BW207" t="n">
        <v>2</v>
      </c>
      <c r="BX207" t="n">
        <v>4</v>
      </c>
      <c r="BY207" t="n">
        <v>5</v>
      </c>
      <c r="BZ207" t="n">
        <v>2</v>
      </c>
      <c r="CA207" t="n">
        <v>3</v>
      </c>
      <c r="CB207" t="n">
        <v>2</v>
      </c>
      <c r="CC207" t="n">
        <v>5</v>
      </c>
      <c r="CD207" t="n">
        <v>1</v>
      </c>
      <c r="CE207" t="n">
        <v>4</v>
      </c>
      <c r="CF207" t="n">
        <v>5</v>
      </c>
      <c r="CG207" t="n">
        <v>2</v>
      </c>
      <c r="CH207" t="n">
        <v>2</v>
      </c>
      <c r="CI207" t="n">
        <v>3</v>
      </c>
      <c r="CJ207" t="n">
        <v>2</v>
      </c>
      <c r="CK207" t="n">
        <v>1</v>
      </c>
      <c r="CL207" t="n">
        <v>4</v>
      </c>
      <c r="CM207" t="n">
        <v>2</v>
      </c>
      <c r="CN207" t="n">
        <v>4</v>
      </c>
      <c r="CO207" t="n">
        <v>4</v>
      </c>
      <c r="CP207" t="n">
        <v>2</v>
      </c>
      <c r="CQ207" t="n">
        <v>2</v>
      </c>
      <c r="CR207" t="n">
        <v>2</v>
      </c>
      <c r="CS207" t="n">
        <v>1</v>
      </c>
      <c r="CT207" t="n">
        <v>3</v>
      </c>
      <c r="CU207" t="n">
        <v>4</v>
      </c>
      <c r="CV207" t="n">
        <v>3</v>
      </c>
      <c r="CW207" t="n">
        <v>4</v>
      </c>
      <c r="CX207" t="n">
        <v>1</v>
      </c>
      <c r="CY207" t="n">
        <v>3</v>
      </c>
      <c r="CZ207" t="n">
        <v>3</v>
      </c>
      <c r="DA207" t="n">
        <v>4</v>
      </c>
      <c r="DB207" t="n">
        <v>5</v>
      </c>
      <c r="DC207" t="n">
        <v>2</v>
      </c>
      <c r="DD207" t="n">
        <v>3</v>
      </c>
      <c r="DE207" t="n">
        <v>2</v>
      </c>
      <c r="DF207" t="n">
        <v>2</v>
      </c>
      <c r="DG207" t="n">
        <v>0</v>
      </c>
      <c r="DH207" t="n">
        <v>3</v>
      </c>
      <c r="DI207" t="n">
        <v>1</v>
      </c>
      <c r="DJ207" t="n">
        <v>4</v>
      </c>
      <c r="DK207" t="n">
        <v>2</v>
      </c>
      <c r="DL207" t="n">
        <v>4</v>
      </c>
      <c r="DM207" t="n">
        <v>4</v>
      </c>
      <c r="DN207" t="n">
        <v>1</v>
      </c>
      <c r="DO207" t="n">
        <v>4</v>
      </c>
      <c r="DP207" t="n">
        <v>4</v>
      </c>
      <c r="DQ207" t="n">
        <v>3</v>
      </c>
      <c r="DR207" t="n">
        <v>5</v>
      </c>
      <c r="DS207" t="n">
        <v>1</v>
      </c>
      <c r="DT207" t="inlineStr">
        <is>
          <t>A meeting once a week where everyone is free to speak.</t>
        </is>
      </c>
      <c r="DU207" t="n">
        <v>4</v>
      </c>
      <c r="DV207" t="n">
        <v>4</v>
      </c>
      <c r="DW207" t="n">
        <v>4</v>
      </c>
      <c r="DX207" t="n">
        <v>3</v>
      </c>
      <c r="DY207" t="n">
        <v>4</v>
      </c>
      <c r="DZ207" t="n">
        <v>5</v>
      </c>
      <c r="EB207" t="n">
        <v>2</v>
      </c>
      <c r="ED207" t="inlineStr">
        <is>
          <t>When we start a new project.</t>
        </is>
      </c>
      <c r="EE207" t="inlineStr">
        <is>
          <t>When a project ends.</t>
        </is>
      </c>
      <c r="EF207" t="n">
        <v>2</v>
      </c>
      <c r="EG207" t="n">
        <v>1</v>
      </c>
      <c r="EH207" t="n">
        <v>2</v>
      </c>
      <c r="EJ207" t="n">
        <v>7</v>
      </c>
      <c r="EL207" t="inlineStr">
        <is>
          <t>4.00</t>
        </is>
      </c>
      <c r="EM207" t="n">
        <v>93</v>
      </c>
    </row>
    <row r="208">
      <c r="A208" t="inlineStr">
        <is>
          <t>man</t>
        </is>
      </c>
      <c r="B208" t="n">
        <v>3</v>
      </c>
      <c r="C208" t="n">
        <v>3</v>
      </c>
      <c r="D208" t="n">
        <v>1</v>
      </c>
      <c r="F208" t="n">
        <v>3</v>
      </c>
      <c r="H208" t="n">
        <v>1</v>
      </c>
      <c r="J208" t="inlineStr">
        <is>
          <t>Francks Kylindustri i Helsingborg AB</t>
        </is>
      </c>
      <c r="K208" t="inlineStr">
        <is>
          <t>line</t>
        </is>
      </c>
      <c r="M208" t="inlineStr">
        <is>
          <t>Other</t>
        </is>
      </c>
      <c r="N208" t="inlineStr">
        <is>
          <t>Installation &amp; service</t>
        </is>
      </c>
      <c r="O208" t="n">
        <v>1</v>
      </c>
      <c r="Q208" t="n">
        <v>1</v>
      </c>
      <c r="R208" t="n">
        <v>2</v>
      </c>
      <c r="S208" t="n">
        <v>3</v>
      </c>
      <c r="T208" t="n">
        <v>3</v>
      </c>
      <c r="U208" t="n">
        <v>4</v>
      </c>
      <c r="W208" t="n">
        <v>2</v>
      </c>
      <c r="X208" t="n">
        <v>3</v>
      </c>
      <c r="AA208" t="n">
        <v>8</v>
      </c>
      <c r="AB208" t="n">
        <v>3</v>
      </c>
      <c r="AC208" t="n">
        <v>4</v>
      </c>
      <c r="AD208" t="n">
        <v>3</v>
      </c>
      <c r="AE208" t="n">
        <v>4</v>
      </c>
      <c r="AF208" t="n">
        <v>1</v>
      </c>
      <c r="AG208" t="n">
        <v>2</v>
      </c>
      <c r="AH208" t="n">
        <v>2</v>
      </c>
      <c r="AI208" t="n">
        <v>1</v>
      </c>
      <c r="AJ208" t="n">
        <v>4</v>
      </c>
      <c r="AK208" t="n">
        <v>3</v>
      </c>
      <c r="AL208" t="n">
        <v>2</v>
      </c>
      <c r="AM208" t="n">
        <v>1</v>
      </c>
      <c r="AN208" t="n">
        <v>3</v>
      </c>
      <c r="AO208" t="n">
        <v>2</v>
      </c>
      <c r="AP208" t="n">
        <v>2</v>
      </c>
      <c r="AQ208" t="n">
        <v>1</v>
      </c>
      <c r="AR208" t="n">
        <v>2</v>
      </c>
      <c r="AS208" t="n">
        <v>1</v>
      </c>
      <c r="AT208" t="n">
        <v>3</v>
      </c>
      <c r="AU208" t="n">
        <v>3</v>
      </c>
      <c r="AV208" t="n">
        <v>3</v>
      </c>
      <c r="AW208" t="n">
        <v>3</v>
      </c>
      <c r="AX208" t="n">
        <v>3</v>
      </c>
      <c r="AY208" t="n">
        <v>2</v>
      </c>
      <c r="AZ208" t="n">
        <v>1</v>
      </c>
      <c r="BA208" t="n">
        <v>2</v>
      </c>
      <c r="BB208" t="n">
        <v>2</v>
      </c>
      <c r="BC208" t="n">
        <v>4</v>
      </c>
      <c r="BD208" t="n">
        <v>4</v>
      </c>
      <c r="BE208" t="n">
        <v>3</v>
      </c>
      <c r="BF208" t="n">
        <v>3</v>
      </c>
      <c r="BG208" t="n">
        <v>1</v>
      </c>
      <c r="BH208" t="n">
        <v>3</v>
      </c>
      <c r="BI208" t="n">
        <v>3</v>
      </c>
      <c r="BJ208" t="n">
        <v>2</v>
      </c>
      <c r="BK208" t="n">
        <v>3</v>
      </c>
      <c r="BL208" t="n">
        <v>2</v>
      </c>
      <c r="BM208" t="n">
        <v>2</v>
      </c>
      <c r="BN208" t="n">
        <v>1</v>
      </c>
      <c r="BO208" t="n">
        <v>0</v>
      </c>
      <c r="BP208" t="n">
        <v>3</v>
      </c>
      <c r="BQ208" t="n">
        <v>3</v>
      </c>
      <c r="BR208" t="n">
        <v>3</v>
      </c>
      <c r="BS208" t="n">
        <v>2</v>
      </c>
      <c r="BT208" t="n">
        <v>0</v>
      </c>
      <c r="BU208" t="n">
        <v>2</v>
      </c>
      <c r="BV208" t="n">
        <v>0</v>
      </c>
      <c r="BW208" t="n">
        <v>2</v>
      </c>
      <c r="BX208" t="n">
        <v>1</v>
      </c>
      <c r="BY208" t="n">
        <v>4</v>
      </c>
      <c r="BZ208" t="n">
        <v>4</v>
      </c>
      <c r="CA208" t="n">
        <v>2</v>
      </c>
      <c r="CB208" t="n">
        <v>0</v>
      </c>
      <c r="CC208" t="n">
        <v>4</v>
      </c>
      <c r="CD208" t="n">
        <v>1</v>
      </c>
      <c r="CE208" t="n">
        <v>1</v>
      </c>
      <c r="CF208" t="n">
        <v>2</v>
      </c>
      <c r="CG208" t="n">
        <v>0</v>
      </c>
      <c r="CH208" t="n">
        <v>3</v>
      </c>
      <c r="CI208" t="n">
        <v>2</v>
      </c>
      <c r="CJ208" t="n">
        <v>3</v>
      </c>
      <c r="CK208" t="n">
        <v>2</v>
      </c>
      <c r="CL208" t="n">
        <v>2</v>
      </c>
      <c r="CM208" t="n">
        <v>3</v>
      </c>
      <c r="CN208" t="n">
        <v>3</v>
      </c>
      <c r="CO208" t="n">
        <v>0</v>
      </c>
      <c r="CP208" t="n">
        <v>1</v>
      </c>
      <c r="CQ208" t="n">
        <v>3</v>
      </c>
      <c r="CR208" t="n">
        <v>1</v>
      </c>
      <c r="CS208" t="n">
        <v>3</v>
      </c>
      <c r="CT208" t="n">
        <v>3</v>
      </c>
      <c r="CU208" t="n">
        <v>2</v>
      </c>
      <c r="CV208" t="n">
        <v>3</v>
      </c>
      <c r="CW208" t="n">
        <v>4</v>
      </c>
      <c r="CX208" t="n">
        <v>2</v>
      </c>
      <c r="CY208" t="n">
        <v>4</v>
      </c>
      <c r="CZ208" t="n">
        <v>2</v>
      </c>
      <c r="DA208" t="n">
        <v>2</v>
      </c>
      <c r="DB208" t="n">
        <v>4</v>
      </c>
      <c r="DC208" t="n">
        <v>4</v>
      </c>
      <c r="DD208" t="n">
        <v>1</v>
      </c>
      <c r="DE208" t="n">
        <v>1</v>
      </c>
      <c r="DF208" t="n">
        <v>3</v>
      </c>
      <c r="DG208" t="n">
        <v>2</v>
      </c>
      <c r="DH208" t="n">
        <v>5</v>
      </c>
      <c r="DI208" t="n">
        <v>3</v>
      </c>
      <c r="DJ208" t="n">
        <v>3</v>
      </c>
      <c r="DK208" t="n">
        <v>3</v>
      </c>
      <c r="DL208" t="n">
        <v>2</v>
      </c>
      <c r="DM208" t="n">
        <v>4</v>
      </c>
      <c r="DN208" t="n">
        <v>3</v>
      </c>
      <c r="DO208" t="n">
        <v>1</v>
      </c>
      <c r="DP208" t="n">
        <v>3</v>
      </c>
      <c r="DQ208" t="n">
        <v>3</v>
      </c>
      <c r="DR208" t="n">
        <v>2</v>
      </c>
      <c r="DS208" t="n">
        <v>0</v>
      </c>
      <c r="DU208" t="n">
        <v>3</v>
      </c>
      <c r="DV208" t="n">
        <v>2</v>
      </c>
      <c r="DW208" t="n">
        <v>4</v>
      </c>
      <c r="DX208" t="n">
        <v>2</v>
      </c>
      <c r="DY208" t="n">
        <v>2</v>
      </c>
      <c r="DZ208" t="n">
        <v>4</v>
      </c>
      <c r="EB208" t="n">
        <v>2</v>
      </c>
      <c r="EF208" t="n">
        <v>1</v>
      </c>
      <c r="EG208" t="n">
        <v>1</v>
      </c>
      <c r="EH208" t="n">
        <v>4</v>
      </c>
      <c r="EJ208" t="n">
        <v>5</v>
      </c>
      <c r="EL208" t="inlineStr">
        <is>
          <t>2.00</t>
        </is>
      </c>
      <c r="EM208" t="n">
        <v>94</v>
      </c>
    </row>
    <row r="209">
      <c r="A209" t="inlineStr">
        <is>
          <t>man</t>
        </is>
      </c>
      <c r="B209" t="n">
        <v>4</v>
      </c>
      <c r="C209" t="n">
        <v>1</v>
      </c>
      <c r="D209" t="n">
        <v>4</v>
      </c>
      <c r="E209" t="inlineStr">
        <is>
          <t>branch support</t>
        </is>
      </c>
      <c r="F209" t="n">
        <v>3</v>
      </c>
      <c r="H209" t="n">
        <v>1</v>
      </c>
      <c r="J209" t="inlineStr">
        <is>
          <t>Iveco Sweden AB</t>
        </is>
      </c>
      <c r="K209" t="inlineStr">
        <is>
          <t>hierarchical</t>
        </is>
      </c>
      <c r="M209" t="n">
        <v>2</v>
      </c>
      <c r="O209" t="n">
        <v>5</v>
      </c>
      <c r="Q209" t="n">
        <v>2</v>
      </c>
      <c r="R209" t="n">
        <v>2</v>
      </c>
      <c r="S209" t="n">
        <v>1</v>
      </c>
      <c r="T209" t="n">
        <v>3</v>
      </c>
      <c r="U209" t="n">
        <v>4</v>
      </c>
      <c r="W209" t="n">
        <v>2</v>
      </c>
      <c r="X209" t="n">
        <v>3</v>
      </c>
      <c r="AA209" t="n">
        <v>15</v>
      </c>
      <c r="AB209" t="n">
        <v>2</v>
      </c>
      <c r="AC209" t="n">
        <v>3</v>
      </c>
      <c r="AD209" t="n">
        <v>3</v>
      </c>
      <c r="AE209" t="n">
        <v>4</v>
      </c>
      <c r="AF209" t="n">
        <v>4</v>
      </c>
      <c r="AG209" t="n">
        <v>4</v>
      </c>
      <c r="AH209" t="n">
        <v>3</v>
      </c>
      <c r="AI209" t="n">
        <v>4</v>
      </c>
      <c r="AJ209" t="n">
        <v>4</v>
      </c>
      <c r="AK209" t="n">
        <v>1</v>
      </c>
      <c r="AL209" t="n">
        <v>2</v>
      </c>
      <c r="AM209" t="n">
        <v>3</v>
      </c>
      <c r="AN209" t="n">
        <v>2</v>
      </c>
      <c r="AO209" t="n">
        <v>4</v>
      </c>
      <c r="AP209" t="n">
        <v>4</v>
      </c>
      <c r="AQ209" t="n">
        <v>3</v>
      </c>
      <c r="AR209" t="n">
        <v>2</v>
      </c>
      <c r="AS209" t="n">
        <v>1</v>
      </c>
      <c r="AT209" t="n">
        <v>4</v>
      </c>
      <c r="AU209" t="n">
        <v>3</v>
      </c>
      <c r="AV209" t="n">
        <v>4</v>
      </c>
      <c r="AW209" t="n">
        <v>3</v>
      </c>
      <c r="AX209" t="n">
        <v>4</v>
      </c>
      <c r="AY209" t="n">
        <v>2</v>
      </c>
      <c r="AZ209" t="n">
        <v>1</v>
      </c>
      <c r="BA209" t="n">
        <v>2</v>
      </c>
      <c r="BB209" t="n">
        <v>3</v>
      </c>
      <c r="BC209" t="n">
        <v>4</v>
      </c>
      <c r="BD209" t="n">
        <v>4</v>
      </c>
      <c r="BE209" t="n">
        <v>3</v>
      </c>
      <c r="BF209" t="n">
        <v>2</v>
      </c>
      <c r="BG209" t="n">
        <v>1</v>
      </c>
      <c r="BH209" t="n">
        <v>1</v>
      </c>
      <c r="BI209" t="n">
        <v>4</v>
      </c>
      <c r="BJ209" t="n">
        <v>3</v>
      </c>
      <c r="BK209" t="n">
        <v>4</v>
      </c>
      <c r="BL209" t="n">
        <v>2</v>
      </c>
      <c r="BM209" t="n">
        <v>2</v>
      </c>
      <c r="BN209" t="n">
        <v>1</v>
      </c>
      <c r="BO209" t="n">
        <v>4</v>
      </c>
      <c r="BP209" t="n">
        <v>3</v>
      </c>
      <c r="BQ209" t="n">
        <v>3</v>
      </c>
      <c r="BR209" t="n">
        <v>3</v>
      </c>
      <c r="BS209" t="n">
        <v>1</v>
      </c>
      <c r="BT209" t="n">
        <v>2</v>
      </c>
      <c r="BU209" t="n">
        <v>3</v>
      </c>
      <c r="BV209" t="n">
        <v>3</v>
      </c>
      <c r="BW209" t="n">
        <v>3</v>
      </c>
      <c r="BX209" t="n">
        <v>4</v>
      </c>
      <c r="BY209" t="n">
        <v>4</v>
      </c>
      <c r="BZ209" t="n">
        <v>3</v>
      </c>
      <c r="CA209" t="n">
        <v>3</v>
      </c>
      <c r="CB209" t="n">
        <v>1</v>
      </c>
      <c r="CC209" t="n">
        <v>3</v>
      </c>
      <c r="CD209" t="n">
        <v>1</v>
      </c>
      <c r="CE209" t="n">
        <v>2</v>
      </c>
      <c r="CF209" t="n">
        <v>2</v>
      </c>
      <c r="CG209" t="n">
        <v>0</v>
      </c>
      <c r="CH209" t="n">
        <v>1</v>
      </c>
      <c r="CI209" t="n">
        <v>1</v>
      </c>
      <c r="CJ209" t="n">
        <v>3</v>
      </c>
      <c r="CK209" t="n">
        <v>4</v>
      </c>
      <c r="CL209" t="n">
        <v>5</v>
      </c>
      <c r="CM209" t="n">
        <v>4</v>
      </c>
      <c r="CN209" t="n">
        <v>4</v>
      </c>
      <c r="CO209" t="n">
        <v>4</v>
      </c>
      <c r="CP209" t="n">
        <v>3</v>
      </c>
      <c r="CQ209" t="n">
        <v>3</v>
      </c>
      <c r="CR209" t="n">
        <v>4</v>
      </c>
      <c r="CS209" t="n">
        <v>1</v>
      </c>
      <c r="CT209" t="n">
        <v>4</v>
      </c>
      <c r="CU209" t="n">
        <v>3</v>
      </c>
      <c r="CV209" t="n">
        <v>4</v>
      </c>
      <c r="CW209" t="n">
        <v>2</v>
      </c>
      <c r="CX209" t="n">
        <v>2</v>
      </c>
      <c r="CY209" t="n">
        <v>3</v>
      </c>
      <c r="CZ209" t="n">
        <v>1</v>
      </c>
      <c r="DA209" t="n">
        <v>2</v>
      </c>
      <c r="DB209" t="n">
        <v>3</v>
      </c>
      <c r="DC209" t="n">
        <v>2</v>
      </c>
      <c r="DD209" t="n">
        <v>2</v>
      </c>
      <c r="DE209" t="n">
        <v>3</v>
      </c>
      <c r="DF209" t="n">
        <v>1</v>
      </c>
      <c r="DG209" t="n">
        <v>1</v>
      </c>
      <c r="DH209" t="n">
        <v>3</v>
      </c>
      <c r="DI209" t="n">
        <v>1</v>
      </c>
      <c r="DJ209" t="n">
        <v>4</v>
      </c>
      <c r="DK209" t="n">
        <v>4</v>
      </c>
      <c r="DL209" t="n">
        <v>3</v>
      </c>
      <c r="DM209" t="n">
        <v>3</v>
      </c>
      <c r="DN209" t="n">
        <v>1</v>
      </c>
      <c r="DO209" t="n">
        <v>3</v>
      </c>
      <c r="DP209" t="n">
        <v>5</v>
      </c>
      <c r="DQ209" t="n">
        <v>3</v>
      </c>
      <c r="DR209" t="n">
        <v>1</v>
      </c>
      <c r="DS209" t="n">
        <v>1</v>
      </c>
      <c r="DT209" t="inlineStr">
        <is>
          <t>suggestion box. encouragement to present their ideas, or to test it themselves.</t>
        </is>
      </c>
      <c r="DU209" t="n">
        <v>3</v>
      </c>
      <c r="DV209" t="n">
        <v>4</v>
      </c>
      <c r="DW209" t="n">
        <v>4</v>
      </c>
      <c r="DX209" t="n">
        <v>3</v>
      </c>
      <c r="DY209" t="n">
        <v>3</v>
      </c>
      <c r="DZ209" t="n">
        <v>3</v>
      </c>
      <c r="EB209" t="n">
        <v>1</v>
      </c>
      <c r="EC209" t="inlineStr">
        <is>
          <t>Difficult to get larger changes carried out, held back from above because there is a clear line that must be followed.</t>
        </is>
      </c>
      <c r="ED209" t="inlineStr">
        <is>
          <t>I usually get new ideas in my free time; I carry them out during working hours.</t>
        </is>
      </c>
      <c r="EE209" t="inlineStr">
        <is>
          <t>the afternoons, or just before the last day of each month due to lack of time because there is no time then, as the month has to be compiled.</t>
        </is>
      </c>
      <c r="EF209" t="n">
        <v>1</v>
      </c>
      <c r="EG209" t="n">
        <v>2</v>
      </c>
      <c r="EH209" t="n">
        <v>3</v>
      </c>
      <c r="EJ209" t="n">
        <v>2</v>
      </c>
      <c r="EL209" t="inlineStr">
        <is>
          <t>3.00</t>
        </is>
      </c>
      <c r="EM209" t="n">
        <v>95</v>
      </c>
    </row>
    <row r="210">
      <c r="A210" t="inlineStr">
        <is>
          <t>man</t>
        </is>
      </c>
      <c r="B210" t="n">
        <v>2</v>
      </c>
      <c r="C210" t="n">
        <v>4</v>
      </c>
      <c r="D210" t="n">
        <v>3</v>
      </c>
      <c r="F210" t="n">
        <v>3</v>
      </c>
      <c r="H210" t="n">
        <v>1</v>
      </c>
      <c r="J210" t="inlineStr">
        <is>
          <t>Ikea svenska försäljnings ab</t>
        </is>
      </c>
      <c r="K210" t="inlineStr">
        <is>
          <t>hierarchical</t>
        </is>
      </c>
      <c r="M210" t="n">
        <v>6</v>
      </c>
      <c r="O210" t="n">
        <v>1</v>
      </c>
      <c r="Q210" t="n">
        <v>1</v>
      </c>
      <c r="R210" t="n">
        <v>1</v>
      </c>
      <c r="S210" t="n">
        <v>2</v>
      </c>
      <c r="T210" t="n">
        <v>1</v>
      </c>
      <c r="U210" t="n">
        <v>3</v>
      </c>
      <c r="W210" t="n">
        <v>2</v>
      </c>
      <c r="X210" t="n">
        <v>2</v>
      </c>
      <c r="AA210" t="n">
        <v>6</v>
      </c>
      <c r="AB210" t="n">
        <v>1</v>
      </c>
      <c r="AC210" t="n">
        <v>4</v>
      </c>
      <c r="AD210" t="n">
        <v>4</v>
      </c>
      <c r="AE210" t="n">
        <v>5</v>
      </c>
      <c r="AF210" t="n">
        <v>5</v>
      </c>
      <c r="AG210" t="n">
        <v>4</v>
      </c>
      <c r="AH210" t="n">
        <v>1</v>
      </c>
      <c r="AI210" t="n">
        <v>2</v>
      </c>
      <c r="AJ210" t="n">
        <v>5</v>
      </c>
      <c r="AK210" t="n">
        <v>2</v>
      </c>
      <c r="AL210" t="n">
        <v>4</v>
      </c>
      <c r="AM210" t="n">
        <v>0</v>
      </c>
      <c r="AN210" t="n">
        <v>4</v>
      </c>
      <c r="AO210" t="n">
        <v>4</v>
      </c>
      <c r="AP210" t="n">
        <v>5</v>
      </c>
      <c r="AQ210" t="n">
        <v>4</v>
      </c>
      <c r="AR210" t="n">
        <v>2</v>
      </c>
      <c r="AS210" t="n">
        <v>1</v>
      </c>
      <c r="AT210" t="n">
        <v>5</v>
      </c>
      <c r="AU210" t="n">
        <v>4</v>
      </c>
      <c r="AV210" t="n">
        <v>4</v>
      </c>
      <c r="AW210" t="n">
        <v>4</v>
      </c>
      <c r="AX210" t="n">
        <v>3</v>
      </c>
      <c r="AY210" t="n">
        <v>3</v>
      </c>
      <c r="AZ210" t="n">
        <v>2</v>
      </c>
      <c r="BA210" t="n">
        <v>4</v>
      </c>
      <c r="BB210" t="n">
        <v>4</v>
      </c>
      <c r="BC210" t="n">
        <v>5</v>
      </c>
      <c r="BD210" t="n">
        <v>4</v>
      </c>
      <c r="BE210" t="n">
        <v>2</v>
      </c>
      <c r="BF210" t="n">
        <v>2</v>
      </c>
      <c r="BG210" t="n">
        <v>1</v>
      </c>
      <c r="BH210" t="n">
        <v>1</v>
      </c>
      <c r="BI210" t="n">
        <v>4</v>
      </c>
      <c r="BJ210" t="n">
        <v>4</v>
      </c>
      <c r="BK210" t="n">
        <v>4</v>
      </c>
      <c r="BL210" t="n">
        <v>3</v>
      </c>
      <c r="BM210" t="n">
        <v>5</v>
      </c>
      <c r="BN210" t="n">
        <v>4</v>
      </c>
      <c r="BO210" t="n">
        <v>2</v>
      </c>
      <c r="BP210" t="n">
        <v>3</v>
      </c>
      <c r="BQ210" t="n">
        <v>3</v>
      </c>
      <c r="BR210" t="n">
        <v>5</v>
      </c>
      <c r="BS210" t="n">
        <v>0</v>
      </c>
      <c r="BT210" t="n">
        <v>4</v>
      </c>
      <c r="BU210" t="n">
        <v>5</v>
      </c>
      <c r="BV210" t="n">
        <v>5</v>
      </c>
      <c r="BW210" t="n">
        <v>3</v>
      </c>
      <c r="BX210" t="n">
        <v>5</v>
      </c>
      <c r="BY210" t="n">
        <v>4</v>
      </c>
      <c r="BZ210" t="n">
        <v>1</v>
      </c>
      <c r="CA210" t="n">
        <v>4</v>
      </c>
      <c r="CB210" t="n">
        <v>3</v>
      </c>
      <c r="CC210" t="n">
        <v>5</v>
      </c>
      <c r="CD210" t="n">
        <v>1</v>
      </c>
      <c r="CE210" t="n">
        <v>5</v>
      </c>
      <c r="CF210" t="n">
        <v>4</v>
      </c>
      <c r="CG210" t="n">
        <v>1</v>
      </c>
      <c r="CH210" t="n">
        <v>4</v>
      </c>
      <c r="CI210" t="n">
        <v>0</v>
      </c>
      <c r="CJ210" t="n">
        <v>4</v>
      </c>
      <c r="CK210" t="n">
        <v>3</v>
      </c>
      <c r="CL210" t="n">
        <v>5</v>
      </c>
      <c r="CM210" t="n">
        <v>4</v>
      </c>
      <c r="CN210" t="n">
        <v>5</v>
      </c>
      <c r="CO210" t="n">
        <v>4</v>
      </c>
      <c r="CP210" t="n">
        <v>4</v>
      </c>
      <c r="CQ210" t="n">
        <v>5</v>
      </c>
      <c r="CR210" t="n">
        <v>4</v>
      </c>
      <c r="CS210" t="n">
        <v>1</v>
      </c>
      <c r="CT210" t="n">
        <v>5</v>
      </c>
      <c r="CU210" t="n">
        <v>4</v>
      </c>
      <c r="CV210" t="n">
        <v>5</v>
      </c>
      <c r="CW210" t="n">
        <v>5</v>
      </c>
      <c r="CX210" t="n">
        <v>2</v>
      </c>
      <c r="CY210" t="n">
        <v>4</v>
      </c>
      <c r="CZ210" t="n">
        <v>4</v>
      </c>
      <c r="DA210" t="n">
        <v>3</v>
      </c>
      <c r="DB210" t="n">
        <v>5</v>
      </c>
      <c r="DC210" t="n">
        <v>4</v>
      </c>
      <c r="DD210" t="n">
        <v>4</v>
      </c>
      <c r="DE210" t="n">
        <v>4</v>
      </c>
      <c r="DF210" t="n">
        <v>0</v>
      </c>
      <c r="DG210" t="n">
        <v>0</v>
      </c>
      <c r="DH210" t="n">
        <v>4</v>
      </c>
      <c r="DI210" t="n">
        <v>0</v>
      </c>
      <c r="DJ210" t="n">
        <v>4</v>
      </c>
      <c r="DK210" t="n">
        <v>0</v>
      </c>
      <c r="DL210" t="n">
        <v>3</v>
      </c>
      <c r="DM210" t="n">
        <v>5</v>
      </c>
      <c r="DN210" t="n">
        <v>0</v>
      </c>
      <c r="DO210" t="n">
        <v>4</v>
      </c>
      <c r="DP210" t="n">
        <v>3</v>
      </c>
      <c r="DQ210" t="n">
        <v>4</v>
      </c>
      <c r="DR210" t="n">
        <v>4</v>
      </c>
      <c r="DS210" t="n">
        <v>0</v>
      </c>
      <c r="DU210" t="n">
        <v>1</v>
      </c>
      <c r="DV210" t="n">
        <v>2</v>
      </c>
      <c r="DW210" t="n">
        <v>4</v>
      </c>
      <c r="DX210" t="n">
        <v>3</v>
      </c>
      <c r="DY210" t="n">
        <v>3</v>
      </c>
      <c r="DZ210" t="n">
        <v>3</v>
      </c>
      <c r="EB210" t="n">
        <v>1</v>
      </c>
      <c r="EC210" t="inlineStr">
        <is>
          <t>Takes too long to make decisions.</t>
        </is>
      </c>
      <c r="ED210" t="inlineStr">
        <is>
          <t>When I feel good.</t>
        </is>
      </c>
      <c r="EE210" t="inlineStr">
        <is>
          <t>When there is too much to do and you feel you can't get done what you are supposed to.</t>
        </is>
      </c>
      <c r="EF210" t="n">
        <v>1</v>
      </c>
      <c r="EG210" t="n">
        <v>1</v>
      </c>
      <c r="EH210" t="n">
        <v>2</v>
      </c>
      <c r="EJ210" t="n">
        <v>6</v>
      </c>
      <c r="EL210" t="inlineStr">
        <is>
          <t>4.00</t>
        </is>
      </c>
      <c r="EM210" t="n">
        <v>96</v>
      </c>
    </row>
    <row r="211">
      <c r="A211" t="inlineStr">
        <is>
          <t>man</t>
        </is>
      </c>
      <c r="B211" t="n">
        <v>4</v>
      </c>
      <c r="C211" t="n">
        <v>2</v>
      </c>
      <c r="D211" t="n">
        <v>3</v>
      </c>
      <c r="F211" t="n">
        <v>3</v>
      </c>
      <c r="H211" t="n">
        <v>1</v>
      </c>
      <c r="J211" t="inlineStr">
        <is>
          <t>Hoist Technology AB</t>
        </is>
      </c>
      <c r="K211" t="inlineStr">
        <is>
          <t>hierarchical</t>
        </is>
      </c>
      <c r="M211" t="n">
        <v>1</v>
      </c>
      <c r="O211" t="n">
        <v>1</v>
      </c>
      <c r="Q211" t="n">
        <v>1</v>
      </c>
      <c r="R211" t="n">
        <v>1</v>
      </c>
      <c r="S211" t="n">
        <v>2</v>
      </c>
      <c r="T211" t="n">
        <v>2</v>
      </c>
      <c r="U211" t="n">
        <v>4</v>
      </c>
      <c r="W211" t="n">
        <v>1</v>
      </c>
      <c r="X211" t="n">
        <v>2</v>
      </c>
      <c r="AA211" t="n">
        <v>6</v>
      </c>
      <c r="AB211" t="n">
        <v>2</v>
      </c>
      <c r="AC211" t="n">
        <v>5</v>
      </c>
      <c r="AD211" t="n">
        <v>3</v>
      </c>
      <c r="AE211" t="n">
        <v>4</v>
      </c>
      <c r="AF211" t="n">
        <v>3</v>
      </c>
      <c r="AG211" t="n">
        <v>3</v>
      </c>
      <c r="AH211" t="n">
        <v>2</v>
      </c>
      <c r="AI211" t="n">
        <v>3</v>
      </c>
      <c r="AJ211" t="n">
        <v>4</v>
      </c>
      <c r="AK211" t="n">
        <v>2</v>
      </c>
      <c r="AL211" t="n">
        <v>3</v>
      </c>
      <c r="AM211" t="n">
        <v>2</v>
      </c>
      <c r="AN211" t="n">
        <v>3</v>
      </c>
      <c r="AO211" t="n">
        <v>4</v>
      </c>
      <c r="AP211" t="n">
        <v>3</v>
      </c>
      <c r="AQ211" t="n">
        <v>2</v>
      </c>
      <c r="AR211" t="n">
        <v>2</v>
      </c>
      <c r="AS211" t="n">
        <v>2</v>
      </c>
      <c r="AT211" t="n">
        <v>4</v>
      </c>
      <c r="AU211" t="n">
        <v>3</v>
      </c>
      <c r="AV211" t="n">
        <v>4</v>
      </c>
      <c r="AW211" t="n">
        <v>4</v>
      </c>
      <c r="AX211" t="n">
        <v>3</v>
      </c>
      <c r="AY211" t="n">
        <v>3</v>
      </c>
      <c r="AZ211" t="n">
        <v>4</v>
      </c>
      <c r="BA211" t="n">
        <v>4</v>
      </c>
      <c r="BB211" t="n">
        <v>5</v>
      </c>
      <c r="BC211" t="n">
        <v>4</v>
      </c>
      <c r="BD211" t="n">
        <v>4</v>
      </c>
      <c r="BE211" t="n">
        <v>3</v>
      </c>
      <c r="BF211" t="n">
        <v>3</v>
      </c>
      <c r="BG211" t="n">
        <v>4</v>
      </c>
      <c r="BH211" t="n">
        <v>3</v>
      </c>
      <c r="BI211" t="n">
        <v>5</v>
      </c>
      <c r="BJ211" t="n">
        <v>4</v>
      </c>
      <c r="BK211" t="n">
        <v>3</v>
      </c>
      <c r="BL211" t="n">
        <v>3</v>
      </c>
      <c r="BM211" t="n">
        <v>4</v>
      </c>
      <c r="BN211" t="n">
        <v>4</v>
      </c>
      <c r="BO211" t="n">
        <v>4</v>
      </c>
      <c r="BP211" t="n">
        <v>2</v>
      </c>
      <c r="BQ211" t="n">
        <v>2</v>
      </c>
      <c r="BR211" t="n">
        <v>3</v>
      </c>
      <c r="BS211" t="n">
        <v>2</v>
      </c>
      <c r="BT211" t="n">
        <v>2</v>
      </c>
      <c r="BU211" t="n">
        <v>3</v>
      </c>
      <c r="BV211" t="n">
        <v>3</v>
      </c>
      <c r="BW211" t="n">
        <v>2</v>
      </c>
      <c r="BX211" t="n">
        <v>3</v>
      </c>
      <c r="BY211" t="n">
        <v>4</v>
      </c>
      <c r="BZ211" t="n">
        <v>4</v>
      </c>
      <c r="CA211" t="n">
        <v>3</v>
      </c>
      <c r="CB211" t="n">
        <v>1</v>
      </c>
      <c r="CC211" t="n">
        <v>4</v>
      </c>
      <c r="CD211" t="n">
        <v>2</v>
      </c>
      <c r="CE211" t="n">
        <v>3</v>
      </c>
      <c r="CF211" t="n">
        <v>3</v>
      </c>
      <c r="CG211" t="n">
        <v>2</v>
      </c>
      <c r="CH211" t="n">
        <v>2</v>
      </c>
      <c r="CI211" t="n">
        <v>2</v>
      </c>
      <c r="CJ211" t="n">
        <v>2</v>
      </c>
      <c r="CK211" t="n">
        <v>5</v>
      </c>
      <c r="CL211" t="n">
        <v>4</v>
      </c>
      <c r="CM211" t="n">
        <v>4</v>
      </c>
      <c r="CN211" t="n">
        <v>3</v>
      </c>
      <c r="CO211" t="n">
        <v>3</v>
      </c>
      <c r="CP211" t="n">
        <v>3</v>
      </c>
      <c r="CQ211" t="n">
        <v>2</v>
      </c>
      <c r="CR211" t="n">
        <v>2</v>
      </c>
      <c r="CS211" t="n">
        <v>2</v>
      </c>
      <c r="CT211" t="n">
        <v>3</v>
      </c>
      <c r="CU211" t="n">
        <v>3</v>
      </c>
      <c r="CV211" t="n">
        <v>4</v>
      </c>
      <c r="CW211" t="n">
        <v>3</v>
      </c>
      <c r="CX211" t="n">
        <v>4</v>
      </c>
      <c r="CY211" t="n">
        <v>2</v>
      </c>
      <c r="CZ211" t="n">
        <v>3</v>
      </c>
      <c r="DA211" t="n">
        <v>3</v>
      </c>
      <c r="DB211" t="n">
        <v>4</v>
      </c>
      <c r="DC211" t="n">
        <v>2</v>
      </c>
      <c r="DD211" t="n">
        <v>2</v>
      </c>
      <c r="DE211" t="n">
        <v>2</v>
      </c>
      <c r="DF211" t="n">
        <v>2</v>
      </c>
      <c r="DG211" t="n">
        <v>2</v>
      </c>
      <c r="DH211" t="n">
        <v>4</v>
      </c>
      <c r="DI211" t="n">
        <v>2</v>
      </c>
      <c r="DJ211" t="n">
        <v>4</v>
      </c>
      <c r="DK211" t="n">
        <v>3</v>
      </c>
      <c r="DL211" t="n">
        <v>2</v>
      </c>
      <c r="DM211" t="n">
        <v>4</v>
      </c>
      <c r="DN211" t="n">
        <v>3</v>
      </c>
      <c r="DO211" t="n">
        <v>2</v>
      </c>
      <c r="DP211" t="n">
        <v>3</v>
      </c>
      <c r="DQ211" t="n">
        <v>4</v>
      </c>
      <c r="DR211" t="n">
        <v>3</v>
      </c>
      <c r="DS211" t="n">
        <v>0</v>
      </c>
      <c r="DU211" t="n">
        <v>3</v>
      </c>
      <c r="DV211" t="n">
        <v>3</v>
      </c>
      <c r="DW211" t="n">
        <v>4</v>
      </c>
      <c r="DX211" t="n">
        <v>3</v>
      </c>
      <c r="DY211" t="n">
        <v>2</v>
      </c>
      <c r="DZ211" t="n">
        <v>6</v>
      </c>
      <c r="EB211" t="n">
        <v>2</v>
      </c>
      <c r="ED211" t="inlineStr">
        <is>
          <t>When I have a lot to do.</t>
        </is>
      </c>
      <c r="EE211" t="inlineStr">
        <is>
          <t>When I have little to do.</t>
        </is>
      </c>
      <c r="EF211" t="n">
        <v>2</v>
      </c>
      <c r="EG211" t="n">
        <v>2</v>
      </c>
      <c r="EH211" t="n">
        <v>3</v>
      </c>
      <c r="EJ211" t="n">
        <v>2</v>
      </c>
      <c r="EL211" t="inlineStr">
        <is>
          <t>3.00</t>
        </is>
      </c>
      <c r="EM211" t="n">
        <v>97</v>
      </c>
    </row>
    <row r="212">
      <c r="A212" t="inlineStr">
        <is>
          <t>man</t>
        </is>
      </c>
      <c r="B212" t="n">
        <v>4</v>
      </c>
      <c r="C212" t="n">
        <v>2</v>
      </c>
      <c r="D212" t="n">
        <v>1</v>
      </c>
      <c r="F212" t="n">
        <v>3</v>
      </c>
      <c r="H212" t="n">
        <v>1</v>
      </c>
      <c r="J212" t="inlineStr">
        <is>
          <t>Eleiko AB</t>
        </is>
      </c>
      <c r="K212" t="inlineStr">
        <is>
          <t>hierarchical</t>
        </is>
      </c>
      <c r="M212" t="n">
        <v>3</v>
      </c>
      <c r="O212" t="n">
        <v>2</v>
      </c>
      <c r="Q212" t="n">
        <v>1</v>
      </c>
      <c r="R212" t="n">
        <v>2</v>
      </c>
      <c r="S212" t="n">
        <v>3</v>
      </c>
      <c r="T212" t="n">
        <v>5</v>
      </c>
      <c r="U212" t="n">
        <v>4</v>
      </c>
      <c r="W212" t="n">
        <v>2</v>
      </c>
      <c r="X212" t="n">
        <v>2</v>
      </c>
      <c r="AA212" t="n">
        <v>15</v>
      </c>
      <c r="AB212" t="n">
        <v>3</v>
      </c>
      <c r="AC212" t="n">
        <v>4</v>
      </c>
      <c r="AD212" t="n">
        <v>4</v>
      </c>
      <c r="AE212" t="n">
        <v>5</v>
      </c>
      <c r="AF212" t="n">
        <v>4</v>
      </c>
      <c r="AG212" t="n">
        <v>4</v>
      </c>
      <c r="AH212" t="n">
        <v>3</v>
      </c>
      <c r="AI212" t="n">
        <v>2</v>
      </c>
      <c r="AJ212" t="n">
        <v>4</v>
      </c>
      <c r="AK212" t="n">
        <v>2</v>
      </c>
      <c r="AL212" t="n">
        <v>3</v>
      </c>
      <c r="AM212" t="n">
        <v>2</v>
      </c>
      <c r="AN212" t="n">
        <v>4</v>
      </c>
      <c r="AO212" t="n">
        <v>4</v>
      </c>
      <c r="AP212" t="n">
        <v>3</v>
      </c>
      <c r="AQ212" t="n">
        <v>2</v>
      </c>
      <c r="AR212" t="n">
        <v>4</v>
      </c>
      <c r="AS212" t="n">
        <v>2</v>
      </c>
      <c r="AT212" t="n">
        <v>5</v>
      </c>
      <c r="AU212" t="n">
        <v>4</v>
      </c>
      <c r="AV212" t="n">
        <v>4</v>
      </c>
      <c r="AW212" t="n">
        <v>3</v>
      </c>
      <c r="AX212" t="n">
        <v>3</v>
      </c>
      <c r="AY212" t="n">
        <v>3</v>
      </c>
      <c r="AZ212" t="n">
        <v>3</v>
      </c>
      <c r="BA212" t="n">
        <v>4</v>
      </c>
      <c r="BB212" t="n">
        <v>4</v>
      </c>
      <c r="BC212" t="n">
        <v>5</v>
      </c>
      <c r="BD212" t="n">
        <v>5</v>
      </c>
      <c r="BE212" t="n">
        <v>3</v>
      </c>
      <c r="BF212" t="n">
        <v>3</v>
      </c>
      <c r="BG212" t="n">
        <v>4</v>
      </c>
      <c r="BH212" t="n">
        <v>2</v>
      </c>
      <c r="BI212" t="n">
        <v>4</v>
      </c>
      <c r="BJ212" t="n">
        <v>3</v>
      </c>
      <c r="BK212" t="n">
        <v>4</v>
      </c>
      <c r="BL212" t="n">
        <v>3</v>
      </c>
      <c r="BM212" t="n">
        <v>4</v>
      </c>
      <c r="BN212" t="n">
        <v>3</v>
      </c>
      <c r="BO212" t="n">
        <v>3</v>
      </c>
      <c r="BP212" t="n">
        <v>2</v>
      </c>
      <c r="BQ212" t="n">
        <v>2</v>
      </c>
      <c r="BR212" t="n">
        <v>4</v>
      </c>
      <c r="BS212" t="n">
        <v>1</v>
      </c>
      <c r="BT212" t="n">
        <v>4</v>
      </c>
      <c r="BU212" t="n">
        <v>5</v>
      </c>
      <c r="BV212" t="n">
        <v>4</v>
      </c>
      <c r="BW212" t="n">
        <v>4</v>
      </c>
      <c r="BX212" t="n">
        <v>3</v>
      </c>
      <c r="BY212" t="n">
        <v>5</v>
      </c>
      <c r="BZ212" t="n">
        <v>3</v>
      </c>
      <c r="CA212" t="n">
        <v>3</v>
      </c>
      <c r="CB212" t="n">
        <v>2</v>
      </c>
      <c r="CC212" t="n">
        <v>5</v>
      </c>
      <c r="CD212" t="n">
        <v>1</v>
      </c>
      <c r="CE212" t="n">
        <v>4</v>
      </c>
      <c r="CF212" t="n">
        <v>5</v>
      </c>
      <c r="CG212" t="n">
        <v>3</v>
      </c>
      <c r="CH212" t="n">
        <v>1</v>
      </c>
      <c r="CI212" t="n">
        <v>1</v>
      </c>
      <c r="CJ212" t="n">
        <v>2</v>
      </c>
      <c r="CK212" t="n">
        <v>3</v>
      </c>
      <c r="CL212" t="n">
        <v>4</v>
      </c>
      <c r="CM212" t="n">
        <v>4</v>
      </c>
      <c r="CN212" t="n">
        <v>4</v>
      </c>
      <c r="CO212" t="n">
        <v>4</v>
      </c>
      <c r="CP212" t="n">
        <v>2</v>
      </c>
      <c r="CQ212" t="n">
        <v>4</v>
      </c>
      <c r="CR212" t="n">
        <v>3</v>
      </c>
      <c r="CS212" t="n">
        <v>4</v>
      </c>
      <c r="CT212" t="n">
        <v>5</v>
      </c>
      <c r="CU212" t="n">
        <v>4</v>
      </c>
      <c r="CV212" t="n">
        <v>4</v>
      </c>
      <c r="CW212" t="n">
        <v>4</v>
      </c>
      <c r="CX212" t="n">
        <v>4</v>
      </c>
      <c r="CY212" t="n">
        <v>3</v>
      </c>
      <c r="CZ212" t="n">
        <v>4</v>
      </c>
      <c r="DA212" t="n">
        <v>3</v>
      </c>
      <c r="DB212" t="n">
        <v>5</v>
      </c>
      <c r="DC212" t="n">
        <v>2</v>
      </c>
      <c r="DD212" t="n">
        <v>4</v>
      </c>
      <c r="DE212" t="n">
        <v>2</v>
      </c>
      <c r="DF212" t="n">
        <v>3</v>
      </c>
      <c r="DG212" t="n">
        <v>2</v>
      </c>
      <c r="DH212" t="n">
        <v>5</v>
      </c>
      <c r="DI212" t="n">
        <v>2</v>
      </c>
      <c r="DJ212" t="n">
        <v>4</v>
      </c>
      <c r="DK212" t="n">
        <v>4</v>
      </c>
      <c r="DL212" t="n">
        <v>3</v>
      </c>
      <c r="DM212" t="n">
        <v>5</v>
      </c>
      <c r="DN212" t="n">
        <v>2</v>
      </c>
      <c r="DO212" t="n">
        <v>4</v>
      </c>
      <c r="DP212" t="n">
        <v>4</v>
      </c>
      <c r="DQ212" t="n">
        <v>4</v>
      </c>
      <c r="DR212" t="n">
        <v>4</v>
      </c>
      <c r="DS212" t="n">
        <v>0</v>
      </c>
      <c r="DU212" t="n">
        <v>4</v>
      </c>
      <c r="DV212" t="n">
        <v>4</v>
      </c>
      <c r="DW212" t="n">
        <v>4</v>
      </c>
      <c r="DX212" t="n">
        <v>4</v>
      </c>
      <c r="DY212" t="n">
        <v>3</v>
      </c>
      <c r="DZ212" t="n">
        <v>5</v>
      </c>
      <c r="EB212" t="n">
        <v>1</v>
      </c>
      <c r="EC212" t="inlineStr">
        <is>
          <t>Too thin an organization</t>
        </is>
      </c>
      <c r="ED212" t="inlineStr">
        <is>
          <t>In the morning</t>
        </is>
      </c>
      <c r="EE212" t="inlineStr">
        <is>
          <t>In the afternoon</t>
        </is>
      </c>
      <c r="EF212" t="n">
        <v>2</v>
      </c>
      <c r="EG212" t="n">
        <v>1</v>
      </c>
      <c r="EH212" t="n">
        <v>2</v>
      </c>
      <c r="EJ212" t="n">
        <v>6</v>
      </c>
      <c r="EL212" t="inlineStr">
        <is>
          <t>2.00</t>
        </is>
      </c>
      <c r="EM212" t="n">
        <v>98</v>
      </c>
    </row>
    <row r="213">
      <c r="A213" t="inlineStr">
        <is>
          <t>man</t>
        </is>
      </c>
      <c r="B213" t="n">
        <v>3</v>
      </c>
      <c r="C213" t="n">
        <v>2</v>
      </c>
      <c r="D213" t="n">
        <v>2</v>
      </c>
      <c r="F213" t="n">
        <v>3</v>
      </c>
      <c r="H213" t="n">
        <v>1</v>
      </c>
      <c r="J213" t="inlineStr">
        <is>
          <t>Coromatic group</t>
        </is>
      </c>
      <c r="K213" t="inlineStr">
        <is>
          <t>process-oriented</t>
        </is>
      </c>
      <c r="M213" t="n">
        <v>3</v>
      </c>
      <c r="O213" t="n">
        <v>2</v>
      </c>
      <c r="Q213" t="n">
        <v>1</v>
      </c>
      <c r="R213" t="n">
        <v>1</v>
      </c>
      <c r="S213" t="n">
        <v>2</v>
      </c>
      <c r="T213" t="n">
        <v>1</v>
      </c>
      <c r="U213" t="n">
        <v>4</v>
      </c>
      <c r="W213" t="n">
        <v>2</v>
      </c>
      <c r="X213" t="n">
        <v>3</v>
      </c>
      <c r="AA213" t="n">
        <v>14</v>
      </c>
      <c r="AB213" t="n">
        <v>0</v>
      </c>
      <c r="AC213" t="n">
        <v>2</v>
      </c>
      <c r="AD213" t="n">
        <v>4</v>
      </c>
      <c r="AE213" t="n">
        <v>4</v>
      </c>
      <c r="AF213" t="n">
        <v>2</v>
      </c>
      <c r="AG213" t="n">
        <v>3</v>
      </c>
      <c r="AH213" t="n">
        <v>2</v>
      </c>
      <c r="AI213" t="n">
        <v>4</v>
      </c>
      <c r="AJ213" t="n">
        <v>5</v>
      </c>
      <c r="AK213" t="n">
        <v>0</v>
      </c>
      <c r="AL213" t="n">
        <v>4</v>
      </c>
      <c r="AM213" t="n">
        <v>1</v>
      </c>
      <c r="AN213" t="n">
        <v>4</v>
      </c>
      <c r="AO213" t="n">
        <v>4</v>
      </c>
      <c r="AP213" t="n">
        <v>5</v>
      </c>
      <c r="AQ213" t="n">
        <v>2</v>
      </c>
      <c r="AR213" t="n">
        <v>2</v>
      </c>
      <c r="AS213" t="n">
        <v>3</v>
      </c>
      <c r="AT213" t="n">
        <v>4</v>
      </c>
      <c r="AU213" t="n">
        <v>4</v>
      </c>
      <c r="AV213" t="n">
        <v>3</v>
      </c>
      <c r="AW213" t="n">
        <v>4</v>
      </c>
      <c r="AX213" t="n">
        <v>4</v>
      </c>
      <c r="AY213" t="n">
        <v>4</v>
      </c>
      <c r="AZ213" t="n">
        <v>4</v>
      </c>
      <c r="BA213" t="n">
        <v>4</v>
      </c>
      <c r="BB213" t="n">
        <v>4</v>
      </c>
      <c r="BC213" t="n">
        <v>4</v>
      </c>
      <c r="BD213" t="n">
        <v>4</v>
      </c>
      <c r="BE213" t="n">
        <v>4</v>
      </c>
      <c r="BF213" t="n">
        <v>3</v>
      </c>
      <c r="BG213" t="n">
        <v>2</v>
      </c>
      <c r="BH213" t="n">
        <v>1</v>
      </c>
      <c r="BI213" t="n">
        <v>4</v>
      </c>
      <c r="BJ213" t="n">
        <v>5</v>
      </c>
      <c r="BK213" t="n">
        <v>3</v>
      </c>
      <c r="BL213" t="n">
        <v>4</v>
      </c>
      <c r="BM213" t="n">
        <v>3</v>
      </c>
      <c r="BN213" t="n">
        <v>4</v>
      </c>
      <c r="BO213" t="n">
        <v>4</v>
      </c>
      <c r="BP213" t="n">
        <v>4</v>
      </c>
      <c r="BQ213" t="n">
        <v>2</v>
      </c>
      <c r="BR213" t="n">
        <v>4</v>
      </c>
      <c r="BS213" t="n">
        <v>0</v>
      </c>
      <c r="BT213" t="n">
        <v>4</v>
      </c>
      <c r="BU213" t="n">
        <v>3</v>
      </c>
      <c r="BV213" t="n">
        <v>4</v>
      </c>
      <c r="BW213" t="n">
        <v>4</v>
      </c>
      <c r="BX213" t="n">
        <v>4</v>
      </c>
      <c r="BY213" t="n">
        <v>5</v>
      </c>
      <c r="BZ213" t="n">
        <v>2</v>
      </c>
      <c r="CA213" t="n">
        <v>2</v>
      </c>
      <c r="CB213" t="n">
        <v>4</v>
      </c>
      <c r="CC213" t="n">
        <v>4</v>
      </c>
      <c r="CD213" t="n">
        <v>0</v>
      </c>
      <c r="CE213" t="n">
        <v>5</v>
      </c>
      <c r="CF213" t="n">
        <v>4</v>
      </c>
      <c r="CG213" t="n">
        <v>3</v>
      </c>
      <c r="CH213" t="n">
        <v>0</v>
      </c>
      <c r="CI213" t="n">
        <v>0</v>
      </c>
      <c r="CJ213" t="n">
        <v>2</v>
      </c>
      <c r="CK213" t="n">
        <v>4</v>
      </c>
      <c r="CL213" t="n">
        <v>4</v>
      </c>
      <c r="CM213" t="n">
        <v>3</v>
      </c>
      <c r="CN213" t="n">
        <v>4</v>
      </c>
      <c r="CO213" t="n">
        <v>4</v>
      </c>
      <c r="CP213" t="n">
        <v>3</v>
      </c>
      <c r="CQ213" t="n">
        <v>3</v>
      </c>
      <c r="CR213" t="n">
        <v>3</v>
      </c>
      <c r="CS213" t="n">
        <v>1</v>
      </c>
      <c r="CT213" t="n">
        <v>4</v>
      </c>
      <c r="CU213" t="n">
        <v>4</v>
      </c>
      <c r="CV213" t="n">
        <v>4</v>
      </c>
      <c r="CW213" t="n">
        <v>2</v>
      </c>
      <c r="CX213" t="n">
        <v>5</v>
      </c>
      <c r="CY213" t="n">
        <v>2</v>
      </c>
      <c r="CZ213" t="n">
        <v>3</v>
      </c>
      <c r="DA213" t="n">
        <v>4</v>
      </c>
      <c r="DB213" t="n">
        <v>4</v>
      </c>
      <c r="DC213" t="n">
        <v>2</v>
      </c>
      <c r="DD213" t="n">
        <v>2</v>
      </c>
      <c r="DE213" t="n">
        <v>2</v>
      </c>
      <c r="DF213" t="n">
        <v>1</v>
      </c>
      <c r="DG213" t="n">
        <v>0</v>
      </c>
      <c r="DH213" t="n">
        <v>4</v>
      </c>
      <c r="DI213" t="n">
        <v>1</v>
      </c>
      <c r="DJ213" t="n">
        <v>4</v>
      </c>
      <c r="DK213" t="n">
        <v>1</v>
      </c>
      <c r="DL213" t="n">
        <v>2</v>
      </c>
      <c r="DM213" t="n">
        <v>4</v>
      </c>
      <c r="DN213" t="n">
        <v>1</v>
      </c>
      <c r="DO213" t="n">
        <v>4</v>
      </c>
      <c r="DP213" t="n">
        <v>4</v>
      </c>
      <c r="DQ213" t="n">
        <v>3</v>
      </c>
      <c r="DR213" t="n">
        <v>3</v>
      </c>
      <c r="DS213" t="n">
        <v>1</v>
      </c>
      <c r="DT213" t="inlineStr">
        <is>
          <t>Deviation reporting</t>
        </is>
      </c>
      <c r="DU213" t="n">
        <v>4</v>
      </c>
      <c r="DV213" t="n">
        <v>4</v>
      </c>
      <c r="DW213" t="n">
        <v>4</v>
      </c>
      <c r="DX213" t="n">
        <v>4</v>
      </c>
      <c r="DY213" t="n">
        <v>3</v>
      </c>
      <c r="DZ213" t="n">
        <v>6</v>
      </c>
      <c r="EB213" t="n">
        <v>1</v>
      </c>
      <c r="EC213" t="inlineStr">
        <is>
          <t>I think everyone can contribute to development and take responsibility, which is not the case with a few too many.</t>
        </is>
      </c>
      <c r="ED213" t="inlineStr">
        <is>
          <t>When I have the most to do and in the evenings between 21-00</t>
        </is>
      </c>
      <c r="EE213" t="inlineStr">
        <is>
          <t>When I am being directed</t>
        </is>
      </c>
      <c r="EF213" t="n">
        <v>2</v>
      </c>
      <c r="EG213" t="n">
        <v>2</v>
      </c>
      <c r="EH213" t="n">
        <v>2</v>
      </c>
      <c r="EJ213" t="n">
        <v>8</v>
      </c>
      <c r="EL213" t="inlineStr">
        <is>
          <t>5.00</t>
        </is>
      </c>
      <c r="EM213" t="n">
        <v>99</v>
      </c>
    </row>
    <row r="214">
      <c r="A214" t="inlineStr">
        <is>
          <t>man</t>
        </is>
      </c>
      <c r="B214" t="n">
        <v>3</v>
      </c>
      <c r="C214" t="n">
        <v>2</v>
      </c>
      <c r="D214" t="n">
        <v>3</v>
      </c>
      <c r="F214" t="n">
        <v>3</v>
      </c>
      <c r="H214" t="n">
        <v>1</v>
      </c>
      <c r="J214" t="inlineStr">
        <is>
          <t>Samhall</t>
        </is>
      </c>
      <c r="K214" t="inlineStr">
        <is>
          <t>hierarchical</t>
        </is>
      </c>
      <c r="M214" t="n">
        <v>2</v>
      </c>
      <c r="O214" t="n">
        <v>4</v>
      </c>
      <c r="Q214" t="n">
        <v>3</v>
      </c>
      <c r="R214" t="n">
        <v>3</v>
      </c>
      <c r="S214" t="n">
        <v>3</v>
      </c>
      <c r="T214" t="n">
        <v>6</v>
      </c>
      <c r="U214" t="n">
        <v>3</v>
      </c>
      <c r="W214" t="n">
        <v>2</v>
      </c>
      <c r="X214" t="n">
        <v>3</v>
      </c>
      <c r="AA214" t="n">
        <v>21</v>
      </c>
      <c r="AB214" t="n">
        <v>2</v>
      </c>
      <c r="AC214" t="n">
        <v>4</v>
      </c>
      <c r="AD214" t="n">
        <v>2</v>
      </c>
      <c r="AE214" t="n">
        <v>4</v>
      </c>
      <c r="AF214" t="n">
        <v>5</v>
      </c>
      <c r="AG214" t="n">
        <v>2</v>
      </c>
      <c r="AH214" t="n">
        <v>0</v>
      </c>
      <c r="AI214" t="n">
        <v>2</v>
      </c>
      <c r="AJ214" t="n">
        <v>5</v>
      </c>
      <c r="AK214" t="n">
        <v>2</v>
      </c>
      <c r="AL214" t="n">
        <v>4</v>
      </c>
      <c r="AM214" t="n">
        <v>0</v>
      </c>
      <c r="AN214" t="n">
        <v>2</v>
      </c>
      <c r="AO214" t="n">
        <v>5</v>
      </c>
      <c r="AP214" t="n">
        <v>2</v>
      </c>
      <c r="AQ214" t="n">
        <v>3</v>
      </c>
      <c r="AR214" t="n">
        <v>2</v>
      </c>
      <c r="AS214" t="n">
        <v>4</v>
      </c>
      <c r="AT214" t="n">
        <v>2</v>
      </c>
      <c r="AU214" t="n">
        <v>3</v>
      </c>
      <c r="AV214" t="n">
        <v>4</v>
      </c>
      <c r="AW214" t="n">
        <v>3</v>
      </c>
      <c r="AX214" t="n">
        <v>2</v>
      </c>
      <c r="AY214" t="n">
        <v>2</v>
      </c>
      <c r="AZ214" t="n">
        <v>3</v>
      </c>
      <c r="BA214" t="n">
        <v>5</v>
      </c>
      <c r="BB214" t="n">
        <v>4</v>
      </c>
      <c r="BC214" t="n">
        <v>4</v>
      </c>
      <c r="BD214" t="n">
        <v>5</v>
      </c>
      <c r="BE214" t="n">
        <v>4</v>
      </c>
      <c r="BF214" t="n">
        <v>2</v>
      </c>
      <c r="BG214" t="n">
        <v>5</v>
      </c>
      <c r="BH214" t="n">
        <v>2</v>
      </c>
      <c r="BI214" t="n">
        <v>4</v>
      </c>
      <c r="BJ214" t="n">
        <v>2</v>
      </c>
      <c r="BK214" t="n">
        <v>4</v>
      </c>
      <c r="BL214" t="n">
        <v>3</v>
      </c>
      <c r="BM214" t="n">
        <v>4</v>
      </c>
      <c r="BN214" t="n">
        <v>5</v>
      </c>
      <c r="BO214" t="n">
        <v>5</v>
      </c>
      <c r="BP214" t="n">
        <v>2</v>
      </c>
      <c r="BQ214" t="n">
        <v>2</v>
      </c>
      <c r="BR214" t="n">
        <v>4</v>
      </c>
      <c r="BS214" t="n">
        <v>2</v>
      </c>
      <c r="BT214" t="n">
        <v>5</v>
      </c>
      <c r="BU214" t="n">
        <v>5</v>
      </c>
      <c r="BV214" t="n">
        <v>5</v>
      </c>
      <c r="BW214" t="n">
        <v>2</v>
      </c>
      <c r="BX214" t="n">
        <v>5</v>
      </c>
      <c r="BY214" t="n">
        <v>4</v>
      </c>
      <c r="BZ214" t="n">
        <v>2</v>
      </c>
      <c r="CA214" t="n">
        <v>4</v>
      </c>
      <c r="CB214" t="n">
        <v>2</v>
      </c>
      <c r="CC214" t="n">
        <v>5</v>
      </c>
      <c r="CD214" t="n">
        <v>1</v>
      </c>
      <c r="CE214" t="n">
        <v>5</v>
      </c>
      <c r="CF214" t="n">
        <v>2</v>
      </c>
      <c r="CG214" t="n">
        <v>1</v>
      </c>
      <c r="CH214" t="n">
        <v>1</v>
      </c>
      <c r="CI214" t="n">
        <v>2</v>
      </c>
      <c r="CJ214" t="n">
        <v>1</v>
      </c>
      <c r="CK214" t="n">
        <v>2</v>
      </c>
      <c r="CL214" t="n">
        <v>2</v>
      </c>
      <c r="CM214" t="n">
        <v>2</v>
      </c>
      <c r="CN214" t="n">
        <v>4</v>
      </c>
      <c r="CO214" t="n">
        <v>4</v>
      </c>
      <c r="CP214" t="n">
        <v>4</v>
      </c>
      <c r="CQ214" t="n">
        <v>4</v>
      </c>
      <c r="CR214" t="n">
        <v>3</v>
      </c>
      <c r="CS214" t="n">
        <v>2</v>
      </c>
      <c r="CT214" t="n">
        <v>3</v>
      </c>
      <c r="CU214" t="n">
        <v>5</v>
      </c>
      <c r="CV214" t="n">
        <v>4</v>
      </c>
      <c r="CW214" t="n">
        <v>2</v>
      </c>
      <c r="CX214" t="n">
        <v>5</v>
      </c>
      <c r="CY214" t="n">
        <v>4</v>
      </c>
      <c r="CZ214" t="n">
        <v>4</v>
      </c>
      <c r="DA214" t="n">
        <v>4</v>
      </c>
      <c r="DB214" t="n">
        <v>3</v>
      </c>
      <c r="DC214" t="n">
        <v>1</v>
      </c>
      <c r="DD214" t="n">
        <v>3</v>
      </c>
      <c r="DE214" t="n">
        <v>2</v>
      </c>
      <c r="DF214" t="n">
        <v>3</v>
      </c>
      <c r="DG214" t="n">
        <v>1</v>
      </c>
      <c r="DH214" t="n">
        <v>1</v>
      </c>
      <c r="DI214" t="n">
        <v>1</v>
      </c>
      <c r="DJ214" t="n">
        <v>3</v>
      </c>
      <c r="DK214" t="n">
        <v>2</v>
      </c>
      <c r="DL214" t="n">
        <v>4</v>
      </c>
      <c r="DM214" t="n">
        <v>5</v>
      </c>
      <c r="DN214" t="n">
        <v>2</v>
      </c>
      <c r="DO214" t="n">
        <v>4</v>
      </c>
      <c r="DP214" t="n">
        <v>1</v>
      </c>
      <c r="DQ214" t="n">
        <v>5</v>
      </c>
      <c r="DR214" t="n">
        <v>5</v>
      </c>
      <c r="DS214" t="n">
        <v>0</v>
      </c>
      <c r="DU214" t="n">
        <v>0</v>
      </c>
      <c r="DV214" t="n">
        <v>1</v>
      </c>
      <c r="DW214" t="n">
        <v>5</v>
      </c>
      <c r="DX214" t="n">
        <v>2</v>
      </c>
      <c r="DY214" t="n">
        <v>5</v>
      </c>
      <c r="DZ214" t="n">
        <v>9</v>
      </c>
      <c r="EB214" t="n">
        <v>1</v>
      </c>
      <c r="EC214" t="inlineStr">
        <is>
          <t>Sluggish organization.</t>
        </is>
      </c>
      <c r="ED214" t="inlineStr">
        <is>
          <t>When I have free rein without time pressure.</t>
        </is>
      </c>
      <c r="EE214" t="inlineStr">
        <is>
          <t>When I am ordered to perform tasks.</t>
        </is>
      </c>
      <c r="EF214" t="n">
        <v>1</v>
      </c>
      <c r="EG214" t="n">
        <v>2</v>
      </c>
      <c r="EH214" t="n">
        <v>4</v>
      </c>
      <c r="EJ214" t="n">
        <v>1</v>
      </c>
      <c r="EL214" t="inlineStr">
        <is>
          <t>3.00</t>
        </is>
      </c>
      <c r="EM214" t="n">
        <v>100</v>
      </c>
    </row>
    <row r="215">
      <c r="A215" t="inlineStr">
        <is>
          <t>man</t>
        </is>
      </c>
      <c r="B215" t="n">
        <v>3</v>
      </c>
      <c r="C215" t="n">
        <v>2</v>
      </c>
      <c r="D215" t="n">
        <v>2</v>
      </c>
      <c r="F215" t="n">
        <v>3</v>
      </c>
      <c r="H215" t="n">
        <v>1</v>
      </c>
      <c r="J215" t="inlineStr">
        <is>
          <t>Apotek hjärtat</t>
        </is>
      </c>
      <c r="K215" t="inlineStr">
        <is>
          <t>hierarchical</t>
        </is>
      </c>
      <c r="M215" t="n">
        <v>6</v>
      </c>
      <c r="O215" t="n">
        <v>1</v>
      </c>
      <c r="Q215" t="n">
        <v>3</v>
      </c>
      <c r="R215" t="n">
        <v>4</v>
      </c>
      <c r="S215" t="n">
        <v>2</v>
      </c>
      <c r="T215" t="n">
        <v>6</v>
      </c>
      <c r="U215" t="n">
        <v>4</v>
      </c>
      <c r="W215" t="n">
        <v>2</v>
      </c>
      <c r="X215" t="n">
        <v>1</v>
      </c>
      <c r="AA215" t="n">
        <v>8</v>
      </c>
      <c r="AB215" t="n">
        <v>2</v>
      </c>
      <c r="AC215" t="n">
        <v>4</v>
      </c>
      <c r="AD215" t="n">
        <v>3</v>
      </c>
      <c r="AE215" t="n">
        <v>3</v>
      </c>
      <c r="AF215" t="n">
        <v>4</v>
      </c>
      <c r="AG215" t="n">
        <v>4</v>
      </c>
      <c r="AH215" t="n">
        <v>1</v>
      </c>
      <c r="AI215" t="n">
        <v>0</v>
      </c>
      <c r="AJ215" t="n">
        <v>5</v>
      </c>
      <c r="AK215" t="n">
        <v>2</v>
      </c>
      <c r="AL215" t="n">
        <v>5</v>
      </c>
      <c r="AM215" t="n">
        <v>4</v>
      </c>
      <c r="AN215" t="n">
        <v>5</v>
      </c>
      <c r="AO215" t="n">
        <v>4</v>
      </c>
      <c r="AP215" t="n">
        <v>4</v>
      </c>
      <c r="AQ215" t="n">
        <v>4</v>
      </c>
      <c r="AR215" t="n">
        <v>4</v>
      </c>
      <c r="AS215" t="n">
        <v>4</v>
      </c>
      <c r="AT215" t="n">
        <v>4</v>
      </c>
      <c r="AU215" t="n">
        <v>4</v>
      </c>
      <c r="AV215" t="n">
        <v>4</v>
      </c>
      <c r="AW215" t="n">
        <v>4</v>
      </c>
      <c r="AX215" t="n">
        <v>3</v>
      </c>
      <c r="AY215" t="n">
        <v>4</v>
      </c>
      <c r="AZ215" t="n">
        <v>3</v>
      </c>
      <c r="BA215" t="n">
        <v>4</v>
      </c>
      <c r="BB215" t="n">
        <v>4</v>
      </c>
      <c r="BC215" t="n">
        <v>4</v>
      </c>
      <c r="BD215" t="n">
        <v>5</v>
      </c>
      <c r="BE215" t="n">
        <v>4</v>
      </c>
      <c r="BF215" t="n">
        <v>2</v>
      </c>
      <c r="BG215" t="n">
        <v>2</v>
      </c>
      <c r="BH215" t="n">
        <v>2</v>
      </c>
      <c r="BI215" t="n">
        <v>5</v>
      </c>
      <c r="BJ215" t="n">
        <v>5</v>
      </c>
      <c r="BK215" t="n">
        <v>5</v>
      </c>
      <c r="BL215" t="n">
        <v>5</v>
      </c>
      <c r="BM215" t="n">
        <v>5</v>
      </c>
      <c r="BN215" t="n">
        <v>4</v>
      </c>
      <c r="BO215" t="n">
        <v>4</v>
      </c>
      <c r="BP215" t="n">
        <v>4</v>
      </c>
      <c r="BQ215" t="n">
        <v>2</v>
      </c>
      <c r="BR215" t="n">
        <v>5</v>
      </c>
      <c r="BS215" t="n">
        <v>0</v>
      </c>
      <c r="BT215" t="n">
        <v>3</v>
      </c>
      <c r="BU215" t="n">
        <v>4</v>
      </c>
      <c r="BV215" t="n">
        <v>4</v>
      </c>
      <c r="BW215" t="n">
        <v>4</v>
      </c>
      <c r="BX215" t="n">
        <v>4</v>
      </c>
      <c r="BY215" t="n">
        <v>5</v>
      </c>
      <c r="BZ215" t="n">
        <v>1</v>
      </c>
      <c r="CA215" t="n">
        <v>4</v>
      </c>
      <c r="CB215" t="n">
        <v>2</v>
      </c>
      <c r="CC215" t="n">
        <v>5</v>
      </c>
      <c r="CD215" t="n">
        <v>0</v>
      </c>
      <c r="CE215" t="n">
        <v>4</v>
      </c>
      <c r="CF215" t="n">
        <v>4</v>
      </c>
      <c r="CG215" t="n">
        <v>0</v>
      </c>
      <c r="CH215" t="n">
        <v>1</v>
      </c>
      <c r="CI215" t="n">
        <v>4</v>
      </c>
      <c r="CJ215" t="n">
        <v>4</v>
      </c>
      <c r="CL215" t="n">
        <v>5</v>
      </c>
      <c r="CM215" t="n">
        <v>4</v>
      </c>
      <c r="CN215" t="n">
        <v>4</v>
      </c>
      <c r="CO215" t="n">
        <v>4</v>
      </c>
      <c r="CP215" t="n">
        <v>4</v>
      </c>
      <c r="CQ215" t="n">
        <v>4</v>
      </c>
      <c r="CR215" t="n">
        <v>4</v>
      </c>
      <c r="CS215" t="n">
        <v>1</v>
      </c>
      <c r="CT215" t="n">
        <v>4</v>
      </c>
      <c r="CU215" t="n">
        <v>4</v>
      </c>
      <c r="CV215" t="n">
        <v>5</v>
      </c>
      <c r="CW215" t="n">
        <v>4</v>
      </c>
      <c r="CX215" t="n">
        <v>4</v>
      </c>
      <c r="CY215" t="n">
        <v>3</v>
      </c>
      <c r="CZ215" t="n">
        <v>4</v>
      </c>
      <c r="DA215" t="n">
        <v>3</v>
      </c>
      <c r="DB215" t="n">
        <v>3</v>
      </c>
      <c r="DC215" t="n">
        <v>2</v>
      </c>
      <c r="DD215" t="n">
        <v>3</v>
      </c>
      <c r="DE215" t="n">
        <v>2</v>
      </c>
      <c r="DF215" t="n">
        <v>0</v>
      </c>
      <c r="DG215" t="n">
        <v>0</v>
      </c>
      <c r="DH215" t="n">
        <v>2</v>
      </c>
      <c r="DI215" t="n">
        <v>0</v>
      </c>
      <c r="DJ215" t="n">
        <v>4</v>
      </c>
      <c r="DK215" t="n">
        <v>1</v>
      </c>
      <c r="DL215" t="n">
        <v>2</v>
      </c>
      <c r="DM215" t="n">
        <v>3</v>
      </c>
      <c r="DN215" t="n">
        <v>1</v>
      </c>
      <c r="DO215" t="n">
        <v>4</v>
      </c>
      <c r="DP215" t="n">
        <v>2</v>
      </c>
      <c r="DQ215" t="n">
        <v>4</v>
      </c>
      <c r="DR215" t="n">
        <v>4</v>
      </c>
      <c r="DS215" t="n">
        <v>1</v>
      </c>
      <c r="DT215" t="inlineStr">
        <is>
          <t>Joint meetings with transparent reporting</t>
        </is>
      </c>
      <c r="DU215" t="n">
        <v>4</v>
      </c>
      <c r="DV215" t="n">
        <v>3</v>
      </c>
      <c r="DW215" t="n">
        <v>4</v>
      </c>
      <c r="DX215" t="n">
        <v>4</v>
      </c>
      <c r="DY215" t="n">
        <v>4</v>
      </c>
      <c r="DZ215" t="n">
        <v>8</v>
      </c>
      <c r="EB215" t="n">
        <v>1</v>
      </c>
      <c r="EF215" t="n">
        <v>2</v>
      </c>
      <c r="EG215" t="n">
        <v>2</v>
      </c>
      <c r="EH215" t="n">
        <v>2</v>
      </c>
      <c r="EJ215" t="n">
        <v>2</v>
      </c>
      <c r="EL215" t="inlineStr">
        <is>
          <t>3.00</t>
        </is>
      </c>
      <c r="EM215" t="n">
        <v>101</v>
      </c>
    </row>
    <row r="216">
      <c r="A216" t="inlineStr">
        <is>
          <t>man</t>
        </is>
      </c>
      <c r="B216" t="n">
        <v>3</v>
      </c>
      <c r="C216" t="n">
        <v>2</v>
      </c>
      <c r="D216" t="n">
        <v>4</v>
      </c>
      <c r="E216" t="inlineStr">
        <is>
          <t>First-line manager</t>
        </is>
      </c>
      <c r="F216" t="n">
        <v>3</v>
      </c>
      <c r="H216" t="n">
        <v>1</v>
      </c>
      <c r="J216" t="inlineStr">
        <is>
          <t>Kemira Kemi AB</t>
        </is>
      </c>
      <c r="K216" t="inlineStr">
        <is>
          <t>line</t>
        </is>
      </c>
      <c r="M216" t="n">
        <v>3</v>
      </c>
      <c r="O216" t="n">
        <v>1</v>
      </c>
      <c r="Q216" t="n">
        <v>2</v>
      </c>
      <c r="R216" t="n">
        <v>1</v>
      </c>
      <c r="S216" t="n">
        <v>3</v>
      </c>
      <c r="T216" t="n">
        <v>3</v>
      </c>
      <c r="U216" t="n">
        <v>4</v>
      </c>
      <c r="W216" t="n">
        <v>1</v>
      </c>
      <c r="X216" t="n">
        <v>2</v>
      </c>
      <c r="AA216" t="n">
        <v>5</v>
      </c>
      <c r="AB216" t="n">
        <v>2</v>
      </c>
      <c r="AC216" t="n">
        <v>4</v>
      </c>
      <c r="AD216" t="n">
        <v>2</v>
      </c>
      <c r="AE216" t="n">
        <v>4</v>
      </c>
      <c r="AF216" t="n">
        <v>3</v>
      </c>
      <c r="AG216" t="n">
        <v>2</v>
      </c>
      <c r="AH216" t="n">
        <v>2</v>
      </c>
      <c r="AI216" t="n">
        <v>2</v>
      </c>
      <c r="AJ216" t="n">
        <v>4</v>
      </c>
      <c r="AK216" t="n">
        <v>1</v>
      </c>
      <c r="AL216" t="n">
        <v>3</v>
      </c>
      <c r="AM216" t="n">
        <v>2</v>
      </c>
      <c r="AN216" t="n">
        <v>3</v>
      </c>
      <c r="AO216" t="n">
        <v>4</v>
      </c>
      <c r="AP216" t="n">
        <v>3</v>
      </c>
      <c r="AQ216" t="n">
        <v>2</v>
      </c>
      <c r="AR216" t="n">
        <v>2</v>
      </c>
      <c r="AS216" t="n">
        <v>2</v>
      </c>
      <c r="AT216" t="n">
        <v>4</v>
      </c>
      <c r="AU216" t="n">
        <v>4</v>
      </c>
      <c r="AV216" t="n">
        <v>4</v>
      </c>
      <c r="AW216" t="n">
        <v>3</v>
      </c>
      <c r="AX216" t="n">
        <v>3</v>
      </c>
      <c r="AY216" t="n">
        <v>4</v>
      </c>
      <c r="AZ216" t="n">
        <v>4</v>
      </c>
      <c r="BA216" t="n">
        <v>4</v>
      </c>
      <c r="BB216" t="n">
        <v>3</v>
      </c>
      <c r="BC216" t="n">
        <v>4</v>
      </c>
      <c r="BD216" t="n">
        <v>4</v>
      </c>
      <c r="BE216" t="n">
        <v>3</v>
      </c>
      <c r="BF216" t="n">
        <v>2</v>
      </c>
      <c r="BG216" t="n">
        <v>2</v>
      </c>
      <c r="BH216" t="n">
        <v>2</v>
      </c>
      <c r="BI216" t="n">
        <v>4</v>
      </c>
      <c r="BJ216" t="n">
        <v>3</v>
      </c>
      <c r="BK216" t="n">
        <v>4</v>
      </c>
      <c r="BL216" t="n">
        <v>3</v>
      </c>
      <c r="BM216" t="n">
        <v>3</v>
      </c>
      <c r="BN216" t="n">
        <v>3</v>
      </c>
      <c r="BO216" t="n">
        <v>3</v>
      </c>
      <c r="BP216" t="n">
        <v>2</v>
      </c>
      <c r="BQ216" t="n">
        <v>2</v>
      </c>
      <c r="BR216" t="n">
        <v>4</v>
      </c>
      <c r="BS216" t="n">
        <v>2</v>
      </c>
      <c r="BT216" t="n">
        <v>3</v>
      </c>
      <c r="BU216" t="n">
        <v>4</v>
      </c>
      <c r="BV216" t="n">
        <v>3</v>
      </c>
      <c r="BW216" t="n">
        <v>4</v>
      </c>
      <c r="BX216" t="n">
        <v>3</v>
      </c>
      <c r="BY216" t="n">
        <v>4</v>
      </c>
      <c r="BZ216" t="n">
        <v>2</v>
      </c>
      <c r="CA216" t="n">
        <v>2</v>
      </c>
      <c r="CB216" t="n">
        <v>2</v>
      </c>
      <c r="CC216" t="n">
        <v>4</v>
      </c>
      <c r="CD216" t="n">
        <v>2</v>
      </c>
      <c r="CE216" t="n">
        <v>3</v>
      </c>
      <c r="CF216" t="n">
        <v>3</v>
      </c>
      <c r="CG216" t="n">
        <v>2</v>
      </c>
      <c r="CH216" t="n">
        <v>2</v>
      </c>
      <c r="CI216" t="n">
        <v>1</v>
      </c>
      <c r="CJ216" t="n">
        <v>3</v>
      </c>
      <c r="CK216" t="n">
        <v>3</v>
      </c>
      <c r="CL216" t="n">
        <v>4</v>
      </c>
      <c r="CM216" t="n">
        <v>3</v>
      </c>
      <c r="CN216" t="n">
        <v>4</v>
      </c>
      <c r="CO216" t="n">
        <v>3</v>
      </c>
      <c r="CP216" t="n">
        <v>2</v>
      </c>
      <c r="CQ216" t="n">
        <v>3</v>
      </c>
      <c r="CR216" t="n">
        <v>2</v>
      </c>
      <c r="CS216" t="n">
        <v>2</v>
      </c>
      <c r="CT216" t="n">
        <v>4</v>
      </c>
      <c r="CU216" t="n">
        <v>3</v>
      </c>
      <c r="CV216" t="n">
        <v>3</v>
      </c>
      <c r="CW216" t="n">
        <v>3</v>
      </c>
      <c r="CX216" t="n">
        <v>2</v>
      </c>
      <c r="CY216" t="n">
        <v>2</v>
      </c>
      <c r="CZ216" t="n">
        <v>3</v>
      </c>
      <c r="DA216" t="n">
        <v>3</v>
      </c>
      <c r="DB216" t="n">
        <v>4</v>
      </c>
      <c r="DC216" t="n">
        <v>2</v>
      </c>
      <c r="DD216" t="n">
        <v>3</v>
      </c>
      <c r="DE216" t="n">
        <v>2</v>
      </c>
      <c r="DF216" t="n">
        <v>2</v>
      </c>
      <c r="DG216" t="n">
        <v>2</v>
      </c>
      <c r="DH216" t="n">
        <v>3</v>
      </c>
      <c r="DI216" t="n">
        <v>2</v>
      </c>
      <c r="DJ216" t="n">
        <v>3</v>
      </c>
      <c r="DK216" t="n">
        <v>2</v>
      </c>
      <c r="DL216" t="n">
        <v>2</v>
      </c>
      <c r="DM216" t="n">
        <v>3</v>
      </c>
      <c r="DN216" t="n">
        <v>2</v>
      </c>
      <c r="DO216" t="n">
        <v>3</v>
      </c>
      <c r="DP216" t="n">
        <v>3</v>
      </c>
      <c r="DQ216" t="n">
        <v>3</v>
      </c>
      <c r="DR216" t="n">
        <v>3</v>
      </c>
      <c r="DS216" t="n">
        <v>1</v>
      </c>
      <c r="DT216" t="inlineStr">
        <is>
          <t>Computer-based suggestion system.</t>
        </is>
      </c>
      <c r="DU216" t="n">
        <v>3</v>
      </c>
      <c r="DV216" t="n">
        <v>3</v>
      </c>
      <c r="DW216" t="n">
        <v>3</v>
      </c>
      <c r="DX216" t="n">
        <v>3</v>
      </c>
      <c r="DY216" t="n">
        <v>3</v>
      </c>
      <c r="DZ216" t="n">
        <v>3</v>
      </c>
      <c r="EB216" t="n">
        <v>2</v>
      </c>
      <c r="ED216" t="inlineStr">
        <is>
          <t>in the morning</t>
        </is>
      </c>
      <c r="EE216" t="inlineStr">
        <is>
          <t>right after lunch</t>
        </is>
      </c>
      <c r="EF216" t="n">
        <v>2</v>
      </c>
      <c r="EG216" t="n">
        <v>2</v>
      </c>
      <c r="EH216" t="n">
        <v>2</v>
      </c>
      <c r="EJ216" t="n">
        <v>6</v>
      </c>
      <c r="EL216" t="inlineStr">
        <is>
          <t>3.00</t>
        </is>
      </c>
      <c r="EM216" t="n">
        <v>102</v>
      </c>
    </row>
    <row r="217">
      <c r="A217" t="inlineStr">
        <is>
          <t>man</t>
        </is>
      </c>
      <c r="B217" t="n">
        <v>3</v>
      </c>
      <c r="C217" t="n">
        <v>2</v>
      </c>
      <c r="D217" t="n">
        <v>2</v>
      </c>
      <c r="F217" t="n">
        <v>3</v>
      </c>
      <c r="H217" t="n">
        <v>1</v>
      </c>
      <c r="J217" t="inlineStr">
        <is>
          <t>A.schulman</t>
        </is>
      </c>
      <c r="K217" t="inlineStr">
        <is>
          <t>matrix</t>
        </is>
      </c>
      <c r="M217" t="n">
        <v>3</v>
      </c>
      <c r="O217" t="n">
        <v>1</v>
      </c>
      <c r="Q217" t="n">
        <v>2</v>
      </c>
      <c r="R217" t="n">
        <v>2</v>
      </c>
      <c r="S217" t="n">
        <v>3</v>
      </c>
      <c r="T217" t="n">
        <v>5</v>
      </c>
      <c r="U217" t="inlineStr">
        <is>
          <t>over 71 hours</t>
        </is>
      </c>
      <c r="W217" t="n">
        <v>2</v>
      </c>
      <c r="X217" t="n">
        <v>2</v>
      </c>
      <c r="Y217" t="inlineStr">
        <is>
          <t>Sorry, don't have time.</t>
        </is>
      </c>
      <c r="AA217" t="n">
        <v>2</v>
      </c>
      <c r="AB217" t="n">
        <v>2</v>
      </c>
      <c r="AC217" t="n">
        <v>4</v>
      </c>
      <c r="AD217" t="n">
        <v>3</v>
      </c>
      <c r="AE217" t="n">
        <v>4</v>
      </c>
      <c r="AF217" t="n">
        <v>4</v>
      </c>
      <c r="AG217" t="n">
        <v>1</v>
      </c>
      <c r="AH217" t="n">
        <v>2</v>
      </c>
      <c r="AI217" t="n">
        <v>2</v>
      </c>
      <c r="AJ217" t="n">
        <v>5</v>
      </c>
      <c r="AK217" t="n">
        <v>3</v>
      </c>
      <c r="AL217" t="n">
        <v>4</v>
      </c>
      <c r="AM217" t="n">
        <v>4</v>
      </c>
      <c r="AN217" t="n">
        <v>2</v>
      </c>
      <c r="AO217" t="n">
        <v>3</v>
      </c>
      <c r="AP217" t="n">
        <v>4</v>
      </c>
      <c r="AQ217" t="n">
        <v>4</v>
      </c>
      <c r="AR217" t="n">
        <v>3</v>
      </c>
      <c r="AS217" t="n">
        <v>4</v>
      </c>
      <c r="AT217" t="n">
        <v>5</v>
      </c>
      <c r="AU217" t="n">
        <v>4</v>
      </c>
      <c r="AV217" t="n">
        <v>3</v>
      </c>
      <c r="AW217" t="n">
        <v>4</v>
      </c>
      <c r="AX217" t="n">
        <v>3</v>
      </c>
      <c r="AY217" t="n">
        <v>4</v>
      </c>
      <c r="AZ217" t="n">
        <v>4</v>
      </c>
      <c r="BA217" t="n">
        <v>4</v>
      </c>
      <c r="BB217" t="n">
        <v>4</v>
      </c>
      <c r="BC217" t="n">
        <v>5</v>
      </c>
      <c r="BD217" t="n">
        <v>5</v>
      </c>
      <c r="BE217" t="n">
        <v>4</v>
      </c>
      <c r="BF217" t="n">
        <v>2</v>
      </c>
      <c r="BG217" t="n">
        <v>3</v>
      </c>
      <c r="BH217" t="n">
        <v>3</v>
      </c>
      <c r="BI217" t="n">
        <v>5</v>
      </c>
      <c r="BJ217" t="n">
        <v>3</v>
      </c>
      <c r="BK217" t="n">
        <v>5</v>
      </c>
      <c r="BL217" t="n">
        <v>4</v>
      </c>
      <c r="BM217" t="n">
        <v>2</v>
      </c>
      <c r="BN217" t="n">
        <v>4</v>
      </c>
      <c r="BO217" t="n">
        <v>4</v>
      </c>
      <c r="BP217" t="n">
        <v>3</v>
      </c>
      <c r="BQ217" t="n">
        <v>3</v>
      </c>
      <c r="BR217" t="n">
        <v>4</v>
      </c>
      <c r="BS217" t="n">
        <v>2</v>
      </c>
      <c r="BT217" t="n">
        <v>1</v>
      </c>
      <c r="BU217" t="n">
        <v>3</v>
      </c>
      <c r="BV217" t="n">
        <v>4</v>
      </c>
      <c r="BW217" t="n">
        <v>4</v>
      </c>
      <c r="BX217" t="n">
        <v>4</v>
      </c>
      <c r="BY217" t="n">
        <v>4</v>
      </c>
      <c r="BZ217" t="n">
        <v>4</v>
      </c>
      <c r="CA217" t="n">
        <v>3</v>
      </c>
      <c r="CB217" t="n">
        <v>4</v>
      </c>
      <c r="CC217" t="n">
        <v>3</v>
      </c>
      <c r="CD217" t="n">
        <v>0</v>
      </c>
      <c r="CE217" t="n">
        <v>4</v>
      </c>
      <c r="CF217" t="n">
        <v>4</v>
      </c>
      <c r="CG217" t="n">
        <v>2</v>
      </c>
      <c r="CH217" t="n">
        <v>2</v>
      </c>
      <c r="CI217" t="n">
        <v>0</v>
      </c>
      <c r="CJ217" t="n">
        <v>4</v>
      </c>
      <c r="CK217" t="n">
        <v>4</v>
      </c>
      <c r="CL217" t="n">
        <v>5</v>
      </c>
      <c r="CM217" t="n">
        <v>3</v>
      </c>
      <c r="CN217" t="n">
        <v>5</v>
      </c>
      <c r="CO217" t="n">
        <v>5</v>
      </c>
      <c r="CP217" t="n">
        <v>4</v>
      </c>
      <c r="CQ217" t="n">
        <v>3</v>
      </c>
      <c r="CR217" t="n">
        <v>3</v>
      </c>
      <c r="CS217" t="n">
        <v>4</v>
      </c>
      <c r="CT217" t="n">
        <v>5</v>
      </c>
      <c r="CU217" t="n">
        <v>3</v>
      </c>
      <c r="CV217" t="n">
        <v>4</v>
      </c>
      <c r="CW217" t="n">
        <v>4</v>
      </c>
      <c r="CX217" t="n">
        <v>4</v>
      </c>
      <c r="CY217" t="n">
        <v>5</v>
      </c>
      <c r="CZ217" t="n">
        <v>2</v>
      </c>
      <c r="DA217" t="n">
        <v>3</v>
      </c>
      <c r="DB217" t="n">
        <v>3</v>
      </c>
      <c r="DC217" t="n">
        <v>2</v>
      </c>
      <c r="DD217" t="n">
        <v>3</v>
      </c>
      <c r="DE217" t="n">
        <v>5</v>
      </c>
      <c r="DF217" t="n">
        <v>0</v>
      </c>
      <c r="DG217" t="n">
        <v>2</v>
      </c>
      <c r="DH217" t="n">
        <v>5</v>
      </c>
      <c r="DI217" t="n">
        <v>0</v>
      </c>
      <c r="DJ217" t="n">
        <v>2</v>
      </c>
      <c r="DK217" t="n">
        <v>3</v>
      </c>
      <c r="DL217" t="n">
        <v>5</v>
      </c>
      <c r="DM217" t="n">
        <v>5</v>
      </c>
      <c r="DN217" t="n">
        <v>1</v>
      </c>
      <c r="DO217" t="n">
        <v>4</v>
      </c>
      <c r="DP217" t="n">
        <v>4</v>
      </c>
      <c r="DQ217" t="n">
        <v>4</v>
      </c>
      <c r="DR217" t="n">
        <v>5</v>
      </c>
      <c r="DS217" t="n">
        <v>0</v>
      </c>
      <c r="DU217" t="n">
        <v>1</v>
      </c>
      <c r="DV217" t="n">
        <v>1</v>
      </c>
      <c r="DW217" t="n">
        <v>3</v>
      </c>
      <c r="DX217" t="n">
        <v>1</v>
      </c>
      <c r="DY217" t="n">
        <v>4</v>
      </c>
      <c r="DZ217" t="n">
        <v>4</v>
      </c>
      <c r="EB217" t="n">
        <v>1</v>
      </c>
      <c r="EC217" t="inlineStr">
        <is>
          <t>Matrix org.</t>
        </is>
      </c>
      <c r="ED217" t="inlineStr">
        <is>
          <t>At the hotel or at home.</t>
        </is>
      </c>
      <c r="EE217" t="inlineStr">
        <is>
          <t>In the morning..</t>
        </is>
      </c>
      <c r="EF217" t="n">
        <v>1</v>
      </c>
      <c r="EG217" t="n">
        <v>2</v>
      </c>
      <c r="EH217" t="n">
        <v>2</v>
      </c>
      <c r="EJ217" t="n">
        <v>1</v>
      </c>
      <c r="EL217" t="inlineStr">
        <is>
          <t>3.00</t>
        </is>
      </c>
      <c r="EM217" t="n">
        <v>103</v>
      </c>
    </row>
    <row r="218">
      <c r="A218" t="inlineStr">
        <is>
          <t>man</t>
        </is>
      </c>
      <c r="B218" t="n">
        <v>3</v>
      </c>
      <c r="C218" t="n">
        <v>4</v>
      </c>
      <c r="D218" t="n">
        <v>3</v>
      </c>
      <c r="F218" t="n">
        <v>3</v>
      </c>
      <c r="H218" t="n">
        <v>1</v>
      </c>
      <c r="J218" t="inlineStr">
        <is>
          <t>Nazar Nordic AB</t>
        </is>
      </c>
      <c r="K218" t="inlineStr">
        <is>
          <t>process-oriented</t>
        </is>
      </c>
      <c r="M218" t="n">
        <v>1</v>
      </c>
      <c r="O218" t="n">
        <v>1</v>
      </c>
      <c r="Q218" t="n">
        <v>1</v>
      </c>
      <c r="R218" t="n">
        <v>1</v>
      </c>
      <c r="S218" t="n">
        <v>2</v>
      </c>
      <c r="T218" t="n">
        <v>3</v>
      </c>
      <c r="U218" t="n">
        <v>4</v>
      </c>
      <c r="W218" t="n">
        <v>3</v>
      </c>
      <c r="X218" t="n">
        <v>3</v>
      </c>
      <c r="Y218" t="inlineStr">
        <is>
          <t>x</t>
        </is>
      </c>
      <c r="AA218" t="n">
        <v>17</v>
      </c>
      <c r="AB218" t="n">
        <v>0</v>
      </c>
      <c r="AC218" t="n">
        <v>4</v>
      </c>
      <c r="AD218" t="n">
        <v>2</v>
      </c>
      <c r="AE218" t="n">
        <v>4</v>
      </c>
      <c r="AF218" t="n">
        <v>5</v>
      </c>
      <c r="AG218" t="n">
        <v>3</v>
      </c>
      <c r="AH218" t="n">
        <v>0</v>
      </c>
      <c r="AI218" t="n">
        <v>2</v>
      </c>
      <c r="AJ218" t="n">
        <v>5</v>
      </c>
      <c r="AK218" t="n">
        <v>1</v>
      </c>
      <c r="AL218" t="n">
        <v>3</v>
      </c>
      <c r="AM218" t="n">
        <v>1</v>
      </c>
      <c r="AN218" t="n">
        <v>4</v>
      </c>
      <c r="AO218" t="n">
        <v>4</v>
      </c>
      <c r="AP218" t="n">
        <v>5</v>
      </c>
      <c r="AQ218" t="n">
        <v>2</v>
      </c>
      <c r="AR218" t="n">
        <v>2</v>
      </c>
      <c r="AS218" t="n">
        <v>2</v>
      </c>
      <c r="AT218" t="n">
        <v>4</v>
      </c>
      <c r="AU218" t="n">
        <v>3</v>
      </c>
      <c r="AV218" t="n">
        <v>5</v>
      </c>
      <c r="AW218" t="n">
        <v>4</v>
      </c>
      <c r="AX218" t="n">
        <v>2</v>
      </c>
      <c r="AY218" t="n">
        <v>3</v>
      </c>
      <c r="AZ218" t="n">
        <v>3</v>
      </c>
      <c r="BA218" t="n">
        <v>3</v>
      </c>
      <c r="BB218" t="n">
        <v>5</v>
      </c>
      <c r="BC218" t="n">
        <v>4</v>
      </c>
      <c r="BD218" t="n">
        <v>3</v>
      </c>
      <c r="BE218" t="n">
        <v>2</v>
      </c>
      <c r="BF218" t="n">
        <v>2</v>
      </c>
      <c r="BG218" t="n">
        <v>3</v>
      </c>
      <c r="BH218" t="n">
        <v>1</v>
      </c>
      <c r="BI218" t="n">
        <v>3</v>
      </c>
      <c r="BJ218" t="n">
        <v>4</v>
      </c>
      <c r="BK218" t="n">
        <v>4</v>
      </c>
      <c r="BL218" t="n">
        <v>2</v>
      </c>
      <c r="BM218" t="n">
        <v>5</v>
      </c>
      <c r="BN218" t="n">
        <v>4</v>
      </c>
      <c r="BO218" t="n">
        <v>4</v>
      </c>
      <c r="BP218" t="n">
        <v>2</v>
      </c>
      <c r="BQ218" t="n">
        <v>2</v>
      </c>
      <c r="BR218" t="n">
        <v>5</v>
      </c>
      <c r="BS218" t="n">
        <v>0</v>
      </c>
      <c r="BT218" t="n">
        <v>2</v>
      </c>
      <c r="BU218" t="n">
        <v>5</v>
      </c>
      <c r="BV218" t="n">
        <v>5</v>
      </c>
      <c r="BW218" t="n">
        <v>5</v>
      </c>
      <c r="BX218" t="n">
        <v>5</v>
      </c>
      <c r="BY218" t="n">
        <v>5</v>
      </c>
      <c r="BZ218" t="n">
        <v>1</v>
      </c>
      <c r="CA218" t="n">
        <v>3</v>
      </c>
      <c r="CB218" t="n">
        <v>2</v>
      </c>
      <c r="CC218" t="n">
        <v>5</v>
      </c>
      <c r="CD218" t="n">
        <v>0</v>
      </c>
      <c r="CE218" t="n">
        <v>5</v>
      </c>
      <c r="CF218" t="n">
        <v>4</v>
      </c>
      <c r="CG218" t="n">
        <v>0</v>
      </c>
      <c r="CH218" t="n">
        <v>0</v>
      </c>
      <c r="CI218" t="n">
        <v>0</v>
      </c>
      <c r="CJ218" t="n">
        <v>1</v>
      </c>
      <c r="CK218" t="n">
        <v>4</v>
      </c>
      <c r="CL218" t="n">
        <v>5</v>
      </c>
      <c r="CM218" t="n">
        <v>3</v>
      </c>
      <c r="CN218" t="n">
        <v>5</v>
      </c>
      <c r="CO218" t="n">
        <v>5</v>
      </c>
      <c r="CP218" t="n">
        <v>5</v>
      </c>
      <c r="CQ218" t="n">
        <v>2</v>
      </c>
      <c r="CR218" t="n">
        <v>2</v>
      </c>
      <c r="CS218" t="n">
        <v>2</v>
      </c>
      <c r="CT218" t="n">
        <v>4</v>
      </c>
      <c r="CU218" t="n">
        <v>5</v>
      </c>
      <c r="CV218" t="n">
        <v>4</v>
      </c>
      <c r="CW218" t="n">
        <v>4</v>
      </c>
      <c r="CX218" t="n">
        <v>0</v>
      </c>
      <c r="CY218" t="n">
        <v>5</v>
      </c>
      <c r="CZ218" t="n">
        <v>3</v>
      </c>
      <c r="DA218" t="n">
        <v>4</v>
      </c>
      <c r="DB218" t="n">
        <v>5</v>
      </c>
      <c r="DC218" t="n">
        <v>2</v>
      </c>
      <c r="DD218" t="n">
        <v>2</v>
      </c>
      <c r="DE218" t="n">
        <v>1</v>
      </c>
      <c r="DF218" t="n">
        <v>1</v>
      </c>
      <c r="DG218" t="n">
        <v>0</v>
      </c>
      <c r="DH218" t="n">
        <v>2</v>
      </c>
      <c r="DI218" t="n">
        <v>1</v>
      </c>
      <c r="DJ218" t="n">
        <v>4</v>
      </c>
      <c r="DK218" t="n">
        <v>1</v>
      </c>
      <c r="DL218" t="n">
        <v>4</v>
      </c>
      <c r="DM218" t="n">
        <v>4</v>
      </c>
      <c r="DN218" t="n">
        <v>1</v>
      </c>
      <c r="DO218" t="n">
        <v>4</v>
      </c>
      <c r="DP218" t="n">
        <v>2</v>
      </c>
      <c r="DQ218" t="n">
        <v>4</v>
      </c>
      <c r="DR218" t="n">
        <v>5</v>
      </c>
      <c r="DS218" t="n">
        <v>1</v>
      </c>
      <c r="DT218" t="inlineStr">
        <is>
          <t>Direct communication, at large meetings, at department meetings; when something comes up I ask them to email, come and talk, write on a list, and take it on to the right department directly. Idea box for those who want to be anonymous</t>
        </is>
      </c>
      <c r="DU218" t="n">
        <v>3</v>
      </c>
      <c r="DV218" t="n">
        <v>3</v>
      </c>
      <c r="DW218" t="n">
        <v>5</v>
      </c>
      <c r="DX218" t="n">
        <v>3</v>
      </c>
      <c r="DY218" t="n">
        <v>4</v>
      </c>
      <c r="DZ218" t="n">
        <v>10</v>
      </c>
      <c r="EA218" t="inlineStr">
        <is>
          <t>All the time in their workday; new thinking and new ways can always improve the organization etc., but they seldom dare to take the chance.</t>
        </is>
      </c>
      <c r="EB218" t="n">
        <v>2</v>
      </c>
      <c r="ED218" t="inlineStr">
        <is>
          <t>AS often as I can. I often get various points daily that I can try to look at differently, but I also take on board those for development that are already under way.</t>
        </is>
      </c>
      <c r="EE218" t="inlineStr">
        <is>
          <t>When I have to take hold of things and try to get the staff to look creatively in different ways. Sometimes they stop their own creativity and get stuck. When management does not support the creative process and just says no without explanation.</t>
        </is>
      </c>
      <c r="EF218" t="n">
        <v>2</v>
      </c>
      <c r="EG218" t="n">
        <v>2</v>
      </c>
      <c r="EH218" t="n">
        <v>6</v>
      </c>
      <c r="EJ218" t="n">
        <v>6</v>
      </c>
      <c r="EL218" t="inlineStr">
        <is>
          <t>5.00</t>
        </is>
      </c>
      <c r="EM218" t="n">
        <v>104</v>
      </c>
    </row>
    <row r="219">
      <c r="A219" t="inlineStr">
        <is>
          <t>man</t>
        </is>
      </c>
      <c r="B219" t="n">
        <v>5</v>
      </c>
      <c r="C219" t="n">
        <v>4</v>
      </c>
      <c r="D219" t="n">
        <v>4</v>
      </c>
      <c r="E219" t="inlineStr">
        <is>
          <t>Store manager</t>
        </is>
      </c>
      <c r="F219" t="n">
        <v>3</v>
      </c>
      <c r="H219" t="n">
        <v>1</v>
      </c>
      <c r="J219" t="inlineStr">
        <is>
          <t>Fiskars AB</t>
        </is>
      </c>
      <c r="K219" t="inlineStr">
        <is>
          <t>hierarchical</t>
        </is>
      </c>
      <c r="M219" t="n">
        <v>6</v>
      </c>
      <c r="O219" t="n">
        <v>1</v>
      </c>
      <c r="Q219" t="n">
        <v>1</v>
      </c>
      <c r="R219" t="n">
        <v>1</v>
      </c>
      <c r="S219" t="n">
        <v>4</v>
      </c>
      <c r="T219" t="n">
        <v>6</v>
      </c>
      <c r="U219" t="n">
        <v>4</v>
      </c>
      <c r="W219" t="n">
        <v>1</v>
      </c>
      <c r="X219" t="n">
        <v>3</v>
      </c>
      <c r="Y219" t="inlineStr">
        <is>
          <t>Fits well, sometimes it is passed on to parts of the organization.</t>
        </is>
      </c>
      <c r="AA219" t="n">
        <v>22</v>
      </c>
      <c r="AB219" t="n">
        <v>2</v>
      </c>
      <c r="AC219" t="n">
        <v>3</v>
      </c>
      <c r="AD219" t="n">
        <v>3</v>
      </c>
      <c r="AE219" t="n">
        <v>4</v>
      </c>
      <c r="AF219" t="n">
        <v>4</v>
      </c>
      <c r="AG219" t="n">
        <v>3</v>
      </c>
      <c r="AH219" t="n">
        <v>3</v>
      </c>
      <c r="AI219" t="n">
        <v>2</v>
      </c>
      <c r="AJ219" t="n">
        <v>4</v>
      </c>
      <c r="AK219" t="n">
        <v>2</v>
      </c>
      <c r="AL219" t="n">
        <v>4</v>
      </c>
      <c r="AM219" t="n">
        <v>1</v>
      </c>
      <c r="AN219" t="n">
        <v>4</v>
      </c>
      <c r="AO219" t="n">
        <v>3</v>
      </c>
      <c r="AP219" t="n">
        <v>4</v>
      </c>
      <c r="AQ219" t="n">
        <v>3</v>
      </c>
      <c r="AR219" t="n">
        <v>1</v>
      </c>
      <c r="AS219" t="n">
        <v>2</v>
      </c>
      <c r="AT219" t="n">
        <v>5</v>
      </c>
      <c r="AU219" t="n">
        <v>4</v>
      </c>
      <c r="AV219" t="n">
        <v>3</v>
      </c>
      <c r="AW219" t="n">
        <v>4</v>
      </c>
      <c r="AX219" t="n">
        <v>1</v>
      </c>
      <c r="AY219" t="n">
        <v>3</v>
      </c>
      <c r="AZ219" t="n">
        <v>3</v>
      </c>
      <c r="BA219" t="n">
        <v>4</v>
      </c>
      <c r="BB219" t="n">
        <v>4</v>
      </c>
      <c r="BC219" t="n">
        <v>4</v>
      </c>
      <c r="BD219" t="n">
        <v>5</v>
      </c>
      <c r="BE219" t="n">
        <v>2</v>
      </c>
      <c r="BF219" t="n">
        <v>2</v>
      </c>
      <c r="BG219" t="n">
        <v>1</v>
      </c>
      <c r="BH219" t="n">
        <v>2</v>
      </c>
      <c r="BI219" t="n">
        <v>3</v>
      </c>
      <c r="BJ219" t="n">
        <v>4</v>
      </c>
      <c r="BK219" t="n">
        <v>3</v>
      </c>
      <c r="BL219" t="n">
        <v>4</v>
      </c>
      <c r="BM219" t="n">
        <v>4</v>
      </c>
      <c r="BN219" t="n">
        <v>4</v>
      </c>
      <c r="BO219" t="n">
        <v>3</v>
      </c>
      <c r="BP219" t="n">
        <v>3</v>
      </c>
      <c r="BQ219" t="n">
        <v>2</v>
      </c>
      <c r="BR219" t="n">
        <v>4</v>
      </c>
      <c r="BS219" t="n">
        <v>1</v>
      </c>
      <c r="BT219" t="n">
        <v>3</v>
      </c>
      <c r="BU219" t="n">
        <v>4</v>
      </c>
      <c r="BV219" t="n">
        <v>3</v>
      </c>
      <c r="BW219" t="n">
        <v>4</v>
      </c>
      <c r="BX219" t="n">
        <v>3</v>
      </c>
      <c r="BY219" t="n">
        <v>3</v>
      </c>
      <c r="BZ219" t="n">
        <v>2</v>
      </c>
      <c r="CA219" t="n">
        <v>3</v>
      </c>
      <c r="CB219" t="n">
        <v>3</v>
      </c>
      <c r="CC219" t="n">
        <v>4</v>
      </c>
      <c r="CD219" t="n">
        <v>2</v>
      </c>
      <c r="CE219" t="n">
        <v>3</v>
      </c>
      <c r="CF219" t="n">
        <v>3</v>
      </c>
      <c r="CG219" t="n">
        <v>1</v>
      </c>
      <c r="CH219" t="n">
        <v>1</v>
      </c>
      <c r="CI219" t="n">
        <v>1</v>
      </c>
      <c r="CJ219" t="n">
        <v>3</v>
      </c>
      <c r="CK219" t="n">
        <v>4</v>
      </c>
      <c r="CL219" t="n">
        <v>3</v>
      </c>
      <c r="CM219" t="n">
        <v>4</v>
      </c>
      <c r="CN219" t="n">
        <v>3</v>
      </c>
      <c r="CO219" t="n">
        <v>2</v>
      </c>
      <c r="CP219" t="n">
        <v>3</v>
      </c>
      <c r="CQ219" t="n">
        <v>4</v>
      </c>
      <c r="CR219" t="n">
        <v>4</v>
      </c>
      <c r="CS219" t="n">
        <v>2</v>
      </c>
      <c r="CT219" t="n">
        <v>4</v>
      </c>
      <c r="CU219" t="n">
        <v>3</v>
      </c>
      <c r="CV219" t="n">
        <v>3</v>
      </c>
      <c r="CW219" t="n">
        <v>3</v>
      </c>
      <c r="CX219" t="n">
        <v>2</v>
      </c>
      <c r="CY219" t="n">
        <v>3</v>
      </c>
      <c r="CZ219" t="n">
        <v>2</v>
      </c>
      <c r="DA219" t="n">
        <v>2</v>
      </c>
      <c r="DB219" t="n">
        <v>5</v>
      </c>
      <c r="DC219" t="n">
        <v>2</v>
      </c>
      <c r="DD219" t="n">
        <v>1</v>
      </c>
      <c r="DE219" t="n">
        <v>1</v>
      </c>
      <c r="DF219" t="n">
        <v>2</v>
      </c>
      <c r="DG219" t="n">
        <v>2</v>
      </c>
      <c r="DH219" t="n">
        <v>4</v>
      </c>
      <c r="DI219" t="n">
        <v>2</v>
      </c>
      <c r="DJ219" t="n">
        <v>4</v>
      </c>
      <c r="DK219" t="n">
        <v>3</v>
      </c>
      <c r="DL219" t="n">
        <v>2</v>
      </c>
      <c r="DM219" t="n">
        <v>4</v>
      </c>
      <c r="DN219" t="n">
        <v>1</v>
      </c>
      <c r="DO219" t="n">
        <v>3</v>
      </c>
      <c r="DP219" t="n">
        <v>4</v>
      </c>
      <c r="DQ219" t="n">
        <v>3</v>
      </c>
      <c r="DR219" t="n">
        <v>2</v>
      </c>
      <c r="DS219" t="n">
        <v>0</v>
      </c>
      <c r="DU219" t="n">
        <v>4</v>
      </c>
      <c r="DV219" t="n">
        <v>4</v>
      </c>
      <c r="DW219" t="n">
        <v>4</v>
      </c>
      <c r="DX219" t="n">
        <v>4</v>
      </c>
      <c r="DY219" t="n">
        <v>3</v>
      </c>
      <c r="DZ219" t="n">
        <v>9</v>
      </c>
      <c r="EB219" t="n">
        <v>1</v>
      </c>
      <c r="EC219" t="inlineStr">
        <is>
          <t>Controlled concept!</t>
        </is>
      </c>
      <c r="ED219" t="inlineStr">
        <is>
          <t>When I get free rein within given frameworks.</t>
        </is>
      </c>
      <c r="EE219" t="inlineStr">
        <is>
          <t>When I feel controlled.</t>
        </is>
      </c>
      <c r="EF219" t="n">
        <v>2</v>
      </c>
      <c r="EG219" t="n">
        <v>2</v>
      </c>
      <c r="EH219" t="n">
        <v>2</v>
      </c>
      <c r="EJ219" t="n">
        <v>6</v>
      </c>
      <c r="EL219" t="inlineStr">
        <is>
          <t>3.00</t>
        </is>
      </c>
      <c r="EM219" t="n">
        <v>105</v>
      </c>
    </row>
    <row r="220">
      <c r="A220" t="inlineStr">
        <is>
          <t>man</t>
        </is>
      </c>
      <c r="B220" t="n">
        <v>3</v>
      </c>
      <c r="C220" t="n">
        <v>3</v>
      </c>
      <c r="D220" t="n">
        <v>3</v>
      </c>
      <c r="F220" t="n">
        <v>3</v>
      </c>
      <c r="H220" t="n">
        <v>1</v>
      </c>
      <c r="J220" t="inlineStr">
        <is>
          <t>HJ Mek</t>
        </is>
      </c>
      <c r="K220" t="inlineStr">
        <is>
          <t>hierarchical</t>
        </is>
      </c>
      <c r="M220" t="n">
        <v>3</v>
      </c>
      <c r="O220" t="n">
        <v>1</v>
      </c>
      <c r="Q220" t="n">
        <v>1</v>
      </c>
      <c r="R220" t="n">
        <v>2</v>
      </c>
      <c r="S220" t="n">
        <v>3</v>
      </c>
      <c r="T220" t="n">
        <v>4</v>
      </c>
      <c r="U220" t="n">
        <v>3</v>
      </c>
      <c r="W220" t="n">
        <v>2</v>
      </c>
      <c r="X220" t="n">
        <v>1</v>
      </c>
      <c r="Y220" t="inlineStr">
        <is>
          <t>All three fit.</t>
        </is>
      </c>
      <c r="AA220" t="n">
        <v>12</v>
      </c>
      <c r="AB220" t="n">
        <v>1</v>
      </c>
      <c r="AC220" t="n">
        <v>3</v>
      </c>
      <c r="AD220" t="n">
        <v>3</v>
      </c>
      <c r="AE220" t="n">
        <v>4</v>
      </c>
      <c r="AF220" t="n">
        <v>4</v>
      </c>
      <c r="AG220" t="n">
        <v>3</v>
      </c>
      <c r="AH220" t="n">
        <v>2</v>
      </c>
      <c r="AI220" t="n">
        <v>2</v>
      </c>
      <c r="AJ220" t="n">
        <v>4</v>
      </c>
      <c r="AK220" t="n">
        <v>1</v>
      </c>
      <c r="AL220" t="n">
        <v>4</v>
      </c>
      <c r="AM220" t="n">
        <v>2</v>
      </c>
      <c r="AN220" t="n">
        <v>2</v>
      </c>
      <c r="AO220" t="n">
        <v>3</v>
      </c>
      <c r="AP220" t="n">
        <v>4</v>
      </c>
      <c r="AQ220" t="n">
        <v>2</v>
      </c>
      <c r="AR220" t="n">
        <v>2</v>
      </c>
      <c r="AS220" t="n">
        <v>2</v>
      </c>
      <c r="AT220" t="n">
        <v>3</v>
      </c>
      <c r="AU220" t="n">
        <v>3</v>
      </c>
      <c r="AV220" t="n">
        <v>3</v>
      </c>
      <c r="AW220" t="n">
        <v>3</v>
      </c>
      <c r="AX220" t="n">
        <v>2</v>
      </c>
      <c r="AY220" t="n">
        <v>3</v>
      </c>
      <c r="AZ220" t="n">
        <v>3</v>
      </c>
      <c r="BA220" t="n">
        <v>4</v>
      </c>
      <c r="BB220" t="n">
        <v>3</v>
      </c>
      <c r="BC220" t="n">
        <v>3</v>
      </c>
      <c r="BD220" t="n">
        <v>4</v>
      </c>
      <c r="BE220" t="n">
        <v>2</v>
      </c>
      <c r="BF220" t="n">
        <v>2</v>
      </c>
      <c r="BG220" t="n">
        <v>1</v>
      </c>
      <c r="BH220" t="n">
        <v>2</v>
      </c>
      <c r="BI220" t="n">
        <v>3</v>
      </c>
      <c r="BJ220" t="n">
        <v>3</v>
      </c>
      <c r="BK220" t="n">
        <v>3</v>
      </c>
      <c r="BL220" t="n">
        <v>3</v>
      </c>
      <c r="BM220" t="n">
        <v>3</v>
      </c>
      <c r="BN220" t="n">
        <v>4</v>
      </c>
      <c r="BO220" t="n">
        <v>3</v>
      </c>
      <c r="BP220" t="n">
        <v>2</v>
      </c>
      <c r="BQ220" t="n">
        <v>2</v>
      </c>
      <c r="BR220" t="n">
        <v>3</v>
      </c>
      <c r="BS220" t="n">
        <v>1</v>
      </c>
      <c r="BT220" t="n">
        <v>3</v>
      </c>
      <c r="BU220" t="n">
        <v>4</v>
      </c>
      <c r="BV220" t="n">
        <v>3</v>
      </c>
      <c r="BW220" t="n">
        <v>2</v>
      </c>
      <c r="BX220" t="n">
        <v>3</v>
      </c>
      <c r="BY220" t="n">
        <v>3</v>
      </c>
      <c r="BZ220" t="n">
        <v>2</v>
      </c>
      <c r="CA220" t="n">
        <v>2</v>
      </c>
      <c r="CB220" t="n">
        <v>2</v>
      </c>
      <c r="CC220" t="n">
        <v>4</v>
      </c>
      <c r="CD220" t="n">
        <v>1</v>
      </c>
      <c r="CE220" t="n">
        <v>3</v>
      </c>
      <c r="CF220" t="n">
        <v>3</v>
      </c>
      <c r="CG220" t="n">
        <v>2</v>
      </c>
      <c r="CH220" t="n">
        <v>2</v>
      </c>
      <c r="CI220" t="n">
        <v>0</v>
      </c>
      <c r="CJ220" t="n">
        <v>1</v>
      </c>
      <c r="CK220" t="n">
        <v>2</v>
      </c>
      <c r="CL220" t="n">
        <v>3</v>
      </c>
      <c r="CM220" t="n">
        <v>3</v>
      </c>
      <c r="CN220" t="n">
        <v>4</v>
      </c>
      <c r="CO220" t="n">
        <v>3</v>
      </c>
      <c r="CP220" t="n">
        <v>3</v>
      </c>
      <c r="CQ220" t="n">
        <v>2</v>
      </c>
      <c r="CR220" t="n">
        <v>2</v>
      </c>
      <c r="CS220" t="n">
        <v>1</v>
      </c>
      <c r="CT220" t="n">
        <v>3</v>
      </c>
      <c r="CU220" t="n">
        <v>3</v>
      </c>
      <c r="CV220" t="n">
        <v>3</v>
      </c>
      <c r="CW220" t="n">
        <v>2</v>
      </c>
      <c r="CX220" t="n">
        <v>3</v>
      </c>
      <c r="CY220" t="n">
        <v>3</v>
      </c>
      <c r="CZ220" t="n">
        <v>3</v>
      </c>
      <c r="DA220" t="n">
        <v>3</v>
      </c>
      <c r="DB220" t="n">
        <v>4</v>
      </c>
      <c r="DC220" t="n">
        <v>2</v>
      </c>
      <c r="DD220" t="n">
        <v>2</v>
      </c>
      <c r="DE220" t="n">
        <v>2</v>
      </c>
      <c r="DF220" t="n">
        <v>0</v>
      </c>
      <c r="DG220" t="n">
        <v>1</v>
      </c>
      <c r="DH220" t="n">
        <v>4</v>
      </c>
      <c r="DI220" t="n">
        <v>0</v>
      </c>
      <c r="DJ220" t="n">
        <v>4</v>
      </c>
      <c r="DK220" t="n">
        <v>2</v>
      </c>
      <c r="DL220" t="n">
        <v>4</v>
      </c>
      <c r="DM220" t="n">
        <v>4</v>
      </c>
      <c r="DN220" t="n">
        <v>2</v>
      </c>
      <c r="DO220" t="n">
        <v>4</v>
      </c>
      <c r="DP220" t="n">
        <v>3</v>
      </c>
      <c r="DQ220" t="n">
        <v>4</v>
      </c>
      <c r="DR220" t="n">
        <v>4</v>
      </c>
      <c r="DS220" t="n">
        <v>1</v>
      </c>
      <c r="DT220" t="inlineStr">
        <is>
          <t>Suggestion box</t>
        </is>
      </c>
      <c r="DU220" t="n">
        <v>2</v>
      </c>
      <c r="DV220" t="n">
        <v>2</v>
      </c>
      <c r="DW220" t="n">
        <v>4</v>
      </c>
      <c r="DX220" t="n">
        <v>3</v>
      </c>
      <c r="DY220" t="n">
        <v>4</v>
      </c>
      <c r="DZ220" t="n">
        <v>3</v>
      </c>
      <c r="EB220" t="n">
        <v>1</v>
      </c>
      <c r="EC220" t="inlineStr">
        <is>
          <t>Even though I gladly promote creativity, I have managers who do not always listen.</t>
        </is>
      </c>
      <c r="ED220" t="inlineStr">
        <is>
          <t>When I am faced with difficult problems or when there is the most to do.</t>
        </is>
      </c>
      <c r="EE220" t="inlineStr">
        <is>
          <t>When there is little to do.</t>
        </is>
      </c>
      <c r="EF220" t="n">
        <v>1</v>
      </c>
      <c r="EG220" t="n">
        <v>2</v>
      </c>
      <c r="EH220" t="n">
        <v>2</v>
      </c>
      <c r="EJ220" t="n">
        <v>3</v>
      </c>
      <c r="EK220" t="inlineStr">
        <is>
          <t>.</t>
        </is>
      </c>
      <c r="EL220" t="inlineStr">
        <is>
          <t>4.00</t>
        </is>
      </c>
      <c r="EM220" t="n">
        <v>106</v>
      </c>
    </row>
    <row r="221">
      <c r="A221" t="inlineStr">
        <is>
          <t>man</t>
        </is>
      </c>
      <c r="B221" t="n">
        <v>5</v>
      </c>
      <c r="C221" t="n">
        <v>3</v>
      </c>
      <c r="D221" t="n">
        <v>4</v>
      </c>
      <c r="F221" t="n">
        <v>3</v>
      </c>
      <c r="H221" t="n">
        <v>1</v>
      </c>
      <c r="J221" t="inlineStr">
        <is>
          <t>Tidningbärarna KB</t>
        </is>
      </c>
      <c r="K221" t="inlineStr">
        <is>
          <t>hierarchical</t>
        </is>
      </c>
      <c r="M221" t="n">
        <v>2</v>
      </c>
      <c r="O221" t="n">
        <v>7</v>
      </c>
      <c r="P221" t="inlineStr">
        <is>
          <t>A bit of everything</t>
        </is>
      </c>
      <c r="Q221" t="n">
        <v>1</v>
      </c>
      <c r="R221" t="n">
        <v>8</v>
      </c>
      <c r="S221" t="n">
        <v>4</v>
      </c>
      <c r="T221" t="n">
        <v>5</v>
      </c>
      <c r="U221" t="inlineStr">
        <is>
          <t>Other</t>
        </is>
      </c>
      <c r="V221" t="inlineStr">
        <is>
          <t>A whole night shift, plus quite a lot of overtime</t>
        </is>
      </c>
      <c r="W221" t="n">
        <v>1</v>
      </c>
      <c r="X221" t="n">
        <v>3</v>
      </c>
      <c r="AA221" t="n">
        <v>15</v>
      </c>
      <c r="AB221" t="n">
        <v>1</v>
      </c>
      <c r="AC221" t="n">
        <v>4</v>
      </c>
      <c r="AD221" t="n">
        <v>2</v>
      </c>
      <c r="AE221" t="n">
        <v>4</v>
      </c>
      <c r="AF221" t="n">
        <v>4</v>
      </c>
      <c r="AG221" t="n">
        <v>4</v>
      </c>
      <c r="AH221" t="n">
        <v>1</v>
      </c>
      <c r="AI221" t="n">
        <v>2</v>
      </c>
      <c r="AJ221" t="n">
        <v>5</v>
      </c>
      <c r="AK221" t="n">
        <v>2</v>
      </c>
      <c r="AL221" t="n">
        <v>3</v>
      </c>
      <c r="AM221" t="n">
        <v>1</v>
      </c>
      <c r="AN221" t="n">
        <v>3</v>
      </c>
      <c r="AO221" t="n">
        <v>3</v>
      </c>
      <c r="AP221" t="n">
        <v>3</v>
      </c>
      <c r="AQ221" t="n">
        <v>3</v>
      </c>
      <c r="AR221" t="n">
        <v>2</v>
      </c>
      <c r="AS221" t="n">
        <v>2</v>
      </c>
      <c r="AT221" t="n">
        <v>4</v>
      </c>
      <c r="AU221" t="n">
        <v>4</v>
      </c>
      <c r="AV221" t="n">
        <v>4</v>
      </c>
      <c r="AW221" t="n">
        <v>4</v>
      </c>
      <c r="AX221" t="n">
        <v>2</v>
      </c>
      <c r="AY221" t="n">
        <v>3</v>
      </c>
      <c r="AZ221" t="n">
        <v>3</v>
      </c>
      <c r="BA221" t="n">
        <v>4</v>
      </c>
      <c r="BB221" t="n">
        <v>3</v>
      </c>
      <c r="BC221" t="n">
        <v>4</v>
      </c>
      <c r="BD221" t="n">
        <v>5</v>
      </c>
      <c r="BE221" t="n">
        <v>1</v>
      </c>
      <c r="BF221" t="n">
        <v>1</v>
      </c>
      <c r="BG221" t="n">
        <v>2</v>
      </c>
      <c r="BH221" t="n">
        <v>2</v>
      </c>
      <c r="BI221" t="n">
        <v>3</v>
      </c>
      <c r="BJ221" t="n">
        <v>1</v>
      </c>
      <c r="BK221" t="n">
        <v>3</v>
      </c>
      <c r="BL221" t="n">
        <v>2</v>
      </c>
      <c r="BM221" t="n">
        <v>3</v>
      </c>
      <c r="BN221" t="n">
        <v>3</v>
      </c>
      <c r="BP221" t="n">
        <v>4</v>
      </c>
      <c r="BQ221" t="n">
        <v>2</v>
      </c>
      <c r="BR221" t="n">
        <v>4</v>
      </c>
      <c r="BS221" t="n">
        <v>1</v>
      </c>
      <c r="BU221" t="n">
        <v>3</v>
      </c>
      <c r="BV221" t="n">
        <v>4</v>
      </c>
      <c r="BW221" t="n">
        <v>3</v>
      </c>
      <c r="BX221" t="n">
        <v>5</v>
      </c>
      <c r="BY221" t="n">
        <v>4</v>
      </c>
      <c r="CA221" t="n">
        <v>1</v>
      </c>
      <c r="CB221" t="n">
        <v>2</v>
      </c>
      <c r="CC221" t="n">
        <v>3</v>
      </c>
      <c r="CD221" t="n">
        <v>1</v>
      </c>
      <c r="CE221" t="n">
        <v>3</v>
      </c>
      <c r="CF221" t="n">
        <v>3</v>
      </c>
      <c r="CG221" t="n">
        <v>1</v>
      </c>
      <c r="CH221" t="n">
        <v>1</v>
      </c>
      <c r="CI221" t="n">
        <v>1</v>
      </c>
      <c r="CJ221" t="n">
        <v>2</v>
      </c>
      <c r="CL221" t="n">
        <v>4</v>
      </c>
      <c r="CM221" t="n">
        <v>3</v>
      </c>
      <c r="CN221" t="n">
        <v>2</v>
      </c>
      <c r="CO221" t="n">
        <v>3</v>
      </c>
      <c r="CP221" t="n">
        <v>2</v>
      </c>
      <c r="CQ221" t="n">
        <v>4</v>
      </c>
      <c r="CR221" t="n">
        <v>3</v>
      </c>
      <c r="CS221" t="n">
        <v>2</v>
      </c>
      <c r="CT221" t="n">
        <v>4</v>
      </c>
      <c r="CU221" t="n">
        <v>3</v>
      </c>
      <c r="CV221" t="n">
        <v>4</v>
      </c>
      <c r="CW221" t="n">
        <v>2</v>
      </c>
      <c r="CX221" t="n">
        <v>1</v>
      </c>
      <c r="CY221" t="n">
        <v>1</v>
      </c>
      <c r="CZ221" t="n">
        <v>2</v>
      </c>
      <c r="DA221" t="n">
        <v>1</v>
      </c>
      <c r="DB221" t="n">
        <v>4</v>
      </c>
      <c r="DC221" t="n">
        <v>2</v>
      </c>
      <c r="DD221" t="n">
        <v>2</v>
      </c>
      <c r="DE221" t="n">
        <v>1</v>
      </c>
      <c r="DF221" t="n">
        <v>4</v>
      </c>
      <c r="DG221" t="n">
        <v>1</v>
      </c>
      <c r="DH221" t="n">
        <v>2</v>
      </c>
      <c r="DI221" t="n">
        <v>1</v>
      </c>
      <c r="DJ221" t="n">
        <v>4</v>
      </c>
      <c r="DK221" t="n">
        <v>1</v>
      </c>
      <c r="DL221" t="n">
        <v>2</v>
      </c>
      <c r="DM221" t="n">
        <v>4</v>
      </c>
      <c r="DN221" t="n">
        <v>1</v>
      </c>
      <c r="DO221" t="n">
        <v>4</v>
      </c>
      <c r="DP221" t="n">
        <v>2</v>
      </c>
      <c r="DQ221" t="n">
        <v>4</v>
      </c>
      <c r="DR221" t="n">
        <v>3</v>
      </c>
      <c r="DS221" t="n">
        <v>0</v>
      </c>
      <c r="DU221" t="n">
        <v>1</v>
      </c>
      <c r="DV221" t="n">
        <v>2</v>
      </c>
      <c r="DW221" t="n">
        <v>3</v>
      </c>
      <c r="DX221" t="n">
        <v>4</v>
      </c>
      <c r="DY221" t="n">
        <v>3</v>
      </c>
      <c r="DZ221" t="n">
        <v>7</v>
      </c>
      <c r="EB221" t="n">
        <v>2</v>
      </c>
      <c r="ED221" t="inlineStr">
        <is>
          <t>Both during working hours and leisure time.</t>
        </is>
      </c>
      <c r="EE221" t="inlineStr">
        <is>
          <t>When I sleep</t>
        </is>
      </c>
      <c r="EF221" t="n">
        <v>2</v>
      </c>
      <c r="EG221" t="n">
        <v>2</v>
      </c>
      <c r="EH221" t="n">
        <v>3</v>
      </c>
      <c r="EJ221" t="n">
        <v>5</v>
      </c>
      <c r="EL221" t="inlineStr">
        <is>
          <t>4.00</t>
        </is>
      </c>
      <c r="EM221" t="n">
        <v>107</v>
      </c>
    </row>
    <row r="222">
      <c r="A222" t="inlineStr">
        <is>
          <t>man</t>
        </is>
      </c>
      <c r="B222" t="n">
        <v>2</v>
      </c>
      <c r="C222" t="n">
        <v>4</v>
      </c>
      <c r="D222" t="n">
        <v>2</v>
      </c>
      <c r="F222" t="n">
        <v>3</v>
      </c>
      <c r="H222" t="n">
        <v>1</v>
      </c>
      <c r="J222" t="inlineStr">
        <is>
          <t>Humanus Gymnasium</t>
        </is>
      </c>
      <c r="K222" t="inlineStr">
        <is>
          <t>hierarchical</t>
        </is>
      </c>
      <c r="M222" t="n">
        <v>4</v>
      </c>
      <c r="O222" t="n">
        <v>4</v>
      </c>
      <c r="Q222" t="n">
        <v>2</v>
      </c>
      <c r="R222" t="n">
        <v>2</v>
      </c>
      <c r="S222" t="n">
        <v>3</v>
      </c>
      <c r="T222" t="n">
        <v>3</v>
      </c>
      <c r="U222" t="n">
        <v>3</v>
      </c>
      <c r="W222" t="n">
        <v>2</v>
      </c>
      <c r="X222" t="n">
        <v>2</v>
      </c>
      <c r="AA222" t="inlineStr">
        <is>
          <t>-</t>
        </is>
      </c>
      <c r="AB222" t="n">
        <v>3</v>
      </c>
      <c r="AC222" t="n">
        <v>4</v>
      </c>
      <c r="AD222" t="n">
        <v>3</v>
      </c>
      <c r="AE222" t="n">
        <v>4</v>
      </c>
      <c r="AF222" t="n">
        <v>4</v>
      </c>
      <c r="AG222" t="n">
        <v>2</v>
      </c>
      <c r="AH222" t="n">
        <v>1</v>
      </c>
      <c r="AI222" t="n">
        <v>2</v>
      </c>
      <c r="AJ222" t="n">
        <v>5</v>
      </c>
      <c r="AK222" t="n">
        <v>4</v>
      </c>
      <c r="AL222" t="n">
        <v>5</v>
      </c>
      <c r="AM222" t="n">
        <v>1</v>
      </c>
      <c r="AN222" t="n">
        <v>1</v>
      </c>
      <c r="AO222" t="n">
        <v>4</v>
      </c>
      <c r="AP222" t="n">
        <v>2</v>
      </c>
      <c r="AQ222" t="n">
        <v>2</v>
      </c>
      <c r="AR222" t="n">
        <v>2</v>
      </c>
      <c r="AS222" t="n">
        <v>3</v>
      </c>
      <c r="AT222" t="n">
        <v>3</v>
      </c>
      <c r="AU222" t="n">
        <v>3</v>
      </c>
      <c r="AV222" t="n">
        <v>4</v>
      </c>
      <c r="AW222" t="n">
        <v>4</v>
      </c>
      <c r="AX222" t="n">
        <v>4</v>
      </c>
      <c r="AY222" t="n">
        <v>4</v>
      </c>
      <c r="AZ222" t="n">
        <v>3</v>
      </c>
      <c r="BA222" t="n">
        <v>4</v>
      </c>
      <c r="BB222" t="n">
        <v>3</v>
      </c>
      <c r="BC222" t="n">
        <v>3</v>
      </c>
      <c r="BD222" t="n">
        <v>5</v>
      </c>
      <c r="BE222" t="n">
        <v>2</v>
      </c>
      <c r="BF222" t="n">
        <v>3</v>
      </c>
      <c r="BG222" t="n">
        <v>1</v>
      </c>
      <c r="BH222" t="n">
        <v>2</v>
      </c>
      <c r="BI222" t="n">
        <v>4</v>
      </c>
      <c r="BJ222" t="n">
        <v>4</v>
      </c>
      <c r="BK222" t="n">
        <v>4</v>
      </c>
      <c r="BL222" t="n">
        <v>3</v>
      </c>
      <c r="BM222" t="n">
        <v>4</v>
      </c>
      <c r="BN222" t="n">
        <v>2</v>
      </c>
      <c r="BO222" t="n">
        <v>1</v>
      </c>
      <c r="BP222" t="n">
        <v>5</v>
      </c>
      <c r="BQ222" t="n">
        <v>3</v>
      </c>
      <c r="BR222" t="n">
        <v>4</v>
      </c>
      <c r="BS222" t="n">
        <v>2</v>
      </c>
      <c r="BT222" t="n">
        <v>4</v>
      </c>
      <c r="BU222" t="n">
        <v>3</v>
      </c>
      <c r="BV222" t="n">
        <v>2</v>
      </c>
      <c r="BW222" t="n">
        <v>1</v>
      </c>
      <c r="BX222" t="n">
        <v>3</v>
      </c>
      <c r="BY222" t="n">
        <v>5</v>
      </c>
      <c r="BZ222" t="n">
        <v>5</v>
      </c>
      <c r="CA222" t="n">
        <v>4</v>
      </c>
      <c r="CB222" t="n">
        <v>1</v>
      </c>
      <c r="CC222" t="n">
        <v>4</v>
      </c>
      <c r="CD222" t="n">
        <v>2</v>
      </c>
      <c r="CE222" t="n">
        <v>4</v>
      </c>
      <c r="CF222" t="n">
        <v>4</v>
      </c>
      <c r="CG222" t="n">
        <v>4</v>
      </c>
      <c r="CH222" t="n">
        <v>4</v>
      </c>
      <c r="CI222" t="n">
        <v>0</v>
      </c>
      <c r="CJ222" t="n">
        <v>5</v>
      </c>
      <c r="CK222" t="n">
        <v>4</v>
      </c>
      <c r="CL222" t="n">
        <v>4</v>
      </c>
      <c r="CM222" t="n">
        <v>2</v>
      </c>
      <c r="CN222" t="n">
        <v>3</v>
      </c>
      <c r="CO222" t="n">
        <v>2</v>
      </c>
      <c r="CP222" t="n">
        <v>1</v>
      </c>
      <c r="CQ222" t="n">
        <v>5</v>
      </c>
      <c r="CR222" t="n">
        <v>4</v>
      </c>
      <c r="CS222" t="n">
        <v>5</v>
      </c>
      <c r="CT222" t="n">
        <v>4</v>
      </c>
      <c r="CU222" t="n">
        <v>2</v>
      </c>
      <c r="CV222" t="n">
        <v>4</v>
      </c>
      <c r="CW222" t="n">
        <v>4</v>
      </c>
      <c r="CX222" t="n">
        <v>2</v>
      </c>
      <c r="CY222" t="n">
        <v>1</v>
      </c>
      <c r="CZ222" t="n">
        <v>1</v>
      </c>
      <c r="DA222" t="n">
        <v>2</v>
      </c>
      <c r="DB222" t="n">
        <v>5</v>
      </c>
      <c r="DC222" t="n">
        <v>4</v>
      </c>
      <c r="DD222" t="n">
        <v>4</v>
      </c>
      <c r="DE222" t="n">
        <v>3</v>
      </c>
      <c r="DF222" t="n">
        <v>2</v>
      </c>
      <c r="DG222" t="n">
        <v>3</v>
      </c>
      <c r="DH222" t="n">
        <v>5</v>
      </c>
      <c r="DI222" t="n">
        <v>4</v>
      </c>
      <c r="DJ222" t="n">
        <v>4</v>
      </c>
      <c r="DK222" t="n">
        <v>4</v>
      </c>
      <c r="DL222" t="n">
        <v>4</v>
      </c>
      <c r="DM222" t="n">
        <v>4</v>
      </c>
      <c r="DN222" t="n">
        <v>1</v>
      </c>
      <c r="DO222" t="n">
        <v>3</v>
      </c>
      <c r="DP222" t="n">
        <v>5</v>
      </c>
      <c r="DQ222" t="n">
        <v>3</v>
      </c>
      <c r="DR222" t="n">
        <v>3</v>
      </c>
      <c r="DS222" t="n">
        <v>0</v>
      </c>
      <c r="DT222" t="inlineStr">
        <is>
          <t>-</t>
        </is>
      </c>
      <c r="DU222" t="n">
        <v>4</v>
      </c>
      <c r="DV222" t="n">
        <v>3</v>
      </c>
      <c r="DW222" t="n">
        <v>4</v>
      </c>
      <c r="DX222" t="n">
        <v>2</v>
      </c>
      <c r="DY222" t="n">
        <v>3</v>
      </c>
      <c r="DZ222" t="n">
        <v>7</v>
      </c>
      <c r="EB222" t="n">
        <v>2</v>
      </c>
      <c r="EC222" t="inlineStr">
        <is>
          <t>-</t>
        </is>
      </c>
      <c r="ED222" t="inlineStr">
        <is>
          <t>When the students are on break</t>
        </is>
      </c>
      <c r="EE222" t="inlineStr">
        <is>
          <t>Afternoons</t>
        </is>
      </c>
      <c r="EF222" t="n">
        <v>1</v>
      </c>
      <c r="EG222" t="n">
        <v>2</v>
      </c>
      <c r="EH222" t="n">
        <v>4</v>
      </c>
      <c r="EJ222" t="n">
        <v>5</v>
      </c>
      <c r="EK222" t="inlineStr">
        <is>
          <t>-</t>
        </is>
      </c>
      <c r="EL222" t="inlineStr">
        <is>
          <t>2.00</t>
        </is>
      </c>
      <c r="EM222" t="n">
        <v>108</v>
      </c>
    </row>
    <row r="223">
      <c r="A223" t="inlineStr">
        <is>
          <t>man</t>
        </is>
      </c>
      <c r="B223" t="n">
        <v>4</v>
      </c>
      <c r="C223" t="n">
        <v>3</v>
      </c>
      <c r="D223" t="n">
        <v>3</v>
      </c>
      <c r="F223" t="n">
        <v>3</v>
      </c>
      <c r="H223" t="n">
        <v>1</v>
      </c>
      <c r="J223" t="inlineStr">
        <is>
          <t>ASSA ABLOY</t>
        </is>
      </c>
      <c r="K223" t="inlineStr">
        <is>
          <t>hierarchical</t>
        </is>
      </c>
      <c r="M223" t="n">
        <v>8</v>
      </c>
      <c r="O223" t="n">
        <v>1</v>
      </c>
      <c r="Q223" t="n">
        <v>2</v>
      </c>
      <c r="R223" t="n">
        <v>3</v>
      </c>
      <c r="S223" t="n">
        <v>2</v>
      </c>
      <c r="T223" t="n">
        <v>6</v>
      </c>
      <c r="U223" t="n">
        <v>4</v>
      </c>
      <c r="W223" t="n">
        <v>1</v>
      </c>
      <c r="X223" t="n">
        <v>1</v>
      </c>
      <c r="Y223" t="inlineStr">
        <is>
          <t>When you have a development, implementation and support department, all three of the above options fit depending on which department is meant</t>
        </is>
      </c>
      <c r="AA223" t="n">
        <v>12</v>
      </c>
      <c r="AB223" t="n">
        <v>2</v>
      </c>
      <c r="AC223" t="n">
        <v>4</v>
      </c>
      <c r="AD223" t="n">
        <v>3</v>
      </c>
      <c r="AE223" t="n">
        <v>5</v>
      </c>
      <c r="AF223" t="n">
        <v>2</v>
      </c>
      <c r="AG223" t="n">
        <v>2</v>
      </c>
      <c r="AH223" t="n">
        <v>1</v>
      </c>
      <c r="AI223" t="n">
        <v>2</v>
      </c>
      <c r="AJ223" t="n">
        <v>4</v>
      </c>
      <c r="AK223" t="n">
        <v>2</v>
      </c>
      <c r="AL223" t="n">
        <v>3</v>
      </c>
      <c r="AM223" t="n">
        <v>0</v>
      </c>
      <c r="AN223" t="n">
        <v>2</v>
      </c>
      <c r="AO223" t="n">
        <v>3</v>
      </c>
      <c r="AP223" t="n">
        <v>3</v>
      </c>
      <c r="AQ223" t="n">
        <v>2</v>
      </c>
      <c r="AR223" t="n">
        <v>2</v>
      </c>
      <c r="AS223" t="n">
        <v>2</v>
      </c>
      <c r="AU223" t="n">
        <v>5</v>
      </c>
      <c r="AV223" t="n">
        <v>4</v>
      </c>
      <c r="AW223" t="n">
        <v>3</v>
      </c>
      <c r="AX223" t="n">
        <v>2</v>
      </c>
      <c r="AY223" t="n">
        <v>5</v>
      </c>
      <c r="AZ223" t="n">
        <v>3</v>
      </c>
      <c r="BA223" t="n">
        <v>3</v>
      </c>
      <c r="BB223" t="n">
        <v>4</v>
      </c>
      <c r="BC223" t="n">
        <v>5</v>
      </c>
      <c r="BD223" t="n">
        <v>5</v>
      </c>
      <c r="BE223" t="n">
        <v>3</v>
      </c>
      <c r="BF223" t="n">
        <v>2</v>
      </c>
      <c r="BG223" t="n">
        <v>4</v>
      </c>
      <c r="BH223" t="n">
        <v>2</v>
      </c>
      <c r="BI223" t="n">
        <v>4</v>
      </c>
      <c r="BJ223" t="n">
        <v>2</v>
      </c>
      <c r="BK223" t="n">
        <v>3</v>
      </c>
      <c r="BL223" t="n">
        <v>3</v>
      </c>
      <c r="BM223" t="n">
        <v>3</v>
      </c>
      <c r="BN223" t="n">
        <v>4</v>
      </c>
      <c r="BO223" t="n">
        <v>4</v>
      </c>
      <c r="BP223" t="n">
        <v>3</v>
      </c>
      <c r="BQ223" t="n">
        <v>2</v>
      </c>
      <c r="BR223" t="n">
        <v>5</v>
      </c>
      <c r="BS223" t="n">
        <v>0</v>
      </c>
      <c r="BT223" t="n">
        <v>3</v>
      </c>
      <c r="BU223" t="n">
        <v>4</v>
      </c>
      <c r="BV223" t="n">
        <v>4</v>
      </c>
      <c r="BW223" t="n">
        <v>2</v>
      </c>
      <c r="BX223" t="n">
        <v>5</v>
      </c>
      <c r="BY223" t="n">
        <v>4</v>
      </c>
      <c r="BZ223" t="n">
        <v>2</v>
      </c>
      <c r="CA223" t="n">
        <v>2</v>
      </c>
      <c r="CB223" t="n">
        <v>2</v>
      </c>
      <c r="CC223" t="n">
        <v>5</v>
      </c>
      <c r="CD223" t="n">
        <v>1</v>
      </c>
      <c r="CE223" t="n">
        <v>5</v>
      </c>
      <c r="CF223" t="n">
        <v>5</v>
      </c>
      <c r="CG223" t="n">
        <v>1</v>
      </c>
      <c r="CH223" t="n">
        <v>1</v>
      </c>
      <c r="CI223" t="n">
        <v>0</v>
      </c>
      <c r="CJ223" t="n">
        <v>1</v>
      </c>
      <c r="CK223" t="n">
        <v>4</v>
      </c>
      <c r="CL223" t="n">
        <v>4</v>
      </c>
      <c r="CM223" t="n">
        <v>4</v>
      </c>
      <c r="CN223" t="n">
        <v>4</v>
      </c>
      <c r="CO223" t="n">
        <v>4</v>
      </c>
      <c r="CP223" t="n">
        <v>4</v>
      </c>
      <c r="CQ223" t="n">
        <v>4</v>
      </c>
      <c r="CR223" t="n">
        <v>4</v>
      </c>
      <c r="CS223" t="n">
        <v>2</v>
      </c>
      <c r="CT223" t="n">
        <v>4</v>
      </c>
      <c r="CU223" t="n">
        <v>4</v>
      </c>
      <c r="CV223" t="n">
        <v>5</v>
      </c>
      <c r="CW223" t="n">
        <v>4</v>
      </c>
      <c r="CX223" t="n">
        <v>3</v>
      </c>
      <c r="CY223" t="n">
        <v>2</v>
      </c>
      <c r="CZ223" t="n">
        <v>4</v>
      </c>
      <c r="DA223" t="n">
        <v>4</v>
      </c>
      <c r="DB223" t="n">
        <v>3</v>
      </c>
      <c r="DC223" t="n">
        <v>2</v>
      </c>
      <c r="DD223" t="n">
        <v>2</v>
      </c>
      <c r="DE223" t="n">
        <v>2</v>
      </c>
      <c r="DF223" t="n">
        <v>0</v>
      </c>
      <c r="DG223" t="n">
        <v>0</v>
      </c>
      <c r="DH223" t="n">
        <v>3</v>
      </c>
      <c r="DI223" t="n">
        <v>0</v>
      </c>
      <c r="DJ223" t="n">
        <v>4</v>
      </c>
      <c r="DK223" t="n">
        <v>2</v>
      </c>
      <c r="DL223" t="n">
        <v>3</v>
      </c>
      <c r="DM223" t="n">
        <v>5</v>
      </c>
      <c r="DN223" t="n">
        <v>3</v>
      </c>
      <c r="DO223" t="n">
        <v>4</v>
      </c>
      <c r="DP223" t="n">
        <v>2</v>
      </c>
      <c r="DQ223" t="n">
        <v>4</v>
      </c>
      <c r="DR223" t="n">
        <v>4</v>
      </c>
      <c r="DS223" t="n">
        <v>1</v>
      </c>
      <c r="DT223" t="inlineStr">
        <is>
          <t>Idea box, where employees can submit suggestions</t>
        </is>
      </c>
      <c r="DU223" t="n">
        <v>2</v>
      </c>
      <c r="DV223" t="n">
        <v>2</v>
      </c>
      <c r="DW223" t="n">
        <v>4</v>
      </c>
      <c r="DX223" t="n">
        <v>3</v>
      </c>
      <c r="DY223" t="n">
        <v>2</v>
      </c>
      <c r="DZ223" t="n">
        <v>6</v>
      </c>
      <c r="EB223" t="n">
        <v>2</v>
      </c>
      <c r="ED223" t="inlineStr">
        <is>
          <t>When you have to meet the business's new requirements to create relevant support systems</t>
        </is>
      </c>
      <c r="EE223" t="inlineStr">
        <is>
          <t>Approving invoices</t>
        </is>
      </c>
      <c r="EF223" t="n">
        <v>2</v>
      </c>
      <c r="EG223" t="n">
        <v>2</v>
      </c>
      <c r="EH223" t="n">
        <v>4</v>
      </c>
      <c r="EJ223" t="n">
        <v>4</v>
      </c>
      <c r="EL223" t="inlineStr">
        <is>
          <t>3.00</t>
        </is>
      </c>
      <c r="EM223" t="n">
        <v>109</v>
      </c>
    </row>
    <row r="224">
      <c r="A224" t="inlineStr">
        <is>
          <t>man</t>
        </is>
      </c>
      <c r="B224" t="n">
        <v>5</v>
      </c>
      <c r="C224" t="n">
        <v>4</v>
      </c>
      <c r="D224" t="n">
        <v>3</v>
      </c>
      <c r="F224" t="n">
        <v>3</v>
      </c>
      <c r="H224" t="n">
        <v>1</v>
      </c>
      <c r="J224" t="inlineStr">
        <is>
          <t>Samhall AB</t>
        </is>
      </c>
      <c r="K224" t="inlineStr">
        <is>
          <t>matrix</t>
        </is>
      </c>
      <c r="M224" t="n">
        <v>2</v>
      </c>
      <c r="O224" t="n">
        <v>4</v>
      </c>
      <c r="Q224" t="n">
        <v>1</v>
      </c>
      <c r="R224" t="n">
        <v>2</v>
      </c>
      <c r="S224" t="n">
        <v>2</v>
      </c>
      <c r="T224" t="n">
        <v>7</v>
      </c>
      <c r="U224" t="n">
        <v>4</v>
      </c>
      <c r="W224" t="n">
        <v>2</v>
      </c>
      <c r="X224" t="n">
        <v>1</v>
      </c>
      <c r="AA224" t="n">
        <v>10</v>
      </c>
      <c r="AB224" t="n">
        <v>2</v>
      </c>
      <c r="AC224" t="n">
        <v>4</v>
      </c>
      <c r="AD224" t="n">
        <v>1</v>
      </c>
      <c r="AE224" t="n">
        <v>4</v>
      </c>
      <c r="AF224" t="n">
        <v>4</v>
      </c>
      <c r="AG224" t="n">
        <v>3</v>
      </c>
      <c r="AH224" t="n">
        <v>2</v>
      </c>
      <c r="AI224" t="n">
        <v>2</v>
      </c>
      <c r="AJ224" t="n">
        <v>4</v>
      </c>
      <c r="AK224" t="n">
        <v>1</v>
      </c>
      <c r="AL224" t="n">
        <v>2</v>
      </c>
      <c r="AM224" t="n">
        <v>1</v>
      </c>
      <c r="AN224" t="n">
        <v>3</v>
      </c>
      <c r="AO224" t="n">
        <v>2</v>
      </c>
      <c r="AP224" t="n">
        <v>3</v>
      </c>
      <c r="AQ224" t="n">
        <v>3</v>
      </c>
      <c r="AR224" t="n">
        <v>2</v>
      </c>
      <c r="AS224" t="n">
        <v>2</v>
      </c>
      <c r="AT224" t="n">
        <v>3</v>
      </c>
      <c r="AU224" t="n">
        <v>3</v>
      </c>
      <c r="AV224" t="n">
        <v>4</v>
      </c>
      <c r="AW224" t="n">
        <v>3</v>
      </c>
      <c r="AX224" t="n">
        <v>1</v>
      </c>
      <c r="AY224" t="n">
        <v>2</v>
      </c>
      <c r="AZ224" t="n">
        <v>2</v>
      </c>
      <c r="BA224" t="n">
        <v>3</v>
      </c>
      <c r="BB224" t="n">
        <v>4</v>
      </c>
      <c r="BC224" t="n">
        <v>2</v>
      </c>
      <c r="BD224" t="n">
        <v>1</v>
      </c>
      <c r="BE224" t="n">
        <v>4</v>
      </c>
      <c r="BF224" t="n">
        <v>2</v>
      </c>
      <c r="BG224" t="n">
        <v>1</v>
      </c>
      <c r="BH224" t="n">
        <v>2</v>
      </c>
      <c r="BI224" t="n">
        <v>2</v>
      </c>
      <c r="BJ224" t="n">
        <v>3</v>
      </c>
      <c r="BK224" t="n">
        <v>3</v>
      </c>
      <c r="BL224" t="n">
        <v>1</v>
      </c>
      <c r="BM224" t="n">
        <v>3</v>
      </c>
      <c r="BN224" t="n">
        <v>4</v>
      </c>
      <c r="BO224" t="n">
        <v>3</v>
      </c>
      <c r="BP224" t="n">
        <v>2</v>
      </c>
      <c r="BQ224" t="n">
        <v>1</v>
      </c>
      <c r="BR224" t="n">
        <v>4</v>
      </c>
      <c r="BS224" t="n">
        <v>1</v>
      </c>
      <c r="BT224" t="n">
        <v>3</v>
      </c>
      <c r="BU224" t="n">
        <v>3</v>
      </c>
      <c r="BV224" t="n">
        <v>4</v>
      </c>
      <c r="BW224" t="n">
        <v>4</v>
      </c>
      <c r="BX224" t="n">
        <v>4</v>
      </c>
      <c r="BY224" t="n">
        <v>4</v>
      </c>
      <c r="BZ224" t="n">
        <v>2</v>
      </c>
      <c r="CA224" t="n">
        <v>2</v>
      </c>
      <c r="CB224" t="n">
        <v>2</v>
      </c>
      <c r="CC224" t="n">
        <v>3</v>
      </c>
      <c r="CD224" t="n">
        <v>1</v>
      </c>
      <c r="CE224" t="n">
        <v>3</v>
      </c>
      <c r="CF224" t="n">
        <v>3</v>
      </c>
      <c r="CG224" t="n">
        <v>1</v>
      </c>
      <c r="CH224" t="n">
        <v>1</v>
      </c>
      <c r="CI224" t="n">
        <v>1</v>
      </c>
      <c r="CJ224" t="n">
        <v>2</v>
      </c>
      <c r="CK224" t="n">
        <v>2</v>
      </c>
      <c r="CL224" t="n">
        <v>3</v>
      </c>
      <c r="CM224" t="n">
        <v>2</v>
      </c>
      <c r="CN224" t="n">
        <v>3</v>
      </c>
      <c r="CO224" t="n">
        <v>2</v>
      </c>
      <c r="CP224" t="n">
        <v>2</v>
      </c>
      <c r="CQ224" t="n">
        <v>2</v>
      </c>
      <c r="CR224" t="n">
        <v>2</v>
      </c>
      <c r="CS224" t="n">
        <v>1</v>
      </c>
      <c r="CT224" t="n">
        <v>3</v>
      </c>
      <c r="CU224" t="n">
        <v>3</v>
      </c>
      <c r="CV224" t="n">
        <v>4</v>
      </c>
      <c r="CW224" t="n">
        <v>4</v>
      </c>
      <c r="CX224" t="n">
        <v>4</v>
      </c>
      <c r="CY224" t="n">
        <v>3</v>
      </c>
      <c r="CZ224" t="n">
        <v>2</v>
      </c>
      <c r="DA224" t="n">
        <v>3</v>
      </c>
      <c r="DB224" t="n">
        <v>4</v>
      </c>
      <c r="DC224" t="n">
        <v>2</v>
      </c>
      <c r="DD224" t="n">
        <v>2</v>
      </c>
      <c r="DE224" t="n">
        <v>3</v>
      </c>
      <c r="DF224" t="n">
        <v>3</v>
      </c>
      <c r="DG224" t="n">
        <v>1</v>
      </c>
      <c r="DH224" t="n">
        <v>2</v>
      </c>
      <c r="DI224" t="n">
        <v>1</v>
      </c>
      <c r="DJ224" t="n">
        <v>3</v>
      </c>
      <c r="DK224" t="n">
        <v>1</v>
      </c>
      <c r="DL224" t="n">
        <v>2</v>
      </c>
      <c r="DM224" t="n">
        <v>2</v>
      </c>
      <c r="DN224" t="n">
        <v>1</v>
      </c>
      <c r="DO224" t="n">
        <v>3</v>
      </c>
      <c r="DP224" t="n">
        <v>2</v>
      </c>
      <c r="DQ224" t="n">
        <v>3</v>
      </c>
      <c r="DR224" t="n">
        <v>3</v>
      </c>
      <c r="DS224" t="n">
        <v>0</v>
      </c>
      <c r="DU224" t="n">
        <v>2</v>
      </c>
      <c r="DV224" t="n">
        <v>3</v>
      </c>
      <c r="DW224" t="n">
        <v>3</v>
      </c>
      <c r="DX224" t="n">
        <v>3</v>
      </c>
      <c r="DY224" t="n">
        <v>3</v>
      </c>
      <c r="DZ224" t="n">
        <v>4</v>
      </c>
      <c r="EB224" t="n">
        <v>2</v>
      </c>
      <c r="EC224" t="inlineStr">
        <is>
          <t>Some things take time and may need time to mature</t>
        </is>
      </c>
      <c r="ED224" t="inlineStr">
        <is>
          <t>When we are about to go into something new</t>
        </is>
      </c>
      <c r="EE224" t="inlineStr">
        <is>
          <t>In the daily must-dos of admin</t>
        </is>
      </c>
      <c r="EF224" t="n">
        <v>1</v>
      </c>
      <c r="EG224" t="n">
        <v>2</v>
      </c>
      <c r="EH224" t="n">
        <v>3</v>
      </c>
      <c r="EJ224" t="n">
        <v>6</v>
      </c>
      <c r="EL224" t="inlineStr">
        <is>
          <t>3.00</t>
        </is>
      </c>
      <c r="EM224" t="n">
        <v>110</v>
      </c>
    </row>
    <row r="225">
      <c r="A225" t="inlineStr">
        <is>
          <t>man</t>
        </is>
      </c>
      <c r="B225" t="n">
        <v>5</v>
      </c>
      <c r="C225" t="n">
        <v>5</v>
      </c>
      <c r="D225" t="n">
        <v>4</v>
      </c>
      <c r="F225" t="n">
        <v>3</v>
      </c>
      <c r="H225" t="n">
        <v>1</v>
      </c>
      <c r="J225" t="inlineStr">
        <is>
          <t>EL &amp; Säkerhet i Skåne AB</t>
        </is>
      </c>
      <c r="K225" t="inlineStr">
        <is>
          <t>line</t>
        </is>
      </c>
      <c r="M225" t="n">
        <v>2</v>
      </c>
      <c r="O225" t="n">
        <v>1</v>
      </c>
      <c r="Q225" t="n">
        <v>2</v>
      </c>
      <c r="R225" t="n">
        <v>1</v>
      </c>
      <c r="S225" t="n">
        <v>6</v>
      </c>
      <c r="T225" t="n">
        <v>5</v>
      </c>
      <c r="U225" t="n">
        <v>4</v>
      </c>
      <c r="W225" t="n">
        <v>3</v>
      </c>
      <c r="X225" t="n">
        <v>2</v>
      </c>
      <c r="AA225" t="n">
        <v>30</v>
      </c>
      <c r="AB225" t="n">
        <v>3</v>
      </c>
      <c r="AC225" t="n">
        <v>4</v>
      </c>
      <c r="AD225" t="n">
        <v>4</v>
      </c>
      <c r="AE225" t="n">
        <v>4</v>
      </c>
      <c r="AF225" t="n">
        <v>4</v>
      </c>
      <c r="AG225" t="n">
        <v>2</v>
      </c>
      <c r="AH225" t="n">
        <v>3</v>
      </c>
      <c r="AI225" t="n">
        <v>2</v>
      </c>
      <c r="AJ225" t="n">
        <v>5</v>
      </c>
      <c r="AK225" t="n">
        <v>2</v>
      </c>
      <c r="AL225" t="n">
        <v>3</v>
      </c>
      <c r="AN225" t="n">
        <v>4</v>
      </c>
      <c r="AO225" t="n">
        <v>4</v>
      </c>
      <c r="AP225" t="n">
        <v>4</v>
      </c>
      <c r="AQ225" t="n">
        <v>3</v>
      </c>
      <c r="AR225" t="n">
        <v>4</v>
      </c>
      <c r="AS225" t="n">
        <v>2</v>
      </c>
      <c r="AT225" t="n">
        <v>4</v>
      </c>
      <c r="AU225" t="n">
        <v>4</v>
      </c>
      <c r="AV225" t="n">
        <v>4</v>
      </c>
      <c r="AW225" t="n">
        <v>3</v>
      </c>
      <c r="AX225" t="n">
        <v>4</v>
      </c>
      <c r="AY225" t="n">
        <v>4</v>
      </c>
      <c r="AZ225" t="n">
        <v>4</v>
      </c>
      <c r="BA225" t="n">
        <v>4</v>
      </c>
      <c r="BB225" t="n">
        <v>4</v>
      </c>
      <c r="BC225" t="n">
        <v>4</v>
      </c>
      <c r="BD225" t="n">
        <v>4</v>
      </c>
      <c r="BE225" t="n">
        <v>3</v>
      </c>
      <c r="BF225" t="n">
        <v>2</v>
      </c>
      <c r="BG225" t="n">
        <v>1</v>
      </c>
      <c r="BH225" t="n">
        <v>3</v>
      </c>
      <c r="BI225" t="n">
        <v>4</v>
      </c>
      <c r="BJ225" t="n">
        <v>4</v>
      </c>
      <c r="BK225" t="n">
        <v>4</v>
      </c>
      <c r="BL225" t="n">
        <v>4</v>
      </c>
      <c r="BM225" t="n">
        <v>4</v>
      </c>
      <c r="BN225" t="n">
        <v>3</v>
      </c>
      <c r="BO225" t="n">
        <v>3</v>
      </c>
      <c r="BP225" t="n">
        <v>3</v>
      </c>
      <c r="BQ225" t="n">
        <v>2</v>
      </c>
      <c r="BR225" t="n">
        <v>4</v>
      </c>
      <c r="BS225" t="n">
        <v>1</v>
      </c>
      <c r="BT225" t="n">
        <v>4</v>
      </c>
      <c r="BU225" t="n">
        <v>4</v>
      </c>
      <c r="BV225" t="n">
        <v>4</v>
      </c>
      <c r="BW225" t="n">
        <v>2</v>
      </c>
      <c r="BX225" t="n">
        <v>4</v>
      </c>
      <c r="BY225" t="n">
        <v>4</v>
      </c>
      <c r="BZ225" t="n">
        <v>2</v>
      </c>
      <c r="CA225" t="n">
        <v>4</v>
      </c>
      <c r="CB225" t="n">
        <v>1</v>
      </c>
      <c r="CC225" t="n">
        <v>4</v>
      </c>
      <c r="CD225" t="n">
        <v>1</v>
      </c>
      <c r="CE225" t="n">
        <v>3</v>
      </c>
      <c r="CF225" t="n">
        <v>4</v>
      </c>
      <c r="CG225" t="n">
        <v>2</v>
      </c>
      <c r="CI225" t="n">
        <v>2</v>
      </c>
      <c r="CJ225" t="n">
        <v>4</v>
      </c>
      <c r="CK225" t="n">
        <v>4</v>
      </c>
      <c r="CL225" t="n">
        <v>3</v>
      </c>
      <c r="CM225" t="n">
        <v>3</v>
      </c>
      <c r="CN225" t="n">
        <v>3</v>
      </c>
      <c r="CO225" t="n">
        <v>4</v>
      </c>
      <c r="CP225" t="n">
        <v>3</v>
      </c>
      <c r="CQ225" t="n">
        <v>3</v>
      </c>
      <c r="CR225" t="n">
        <v>2</v>
      </c>
      <c r="CS225" t="n">
        <v>2</v>
      </c>
      <c r="CT225" t="n">
        <v>3</v>
      </c>
      <c r="CU225" t="n">
        <v>4</v>
      </c>
      <c r="CV225" t="n">
        <v>4</v>
      </c>
      <c r="CW225" t="n">
        <v>4</v>
      </c>
      <c r="CX225" t="n">
        <v>5</v>
      </c>
      <c r="CY225" t="n">
        <v>2</v>
      </c>
      <c r="CZ225" t="n">
        <v>3</v>
      </c>
      <c r="DA225" t="n">
        <v>3</v>
      </c>
      <c r="DB225" t="n">
        <v>5</v>
      </c>
      <c r="DC225" t="n">
        <v>2</v>
      </c>
      <c r="DD225" t="n">
        <v>2</v>
      </c>
      <c r="DE225" t="n">
        <v>2</v>
      </c>
      <c r="DF225" t="n">
        <v>1</v>
      </c>
      <c r="DG225" t="n">
        <v>2</v>
      </c>
      <c r="DH225" t="n">
        <v>3</v>
      </c>
      <c r="DI225" t="n">
        <v>1</v>
      </c>
      <c r="DJ225" t="n">
        <v>4</v>
      </c>
      <c r="DK225" t="n">
        <v>2</v>
      </c>
      <c r="DL225" t="n">
        <v>3</v>
      </c>
      <c r="DM225" t="n">
        <v>4</v>
      </c>
      <c r="DN225" t="n">
        <v>2</v>
      </c>
      <c r="DO225" t="n">
        <v>3</v>
      </c>
      <c r="DP225" t="n">
        <v>3</v>
      </c>
      <c r="DQ225" t="n">
        <v>1</v>
      </c>
      <c r="DR225" t="n">
        <v>4</v>
      </c>
      <c r="DS225" t="n">
        <v>1</v>
      </c>
      <c r="DT225" t="inlineStr">
        <is>
          <t>The workplace's monthly meetings.</t>
        </is>
      </c>
      <c r="DU225" t="n">
        <v>2</v>
      </c>
      <c r="DV225" t="n">
        <v>3</v>
      </c>
      <c r="DW225" t="n">
        <v>5</v>
      </c>
      <c r="DX225" t="n">
        <v>3</v>
      </c>
      <c r="DY225" t="n">
        <v>3</v>
      </c>
      <c r="DZ225" t="n">
        <v>3</v>
      </c>
      <c r="EB225" t="n">
        <v>1</v>
      </c>
      <c r="EC225" t="inlineStr">
        <is>
          <t>Productivity takes precedence</t>
        </is>
      </c>
      <c r="ED225" t="inlineStr">
        <is>
          <t>Early morning</t>
        </is>
      </c>
      <c r="EE225" t="inlineStr">
        <is>
          <t>After lunch</t>
        </is>
      </c>
      <c r="EF225" t="n">
        <v>2</v>
      </c>
      <c r="EG225" t="n">
        <v>2</v>
      </c>
      <c r="EH225" t="n">
        <v>3</v>
      </c>
      <c r="EJ225" t="n">
        <v>2</v>
      </c>
      <c r="EK225" t="inlineStr">
        <is>
          <t>Feels brainwashing!</t>
        </is>
      </c>
      <c r="EL225" t="inlineStr">
        <is>
          <t>2.00</t>
        </is>
      </c>
      <c r="EM225" t="n">
        <v>111</v>
      </c>
    </row>
    <row r="226">
      <c r="A226" t="inlineStr">
        <is>
          <t>man</t>
        </is>
      </c>
      <c r="B226" t="n">
        <v>4</v>
      </c>
      <c r="C226" t="n">
        <v>4</v>
      </c>
      <c r="D226" t="n">
        <v>3</v>
      </c>
      <c r="F226" t="n">
        <v>3</v>
      </c>
      <c r="H226" t="n">
        <v>1</v>
      </c>
      <c r="J226" t="inlineStr">
        <is>
          <t>DAF Arkitekter AB</t>
        </is>
      </c>
      <c r="K226" t="inlineStr">
        <is>
          <t>hierarchical</t>
        </is>
      </c>
      <c r="M226" t="n">
        <v>1</v>
      </c>
      <c r="O226" t="n">
        <v>1</v>
      </c>
      <c r="Q226" t="n">
        <v>1</v>
      </c>
      <c r="R226" t="n">
        <v>1</v>
      </c>
      <c r="S226" t="n">
        <v>3</v>
      </c>
      <c r="T226" t="n">
        <v>4</v>
      </c>
      <c r="U226" t="n">
        <v>4</v>
      </c>
      <c r="W226" t="n">
        <v>2</v>
      </c>
      <c r="X226" t="n">
        <v>3</v>
      </c>
      <c r="AA226" t="n">
        <v>11</v>
      </c>
      <c r="AB226" t="n">
        <v>1</v>
      </c>
      <c r="AC226" t="n">
        <v>4</v>
      </c>
      <c r="AD226" t="n">
        <v>3</v>
      </c>
      <c r="AE226" t="n">
        <v>4</v>
      </c>
      <c r="AF226" t="n">
        <v>2</v>
      </c>
      <c r="AG226" t="n">
        <v>3</v>
      </c>
      <c r="AH226" t="n">
        <v>3</v>
      </c>
      <c r="AI226" t="n">
        <v>3</v>
      </c>
      <c r="AJ226" t="n">
        <v>5</v>
      </c>
      <c r="AK226" t="n">
        <v>4</v>
      </c>
      <c r="AL226" t="n">
        <v>5</v>
      </c>
      <c r="AM226" t="n">
        <v>1</v>
      </c>
      <c r="AN226" t="n">
        <v>3</v>
      </c>
      <c r="AO226" t="n">
        <v>2</v>
      </c>
      <c r="AP226" t="n">
        <v>4</v>
      </c>
      <c r="AQ226" t="n">
        <v>1</v>
      </c>
      <c r="AR226" t="n">
        <v>5</v>
      </c>
      <c r="AS226" t="n">
        <v>4</v>
      </c>
      <c r="AT226" t="n">
        <v>3</v>
      </c>
      <c r="AU226" t="n">
        <v>3</v>
      </c>
      <c r="AV226" t="n">
        <v>2</v>
      </c>
      <c r="AW226" t="n">
        <v>3</v>
      </c>
      <c r="AX226" t="n">
        <v>3</v>
      </c>
      <c r="AY226" t="n">
        <v>4</v>
      </c>
      <c r="AZ226" t="n">
        <v>4</v>
      </c>
      <c r="BA226" t="n">
        <v>3</v>
      </c>
      <c r="BB226" t="n">
        <v>3</v>
      </c>
      <c r="BC226" t="n">
        <v>5</v>
      </c>
      <c r="BD226" t="n">
        <v>5</v>
      </c>
      <c r="BE226" t="n">
        <v>4</v>
      </c>
      <c r="BF226" t="n">
        <v>3</v>
      </c>
      <c r="BG226" t="n">
        <v>2</v>
      </c>
      <c r="BH226" t="n">
        <v>1</v>
      </c>
      <c r="BI226" t="n">
        <v>4</v>
      </c>
      <c r="BJ226" t="n">
        <v>0</v>
      </c>
      <c r="BK226" t="n">
        <v>3</v>
      </c>
      <c r="BL226" t="n">
        <v>2</v>
      </c>
      <c r="BM226" t="n">
        <v>4</v>
      </c>
      <c r="BN226" t="n">
        <v>3</v>
      </c>
      <c r="BO226" t="n">
        <v>4</v>
      </c>
      <c r="BP226" t="n">
        <v>3</v>
      </c>
      <c r="BQ226" t="n">
        <v>3</v>
      </c>
      <c r="BR226" t="n">
        <v>4</v>
      </c>
      <c r="BS226" t="n">
        <v>1</v>
      </c>
      <c r="BT226" t="n">
        <v>5</v>
      </c>
      <c r="BU226" t="n">
        <v>5</v>
      </c>
      <c r="BV226" t="n">
        <v>4</v>
      </c>
      <c r="BW226" t="n">
        <v>3</v>
      </c>
      <c r="BX226" t="n">
        <v>3</v>
      </c>
      <c r="BY226" t="n">
        <v>3</v>
      </c>
      <c r="BZ226" t="n">
        <v>2</v>
      </c>
      <c r="CA226" t="n">
        <v>1</v>
      </c>
      <c r="CB226" t="n">
        <v>1</v>
      </c>
      <c r="CC226" t="n">
        <v>5</v>
      </c>
      <c r="CD226" t="n">
        <v>1</v>
      </c>
      <c r="CE226" t="n">
        <v>4</v>
      </c>
      <c r="CF226" t="n">
        <v>3</v>
      </c>
      <c r="CG226" t="n">
        <v>1</v>
      </c>
      <c r="CH226" t="n">
        <v>2</v>
      </c>
      <c r="CI226" t="n">
        <v>1</v>
      </c>
      <c r="CJ226" t="n">
        <v>1</v>
      </c>
      <c r="CK226" t="n">
        <v>1</v>
      </c>
      <c r="CL226" t="n">
        <v>5</v>
      </c>
      <c r="CM226" t="n">
        <v>4</v>
      </c>
      <c r="CN226" t="n">
        <v>5</v>
      </c>
      <c r="CO226" t="n">
        <v>5</v>
      </c>
      <c r="CP226" t="n">
        <v>2</v>
      </c>
      <c r="CQ226" t="n">
        <v>5</v>
      </c>
      <c r="CR226" t="n">
        <v>5</v>
      </c>
      <c r="CS226" t="n">
        <v>3</v>
      </c>
      <c r="CT226" t="n">
        <v>4</v>
      </c>
      <c r="CU226" t="n">
        <v>4</v>
      </c>
      <c r="CV226" t="n">
        <v>5</v>
      </c>
      <c r="CW226" t="n">
        <v>4</v>
      </c>
      <c r="CX226" t="n">
        <v>5</v>
      </c>
      <c r="CY226" t="n">
        <v>3</v>
      </c>
      <c r="CZ226" t="n">
        <v>2</v>
      </c>
      <c r="DA226" t="n">
        <v>2</v>
      </c>
      <c r="DB226" t="n">
        <v>5</v>
      </c>
      <c r="DC226" t="n">
        <v>3</v>
      </c>
      <c r="DD226" t="n">
        <v>1</v>
      </c>
      <c r="DE226" t="n">
        <v>5</v>
      </c>
      <c r="DF226" t="n">
        <v>2</v>
      </c>
      <c r="DG226" t="n">
        <v>1</v>
      </c>
      <c r="DH226" t="n">
        <v>2</v>
      </c>
      <c r="DI226" t="n">
        <v>0</v>
      </c>
      <c r="DJ226" t="n">
        <v>3</v>
      </c>
      <c r="DK226" t="n">
        <v>2</v>
      </c>
      <c r="DL226" t="n">
        <v>3</v>
      </c>
      <c r="DM226" t="n">
        <v>5</v>
      </c>
      <c r="DN226" t="n">
        <v>2</v>
      </c>
      <c r="DO226" t="n">
        <v>3</v>
      </c>
      <c r="DP226" t="n">
        <v>5</v>
      </c>
      <c r="DQ226" t="n">
        <v>5</v>
      </c>
      <c r="DR226" t="n">
        <v>1</v>
      </c>
      <c r="DS226" t="n">
        <v>0</v>
      </c>
      <c r="DU226" t="n">
        <v>4</v>
      </c>
      <c r="DV226" t="n">
        <v>4</v>
      </c>
      <c r="DW226" t="n">
        <v>4</v>
      </c>
      <c r="DX226" t="n">
        <v>3</v>
      </c>
      <c r="DY226" t="n">
        <v>3</v>
      </c>
      <c r="DZ226" t="n">
        <v>4</v>
      </c>
      <c r="EB226" t="n">
        <v>1</v>
      </c>
      <c r="EC226" t="inlineStr">
        <is>
          <t>tough structures. foreign staff</t>
        </is>
      </c>
      <c r="ED226" t="inlineStr">
        <is>
          <t>at lunch and meetings</t>
        </is>
      </c>
      <c r="EE226" t="inlineStr">
        <is>
          <t>in the afternoon</t>
        </is>
      </c>
      <c r="EF226" t="n">
        <v>1</v>
      </c>
      <c r="EG226" t="n">
        <v>1</v>
      </c>
      <c r="EH226" t="n">
        <v>6</v>
      </c>
      <c r="EJ226" t="n">
        <v>5</v>
      </c>
      <c r="EL226" t="inlineStr">
        <is>
          <t>4.00</t>
        </is>
      </c>
      <c r="EM226" t="n">
        <v>112</v>
      </c>
    </row>
    <row r="227">
      <c r="A227" t="inlineStr">
        <is>
          <t>man</t>
        </is>
      </c>
      <c r="B227" t="n">
        <v>4</v>
      </c>
      <c r="C227" t="n">
        <v>4</v>
      </c>
      <c r="D227" t="n">
        <v>3</v>
      </c>
      <c r="F227" t="n">
        <v>3</v>
      </c>
      <c r="H227" t="n">
        <v>1</v>
      </c>
      <c r="K227" t="inlineStr">
        <is>
          <t>line</t>
        </is>
      </c>
      <c r="M227" t="n">
        <v>3</v>
      </c>
      <c r="O227" t="n">
        <v>4</v>
      </c>
      <c r="Q227" t="n">
        <v>2</v>
      </c>
      <c r="R227" t="n">
        <v>1</v>
      </c>
      <c r="S227" t="n">
        <v>5</v>
      </c>
      <c r="T227" t="n">
        <v>4</v>
      </c>
      <c r="U227" t="n">
        <v>3</v>
      </c>
      <c r="W227" t="n">
        <v>1</v>
      </c>
      <c r="X227" t="n">
        <v>3</v>
      </c>
      <c r="AA227" t="n">
        <v>8</v>
      </c>
      <c r="AB227" t="n">
        <v>2</v>
      </c>
      <c r="AC227" t="n">
        <v>4</v>
      </c>
      <c r="AD227" t="n">
        <v>2</v>
      </c>
      <c r="AE227" t="n">
        <v>5</v>
      </c>
      <c r="AF227" t="n">
        <v>5</v>
      </c>
      <c r="AG227" t="n">
        <v>4</v>
      </c>
      <c r="AH227" t="n">
        <v>0</v>
      </c>
      <c r="AI227" t="n">
        <v>2</v>
      </c>
      <c r="AJ227" t="n">
        <v>5</v>
      </c>
      <c r="AK227" t="n">
        <v>2</v>
      </c>
      <c r="AL227" t="n">
        <v>4</v>
      </c>
      <c r="AM227" t="n">
        <v>1</v>
      </c>
      <c r="AN227" t="n">
        <v>5</v>
      </c>
      <c r="AO227" t="n">
        <v>5</v>
      </c>
      <c r="AP227" t="n">
        <v>3</v>
      </c>
      <c r="AQ227" t="n">
        <v>4</v>
      </c>
      <c r="AR227" t="n">
        <v>2</v>
      </c>
      <c r="AS227" t="n">
        <v>2</v>
      </c>
      <c r="AT227" t="n">
        <v>5</v>
      </c>
      <c r="AU227" t="n">
        <v>4</v>
      </c>
      <c r="AV227" t="n">
        <v>5</v>
      </c>
      <c r="AW227" t="n">
        <v>4</v>
      </c>
      <c r="AX227" t="n">
        <v>2</v>
      </c>
      <c r="AY227" t="n">
        <v>4</v>
      </c>
      <c r="AZ227" t="n">
        <v>5</v>
      </c>
      <c r="BA227" t="n">
        <v>5</v>
      </c>
      <c r="BB227" t="n">
        <v>5</v>
      </c>
      <c r="BC227" t="n">
        <v>5</v>
      </c>
      <c r="BD227" t="n">
        <v>5</v>
      </c>
      <c r="BE227" t="n">
        <v>3</v>
      </c>
      <c r="BF227" t="n">
        <v>2</v>
      </c>
      <c r="BG227" t="n">
        <v>4</v>
      </c>
      <c r="BH227" t="n">
        <v>2</v>
      </c>
      <c r="BI227" t="n">
        <v>4</v>
      </c>
      <c r="BJ227" t="n">
        <v>5</v>
      </c>
      <c r="BK227" t="n">
        <v>5</v>
      </c>
      <c r="BL227" t="n">
        <v>2</v>
      </c>
      <c r="BM227" t="n">
        <v>5</v>
      </c>
      <c r="BN227" t="n">
        <v>5</v>
      </c>
      <c r="BO227" t="n">
        <v>5</v>
      </c>
      <c r="BP227" t="n">
        <v>2</v>
      </c>
      <c r="BQ227" t="n">
        <v>2</v>
      </c>
      <c r="BR227" t="n">
        <v>5</v>
      </c>
      <c r="BS227" t="n">
        <v>1</v>
      </c>
      <c r="BT227" t="n">
        <v>4</v>
      </c>
      <c r="BU227" t="n">
        <v>5</v>
      </c>
      <c r="BV227" t="n">
        <v>5</v>
      </c>
      <c r="BW227" t="n">
        <v>4</v>
      </c>
      <c r="BX227" t="n">
        <v>5</v>
      </c>
      <c r="BY227" t="n">
        <v>5</v>
      </c>
      <c r="BZ227" t="n">
        <v>2</v>
      </c>
      <c r="CA227" t="n">
        <v>4</v>
      </c>
      <c r="CB227" t="n">
        <v>2</v>
      </c>
      <c r="CC227" t="n">
        <v>5</v>
      </c>
      <c r="CD227" t="n">
        <v>0</v>
      </c>
      <c r="CE227" t="n">
        <v>5</v>
      </c>
      <c r="CF227" t="n">
        <v>5</v>
      </c>
      <c r="CG227" t="n">
        <v>2</v>
      </c>
      <c r="CH227" t="n">
        <v>2</v>
      </c>
      <c r="CI227" t="n">
        <v>1</v>
      </c>
      <c r="CJ227" t="n">
        <v>2</v>
      </c>
      <c r="CK227" t="n">
        <v>4</v>
      </c>
      <c r="CL227" t="n">
        <v>4</v>
      </c>
      <c r="CM227" t="n">
        <v>2</v>
      </c>
      <c r="CN227" t="n">
        <v>5</v>
      </c>
      <c r="CO227" t="n">
        <v>5</v>
      </c>
      <c r="CP227" t="n">
        <v>4</v>
      </c>
      <c r="CQ227" t="n">
        <v>5</v>
      </c>
      <c r="CR227" t="n">
        <v>5</v>
      </c>
      <c r="CS227" t="n">
        <v>2</v>
      </c>
      <c r="CT227" t="n">
        <v>4</v>
      </c>
      <c r="CU227" t="n">
        <v>3</v>
      </c>
      <c r="CV227" t="n">
        <v>5</v>
      </c>
      <c r="CW227" t="n">
        <v>5</v>
      </c>
      <c r="CX227" t="n">
        <v>4</v>
      </c>
      <c r="CY227" t="n">
        <v>5</v>
      </c>
      <c r="CZ227" t="n">
        <v>5</v>
      </c>
      <c r="DA227" t="n">
        <v>5</v>
      </c>
      <c r="DB227" t="n">
        <v>5</v>
      </c>
      <c r="DC227" t="n">
        <v>4</v>
      </c>
      <c r="DD227" t="n">
        <v>2</v>
      </c>
      <c r="DE227" t="n">
        <v>3</v>
      </c>
      <c r="DF227" t="n">
        <v>2</v>
      </c>
      <c r="DG227" t="n">
        <v>1</v>
      </c>
      <c r="DH227" t="n">
        <v>4</v>
      </c>
      <c r="DI227" t="n">
        <v>1</v>
      </c>
      <c r="DJ227" t="n">
        <v>5</v>
      </c>
      <c r="DK227" t="n">
        <v>2</v>
      </c>
      <c r="DL227" t="n">
        <v>5</v>
      </c>
      <c r="DM227" t="n">
        <v>5</v>
      </c>
      <c r="DN227" t="n">
        <v>1</v>
      </c>
      <c r="DO227" t="n">
        <v>4</v>
      </c>
      <c r="DP227" t="n">
        <v>3</v>
      </c>
      <c r="DQ227" t="n">
        <v>4</v>
      </c>
      <c r="DR227" t="n">
        <v>5</v>
      </c>
      <c r="DS227" t="n">
        <v>1</v>
      </c>
      <c r="DU227" t="n">
        <v>4</v>
      </c>
      <c r="DV227" t="n">
        <v>4</v>
      </c>
      <c r="DW227" t="n">
        <v>4</v>
      </c>
      <c r="DX227" t="n">
        <v>4</v>
      </c>
      <c r="DY227" t="n">
        <v>5</v>
      </c>
      <c r="DZ227" t="n">
        <v>8</v>
      </c>
      <c r="EB227" t="n">
        <v>2</v>
      </c>
      <c r="ED227" t="inlineStr">
        <is>
          <t>When concrete problems need to be solved, but also long-term improvement of processes</t>
        </is>
      </c>
      <c r="EF227" t="n">
        <v>2</v>
      </c>
      <c r="EG227" t="n">
        <v>1</v>
      </c>
      <c r="EH227" t="n">
        <v>2</v>
      </c>
      <c r="EJ227" t="n">
        <v>7</v>
      </c>
      <c r="EL227" t="inlineStr">
        <is>
          <t>3.00</t>
        </is>
      </c>
      <c r="EM227" t="n">
        <v>113</v>
      </c>
    </row>
    <row r="228">
      <c r="A228" t="inlineStr">
        <is>
          <t>man</t>
        </is>
      </c>
      <c r="B228" t="n">
        <v>4</v>
      </c>
      <c r="C228" t="n">
        <v>2</v>
      </c>
      <c r="D228" t="n">
        <v>3</v>
      </c>
      <c r="F228" t="n">
        <v>3</v>
      </c>
      <c r="H228" t="n">
        <v>1</v>
      </c>
      <c r="J228" t="inlineStr">
        <is>
          <t>Sony Mobile Communications AB</t>
        </is>
      </c>
      <c r="K228" t="inlineStr">
        <is>
          <t>line</t>
        </is>
      </c>
      <c r="M228" t="n">
        <v>3</v>
      </c>
      <c r="O228" t="n">
        <v>1</v>
      </c>
      <c r="Q228" t="n">
        <v>1</v>
      </c>
      <c r="R228" t="n">
        <v>1</v>
      </c>
      <c r="S228" t="n">
        <v>2</v>
      </c>
      <c r="T228" t="n">
        <v>4</v>
      </c>
      <c r="U228" t="n">
        <v>3</v>
      </c>
      <c r="W228" t="n">
        <v>2</v>
      </c>
      <c r="X228" t="n">
        <v>1</v>
      </c>
      <c r="AA228" t="n">
        <v>9</v>
      </c>
      <c r="AB228" t="n">
        <v>2</v>
      </c>
      <c r="AC228" t="n">
        <v>4</v>
      </c>
      <c r="AD228" t="n">
        <v>2</v>
      </c>
      <c r="AE228" t="n">
        <v>4</v>
      </c>
      <c r="AF228" t="n">
        <v>5</v>
      </c>
      <c r="AG228" t="n">
        <v>4</v>
      </c>
      <c r="AH228" t="n">
        <v>1</v>
      </c>
      <c r="AI228" t="n">
        <v>4</v>
      </c>
      <c r="AJ228" t="n">
        <v>5</v>
      </c>
      <c r="AK228" t="n">
        <v>1</v>
      </c>
      <c r="AL228" t="n">
        <v>4</v>
      </c>
      <c r="AM228" t="n">
        <v>1</v>
      </c>
      <c r="AN228" t="n">
        <v>5</v>
      </c>
      <c r="AO228" t="n">
        <v>5</v>
      </c>
      <c r="AP228" t="n">
        <v>4</v>
      </c>
      <c r="AQ228" t="n">
        <v>2</v>
      </c>
      <c r="AR228" t="n">
        <v>4</v>
      </c>
      <c r="AS228" t="n">
        <v>3</v>
      </c>
      <c r="AT228" t="n">
        <v>5</v>
      </c>
      <c r="AU228" t="n">
        <v>5</v>
      </c>
      <c r="AV228" t="n">
        <v>4</v>
      </c>
      <c r="AW228" t="n">
        <v>4</v>
      </c>
      <c r="AX228" t="n">
        <v>2</v>
      </c>
      <c r="AY228" t="n">
        <v>3</v>
      </c>
      <c r="AZ228" t="n">
        <v>2</v>
      </c>
      <c r="BA228" t="n">
        <v>5</v>
      </c>
      <c r="BB228" t="n">
        <v>4</v>
      </c>
      <c r="BC228" t="n">
        <v>5</v>
      </c>
      <c r="BD228" t="n">
        <v>5</v>
      </c>
      <c r="BE228" t="n">
        <v>1</v>
      </c>
      <c r="BF228" t="n">
        <v>2</v>
      </c>
      <c r="BG228" t="n">
        <v>3</v>
      </c>
      <c r="BH228" t="n">
        <v>1</v>
      </c>
      <c r="BI228" t="n">
        <v>4</v>
      </c>
      <c r="BJ228" t="n">
        <v>4</v>
      </c>
      <c r="BK228" t="n">
        <v>5</v>
      </c>
      <c r="BL228" t="n">
        <v>4</v>
      </c>
      <c r="BM228" t="n">
        <v>5</v>
      </c>
      <c r="BN228" t="n">
        <v>4</v>
      </c>
      <c r="BO228" t="n">
        <v>4</v>
      </c>
      <c r="BP228" t="n">
        <v>3</v>
      </c>
      <c r="BQ228" t="n">
        <v>2</v>
      </c>
      <c r="BR228" t="n">
        <v>5</v>
      </c>
      <c r="BS228" t="n">
        <v>0</v>
      </c>
      <c r="BT228" t="n">
        <v>5</v>
      </c>
      <c r="BU228" t="n">
        <v>5</v>
      </c>
      <c r="BV228" t="n">
        <v>5</v>
      </c>
      <c r="BW228" t="n">
        <v>5</v>
      </c>
      <c r="BX228" t="n">
        <v>5</v>
      </c>
      <c r="BY228" t="n">
        <v>5</v>
      </c>
      <c r="BZ228" t="n">
        <v>4</v>
      </c>
      <c r="CA228" t="n">
        <v>1</v>
      </c>
      <c r="CB228" t="n">
        <v>2</v>
      </c>
      <c r="CC228" t="n">
        <v>5</v>
      </c>
      <c r="CD228" t="n">
        <v>1</v>
      </c>
      <c r="CE228" t="n">
        <v>5</v>
      </c>
      <c r="CF228" t="n">
        <v>5</v>
      </c>
      <c r="CG228" t="n">
        <v>1</v>
      </c>
      <c r="CH228" t="n">
        <v>1</v>
      </c>
      <c r="CI228" t="n">
        <v>1</v>
      </c>
      <c r="CJ228" t="n">
        <v>2</v>
      </c>
      <c r="CK228" t="n">
        <v>5</v>
      </c>
      <c r="CL228" t="n">
        <v>5</v>
      </c>
      <c r="CM228" t="n">
        <v>3</v>
      </c>
      <c r="CN228" t="n">
        <v>5</v>
      </c>
      <c r="CO228" t="n">
        <v>4</v>
      </c>
      <c r="CP228" t="n">
        <v>4</v>
      </c>
      <c r="CQ228" t="n">
        <v>2</v>
      </c>
      <c r="CR228" t="n">
        <v>4</v>
      </c>
      <c r="CS228" t="n">
        <v>2</v>
      </c>
      <c r="CT228" t="n">
        <v>4</v>
      </c>
      <c r="CU228" t="n">
        <v>4</v>
      </c>
      <c r="CV228" t="n">
        <v>4</v>
      </c>
      <c r="CW228" t="n">
        <v>5</v>
      </c>
      <c r="CX228" t="n">
        <v>5</v>
      </c>
      <c r="CY228" t="n">
        <v>4</v>
      </c>
      <c r="CZ228" t="n">
        <v>5</v>
      </c>
      <c r="DA228" t="n">
        <v>4</v>
      </c>
      <c r="DB228" t="n">
        <v>5</v>
      </c>
      <c r="DC228" t="n">
        <v>2</v>
      </c>
      <c r="DD228" t="n">
        <v>2</v>
      </c>
      <c r="DE228" t="n">
        <v>2</v>
      </c>
      <c r="DF228" t="n">
        <v>2</v>
      </c>
      <c r="DG228" t="n">
        <v>2</v>
      </c>
      <c r="DH228" t="n">
        <v>5</v>
      </c>
      <c r="DI228" t="n">
        <v>1</v>
      </c>
      <c r="DJ228" t="n">
        <v>4</v>
      </c>
      <c r="DK228" t="n">
        <v>2</v>
      </c>
      <c r="DL228" t="n">
        <v>4</v>
      </c>
      <c r="DM228" t="n">
        <v>4</v>
      </c>
      <c r="DN228" t="n">
        <v>2</v>
      </c>
      <c r="DO228" t="n">
        <v>4</v>
      </c>
      <c r="DP228" t="n">
        <v>4</v>
      </c>
      <c r="DQ228" t="n">
        <v>4</v>
      </c>
      <c r="DR228" t="n">
        <v>5</v>
      </c>
      <c r="DS228" t="n">
        <v>1</v>
      </c>
      <c r="DT228" t="inlineStr">
        <is>
          <t>Two types, - patent applications - we work on development of production facilities/processes. There we have a system that handles suggestions for new development of materials or processes for future production systems. This is then scheduled into our strategy plan for when we can introduce them into production</t>
        </is>
      </c>
      <c r="DU228" t="n">
        <v>4</v>
      </c>
      <c r="DV228" t="n">
        <v>4</v>
      </c>
      <c r="DW228" t="n">
        <v>4</v>
      </c>
      <c r="DX228" t="n">
        <v>4</v>
      </c>
      <c r="DY228" t="n">
        <v>5</v>
      </c>
      <c r="DZ228" t="n">
        <v>7</v>
      </c>
      <c r="EB228" t="n">
        <v>2</v>
      </c>
      <c r="ED228" t="inlineStr">
        <is>
          <t>When we work with complex solutions or strategies.</t>
        </is>
      </c>
      <c r="EE228" t="inlineStr">
        <is>
          <t>When there are strong wills calling for traditional solutions</t>
        </is>
      </c>
      <c r="EF228" t="n">
        <v>1</v>
      </c>
      <c r="EG228" t="n">
        <v>2</v>
      </c>
      <c r="EH228" t="n">
        <v>3</v>
      </c>
      <c r="EJ228" t="n">
        <v>8</v>
      </c>
      <c r="EL228" t="inlineStr">
        <is>
          <t>3.00</t>
        </is>
      </c>
      <c r="EM228" t="n">
        <v>114</v>
      </c>
    </row>
    <row r="229">
      <c r="A229" t="inlineStr">
        <is>
          <t>man</t>
        </is>
      </c>
      <c r="B229" t="n">
        <v>5</v>
      </c>
      <c r="C229" t="n">
        <v>2</v>
      </c>
      <c r="D229" t="n">
        <v>2</v>
      </c>
      <c r="F229" t="n">
        <v>3</v>
      </c>
      <c r="H229" t="n">
        <v>1</v>
      </c>
      <c r="J229" t="inlineStr">
        <is>
          <t>E.ON Sverige</t>
        </is>
      </c>
      <c r="K229" t="inlineStr">
        <is>
          <t>matrix</t>
        </is>
      </c>
      <c r="M229" t="n">
        <v>3</v>
      </c>
      <c r="O229" t="n">
        <v>4</v>
      </c>
      <c r="Q229" t="n">
        <v>3</v>
      </c>
      <c r="R229" t="n">
        <v>1</v>
      </c>
      <c r="S229" t="n">
        <v>4</v>
      </c>
      <c r="T229" t="n">
        <v>7</v>
      </c>
      <c r="U229" t="n">
        <v>4</v>
      </c>
      <c r="W229" t="n">
        <v>1</v>
      </c>
      <c r="X229" t="n">
        <v>1</v>
      </c>
      <c r="AA229" t="n">
        <v>12</v>
      </c>
      <c r="AB229" t="n">
        <v>2</v>
      </c>
      <c r="AC229" t="n">
        <v>4</v>
      </c>
      <c r="AD229" t="n">
        <v>4</v>
      </c>
      <c r="AE229" t="n">
        <v>5</v>
      </c>
      <c r="AF229" t="n">
        <v>4</v>
      </c>
      <c r="AG229" t="n">
        <v>4</v>
      </c>
      <c r="AH229" t="n">
        <v>1</v>
      </c>
      <c r="AI229" t="n">
        <v>1</v>
      </c>
      <c r="AJ229" t="n">
        <v>5</v>
      </c>
      <c r="AK229" t="n">
        <v>2</v>
      </c>
      <c r="AL229" t="n">
        <v>2</v>
      </c>
      <c r="AM229" t="n">
        <v>1</v>
      </c>
      <c r="AN229" t="n">
        <v>4</v>
      </c>
      <c r="AO229" t="n">
        <v>4</v>
      </c>
      <c r="AP229" t="n">
        <v>4</v>
      </c>
      <c r="AQ229" t="n">
        <v>2</v>
      </c>
      <c r="AR229" t="n">
        <v>2</v>
      </c>
      <c r="AS229" t="n">
        <v>2</v>
      </c>
      <c r="AT229" t="n">
        <v>5</v>
      </c>
      <c r="AU229" t="n">
        <v>3</v>
      </c>
      <c r="AV229" t="n">
        <v>3</v>
      </c>
      <c r="AW229" t="n">
        <v>3</v>
      </c>
      <c r="AX229" t="n">
        <v>2</v>
      </c>
      <c r="AY229" t="n">
        <v>2</v>
      </c>
      <c r="AZ229" t="n">
        <v>2</v>
      </c>
      <c r="BA229" t="n">
        <v>3</v>
      </c>
      <c r="BB229" t="n">
        <v>2</v>
      </c>
      <c r="BC229" t="n">
        <v>4</v>
      </c>
      <c r="BD229" t="n">
        <v>4</v>
      </c>
      <c r="BE229" t="n">
        <v>3</v>
      </c>
      <c r="BF229" t="n">
        <v>1</v>
      </c>
      <c r="BG229" t="n">
        <v>2</v>
      </c>
      <c r="BH229" t="n">
        <v>3</v>
      </c>
      <c r="BI229" t="n">
        <v>4</v>
      </c>
      <c r="BJ229" t="n">
        <v>4</v>
      </c>
      <c r="BK229" t="n">
        <v>3</v>
      </c>
      <c r="BL229" t="n">
        <v>3</v>
      </c>
      <c r="BM229" t="n">
        <v>3</v>
      </c>
      <c r="BN229" t="n">
        <v>2</v>
      </c>
      <c r="BO229" t="n">
        <v>2</v>
      </c>
      <c r="BP229" t="n">
        <v>1</v>
      </c>
      <c r="BQ229" t="n">
        <v>2</v>
      </c>
      <c r="BR229" t="n">
        <v>4</v>
      </c>
      <c r="BS229" t="n">
        <v>1</v>
      </c>
      <c r="BT229" t="n">
        <v>3</v>
      </c>
      <c r="BU229" t="n">
        <v>3</v>
      </c>
      <c r="BV229" t="n">
        <v>3</v>
      </c>
      <c r="BW229" t="n">
        <v>3</v>
      </c>
      <c r="BX229" t="n">
        <v>3</v>
      </c>
      <c r="BY229" t="n">
        <v>4</v>
      </c>
      <c r="BZ229" t="n">
        <v>2</v>
      </c>
      <c r="CA229" t="n">
        <v>2</v>
      </c>
      <c r="CB229" t="n">
        <v>2</v>
      </c>
      <c r="CC229" t="n">
        <v>5</v>
      </c>
      <c r="CD229" t="n">
        <v>0</v>
      </c>
      <c r="CE229" t="n">
        <v>4</v>
      </c>
      <c r="CF229" t="n">
        <v>3</v>
      </c>
      <c r="CG229" t="n">
        <v>0</v>
      </c>
      <c r="CH229" t="n">
        <v>2</v>
      </c>
      <c r="CI229" t="n">
        <v>2</v>
      </c>
      <c r="CJ229" t="n">
        <v>2</v>
      </c>
      <c r="CK229" t="n">
        <v>2</v>
      </c>
      <c r="CL229" t="n">
        <v>5</v>
      </c>
      <c r="CM229" t="n">
        <v>3</v>
      </c>
      <c r="CN229" t="n">
        <v>4</v>
      </c>
      <c r="CO229" t="n">
        <v>3</v>
      </c>
      <c r="CP229" t="n">
        <v>3</v>
      </c>
      <c r="CQ229" t="n">
        <v>2</v>
      </c>
      <c r="CR229" t="n">
        <v>3</v>
      </c>
      <c r="CS229" t="n">
        <v>2</v>
      </c>
      <c r="CT229" t="n">
        <v>3</v>
      </c>
      <c r="CU229" t="n">
        <v>2</v>
      </c>
      <c r="CV229" t="n">
        <v>3</v>
      </c>
      <c r="CW229" t="n">
        <v>3</v>
      </c>
      <c r="CX229" t="n">
        <v>2</v>
      </c>
      <c r="CY229" t="n">
        <v>2</v>
      </c>
      <c r="CZ229" t="n">
        <v>2</v>
      </c>
      <c r="DA229" t="n">
        <v>2</v>
      </c>
      <c r="DB229" t="n">
        <v>4</v>
      </c>
      <c r="DC229" t="n">
        <v>1</v>
      </c>
      <c r="DD229" t="n">
        <v>2</v>
      </c>
      <c r="DE229" t="n">
        <v>2</v>
      </c>
      <c r="DF229" t="n">
        <v>1</v>
      </c>
      <c r="DG229" t="n">
        <v>2</v>
      </c>
      <c r="DH229" t="n">
        <v>3</v>
      </c>
      <c r="DI229" t="n">
        <v>2</v>
      </c>
      <c r="DJ229" t="n">
        <v>3</v>
      </c>
      <c r="DK229" t="n">
        <v>2</v>
      </c>
      <c r="DL229" t="n">
        <v>2</v>
      </c>
      <c r="DM229" t="n">
        <v>4</v>
      </c>
      <c r="DN229" t="n">
        <v>2</v>
      </c>
      <c r="DO229" t="n">
        <v>3</v>
      </c>
      <c r="DP229" t="n">
        <v>3</v>
      </c>
      <c r="DQ229" t="n">
        <v>4</v>
      </c>
      <c r="DR229" t="n">
        <v>3</v>
      </c>
      <c r="DS229" t="n">
        <v>1</v>
      </c>
      <c r="DT229" t="inlineStr">
        <is>
          <t>Improvement system for submitting suggestions in process development groups</t>
        </is>
      </c>
      <c r="DU229" t="n">
        <v>4</v>
      </c>
      <c r="DV229" t="n">
        <v>3</v>
      </c>
      <c r="DW229" t="n">
        <v>3</v>
      </c>
      <c r="DX229" t="n">
        <v>2</v>
      </c>
      <c r="DY229" t="n">
        <v>2</v>
      </c>
      <c r="DZ229" t="n">
        <v>9</v>
      </c>
      <c r="EB229" t="n">
        <v>2</v>
      </c>
      <c r="EC229" t="inlineStr">
        <is>
          <t>gh</t>
        </is>
      </c>
      <c r="ED229" t="inlineStr">
        <is>
          <t>in the forest on the weekend</t>
        </is>
      </c>
      <c r="EE229" t="inlineStr">
        <is>
          <t>in email conversations</t>
        </is>
      </c>
      <c r="EF229" t="n">
        <v>1</v>
      </c>
      <c r="EG229" t="n">
        <v>2</v>
      </c>
      <c r="EH229" t="n">
        <v>4</v>
      </c>
      <c r="EJ229" t="n">
        <v>5</v>
      </c>
      <c r="EK229" t="inlineStr">
        <is>
          <t>gh</t>
        </is>
      </c>
      <c r="EL229" t="inlineStr">
        <is>
          <t>3.00</t>
        </is>
      </c>
      <c r="EM229" t="n">
        <v>115</v>
      </c>
    </row>
    <row r="230">
      <c r="A230" t="inlineStr">
        <is>
          <t>man</t>
        </is>
      </c>
      <c r="B230" t="n">
        <v>2</v>
      </c>
      <c r="C230" t="n">
        <v>5</v>
      </c>
      <c r="D230" t="n">
        <v>2</v>
      </c>
      <c r="F230" t="n">
        <v>3</v>
      </c>
      <c r="H230" t="n">
        <v>1</v>
      </c>
      <c r="J230" t="inlineStr">
        <is>
          <t>New Yorker</t>
        </is>
      </c>
      <c r="K230" t="inlineStr">
        <is>
          <t>hierarchical</t>
        </is>
      </c>
      <c r="M230" t="n">
        <v>6</v>
      </c>
      <c r="O230" t="n">
        <v>1</v>
      </c>
      <c r="Q230" t="n">
        <v>3</v>
      </c>
      <c r="R230" t="n">
        <v>2</v>
      </c>
      <c r="S230" t="n">
        <v>3</v>
      </c>
      <c r="T230" t="n">
        <v>4</v>
      </c>
      <c r="U230" t="n">
        <v>4</v>
      </c>
      <c r="W230" t="n">
        <v>3</v>
      </c>
      <c r="X230" t="n">
        <v>2</v>
      </c>
      <c r="AA230" t="n">
        <v>8</v>
      </c>
      <c r="AB230" t="n">
        <v>0</v>
      </c>
      <c r="AC230" t="n">
        <v>5</v>
      </c>
      <c r="AD230" t="n">
        <v>5</v>
      </c>
      <c r="AE230" t="n">
        <v>4</v>
      </c>
      <c r="AF230" t="n">
        <v>5</v>
      </c>
      <c r="AG230" t="n">
        <v>3</v>
      </c>
      <c r="AH230" t="n">
        <v>4</v>
      </c>
      <c r="AI230" t="n">
        <v>1</v>
      </c>
      <c r="AJ230" t="n">
        <v>4</v>
      </c>
      <c r="AK230" t="n">
        <v>4</v>
      </c>
      <c r="AL230" t="n">
        <v>5</v>
      </c>
      <c r="AM230" t="n">
        <v>2</v>
      </c>
      <c r="AN230" t="n">
        <v>5</v>
      </c>
      <c r="AO230" t="n">
        <v>4</v>
      </c>
      <c r="AP230" t="n">
        <v>4</v>
      </c>
      <c r="AQ230" t="n">
        <v>4</v>
      </c>
      <c r="AR230" t="n">
        <v>2</v>
      </c>
      <c r="AS230" t="n">
        <v>3</v>
      </c>
      <c r="AT230" t="n">
        <v>5</v>
      </c>
      <c r="AU230" t="n">
        <v>4</v>
      </c>
      <c r="AV230" t="n">
        <v>4</v>
      </c>
      <c r="AW230" t="n">
        <v>2</v>
      </c>
      <c r="AX230" t="n">
        <v>4</v>
      </c>
      <c r="AY230" t="n">
        <v>0</v>
      </c>
      <c r="AZ230" t="n">
        <v>5</v>
      </c>
      <c r="BA230" t="n">
        <v>5</v>
      </c>
      <c r="BB230" t="n">
        <v>4</v>
      </c>
      <c r="BC230" t="n">
        <v>4</v>
      </c>
      <c r="BD230" t="n">
        <v>4</v>
      </c>
      <c r="BE230" t="n">
        <v>3</v>
      </c>
      <c r="BF230" t="n">
        <v>3</v>
      </c>
      <c r="BG230" t="n">
        <v>0</v>
      </c>
      <c r="BH230" t="n">
        <v>2</v>
      </c>
      <c r="BI230" t="n">
        <v>3</v>
      </c>
      <c r="BJ230" t="n">
        <v>4</v>
      </c>
      <c r="BK230" t="n">
        <v>4</v>
      </c>
      <c r="BL230" t="n">
        <v>5</v>
      </c>
      <c r="BM230" t="n">
        <v>4</v>
      </c>
      <c r="BN230" t="n">
        <v>4</v>
      </c>
      <c r="BO230" t="n">
        <v>4</v>
      </c>
      <c r="BP230" t="n">
        <v>4</v>
      </c>
      <c r="BQ230" t="n">
        <v>3</v>
      </c>
      <c r="BR230" t="n">
        <v>4</v>
      </c>
      <c r="BS230" t="n">
        <v>0</v>
      </c>
      <c r="BT230" t="n">
        <v>5</v>
      </c>
      <c r="BU230" t="n">
        <v>4</v>
      </c>
      <c r="BV230" t="n">
        <v>4</v>
      </c>
      <c r="BW230" t="n">
        <v>4</v>
      </c>
      <c r="BX230" t="n">
        <v>5</v>
      </c>
      <c r="BY230" t="n">
        <v>5</v>
      </c>
      <c r="BZ230" t="n">
        <v>5</v>
      </c>
      <c r="CA230" t="n">
        <v>1</v>
      </c>
      <c r="CB230" t="n">
        <v>1</v>
      </c>
      <c r="CC230" t="n">
        <v>5</v>
      </c>
      <c r="CD230" t="n">
        <v>0</v>
      </c>
      <c r="CE230" t="n">
        <v>3</v>
      </c>
      <c r="CF230" t="n">
        <v>3</v>
      </c>
      <c r="CG230" t="n">
        <v>1</v>
      </c>
      <c r="CH230" t="n">
        <v>2</v>
      </c>
      <c r="CI230" t="n">
        <v>0</v>
      </c>
      <c r="CJ230" t="n">
        <v>4</v>
      </c>
      <c r="CK230" t="n">
        <v>2</v>
      </c>
      <c r="CL230" t="n">
        <v>4</v>
      </c>
      <c r="CM230" t="n">
        <v>3</v>
      </c>
      <c r="CN230" t="n">
        <v>2</v>
      </c>
      <c r="CO230" t="n">
        <v>4</v>
      </c>
      <c r="CP230" t="n">
        <v>3</v>
      </c>
      <c r="CQ230" t="n">
        <v>4</v>
      </c>
      <c r="CR230" t="n">
        <v>3</v>
      </c>
      <c r="CS230" t="n">
        <v>5</v>
      </c>
      <c r="CT230" t="n">
        <v>3</v>
      </c>
      <c r="CU230" t="n">
        <v>4</v>
      </c>
      <c r="CV230" t="n">
        <v>5</v>
      </c>
      <c r="CW230" t="n">
        <v>2</v>
      </c>
      <c r="CX230" t="n">
        <v>2</v>
      </c>
      <c r="CY230" t="n">
        <v>3</v>
      </c>
      <c r="CZ230" t="n">
        <v>4</v>
      </c>
      <c r="DA230" t="n">
        <v>3</v>
      </c>
      <c r="DB230" t="n">
        <v>4</v>
      </c>
      <c r="DC230" t="n">
        <v>3</v>
      </c>
      <c r="DD230" t="n">
        <v>0</v>
      </c>
      <c r="DE230" t="n">
        <v>3</v>
      </c>
      <c r="DF230" t="n">
        <v>4</v>
      </c>
      <c r="DG230" t="n">
        <v>2</v>
      </c>
      <c r="DH230" t="n">
        <v>5</v>
      </c>
      <c r="DI230" t="n">
        <v>1</v>
      </c>
      <c r="DJ230" t="n">
        <v>5</v>
      </c>
      <c r="DK230" t="n">
        <v>2</v>
      </c>
      <c r="DL230" t="n">
        <v>3</v>
      </c>
      <c r="DM230" t="n">
        <v>3</v>
      </c>
      <c r="DN230" t="n">
        <v>2</v>
      </c>
      <c r="DO230" t="n">
        <v>3</v>
      </c>
      <c r="DP230" t="n">
        <v>4</v>
      </c>
      <c r="DQ230" t="n">
        <v>4</v>
      </c>
      <c r="DR230" t="n">
        <v>4</v>
      </c>
      <c r="DS230" t="n">
        <v>0</v>
      </c>
      <c r="DU230" t="n">
        <v>2</v>
      </c>
      <c r="DV230" t="n">
        <v>2</v>
      </c>
      <c r="DW230" t="n">
        <v>2</v>
      </c>
      <c r="DX230" t="n">
        <v>4</v>
      </c>
      <c r="DY230" t="n">
        <v>4</v>
      </c>
      <c r="DZ230" t="n">
        <v>10</v>
      </c>
      <c r="EA230" t="inlineStr">
        <is>
          <t>Continuously</t>
        </is>
      </c>
      <c r="EB230" t="n">
        <v>2</v>
      </c>
      <c r="ED230" t="inlineStr">
        <is>
          <t>Clear goals, good team</t>
        </is>
      </c>
      <c r="EF230" t="n">
        <v>2</v>
      </c>
      <c r="EG230" t="n">
        <v>2</v>
      </c>
      <c r="EH230" t="n">
        <v>2</v>
      </c>
      <c r="EJ230" t="n">
        <v>8</v>
      </c>
      <c r="EL230" t="inlineStr">
        <is>
          <t>5.00</t>
        </is>
      </c>
      <c r="EM230" t="n">
        <v>116</v>
      </c>
    </row>
    <row r="231">
      <c r="A231" t="inlineStr">
        <is>
          <t>man</t>
        </is>
      </c>
      <c r="B231" t="n">
        <v>2</v>
      </c>
      <c r="C231" t="n">
        <v>2</v>
      </c>
      <c r="D231" t="n">
        <v>3</v>
      </c>
      <c r="F231" t="n">
        <v>3</v>
      </c>
      <c r="H231" t="n">
        <v>1</v>
      </c>
      <c r="J231" t="inlineStr">
        <is>
          <t>Rica Hotels</t>
        </is>
      </c>
      <c r="K231" t="inlineStr">
        <is>
          <t>hierarchical</t>
        </is>
      </c>
      <c r="M231" t="n">
        <v>2</v>
      </c>
      <c r="O231" t="n">
        <v>7</v>
      </c>
      <c r="P231" t="inlineStr">
        <is>
          <t>Restaurant operations at a hotel. Responsible for all of the above</t>
        </is>
      </c>
      <c r="Q231" t="n">
        <v>1</v>
      </c>
      <c r="R231" t="n">
        <v>1</v>
      </c>
      <c r="S231" t="n">
        <v>2</v>
      </c>
      <c r="T231" t="n">
        <v>1</v>
      </c>
      <c r="U231" t="n">
        <v>4</v>
      </c>
      <c r="X231" t="n">
        <v>3</v>
      </c>
      <c r="AA231" t="n">
        <v>8</v>
      </c>
      <c r="AB231" t="n">
        <v>0</v>
      </c>
      <c r="AC231" t="n">
        <v>5</v>
      </c>
      <c r="AD231" t="n">
        <v>2</v>
      </c>
      <c r="AE231" t="n">
        <v>5</v>
      </c>
      <c r="AF231" t="n">
        <v>4</v>
      </c>
      <c r="AG231" t="n">
        <v>5</v>
      </c>
      <c r="AH231" t="n">
        <v>1</v>
      </c>
      <c r="AI231" t="n">
        <v>2</v>
      </c>
      <c r="AJ231" t="n">
        <v>5</v>
      </c>
      <c r="AK231" t="n">
        <v>1</v>
      </c>
      <c r="AL231" t="n">
        <v>4</v>
      </c>
      <c r="AM231" t="n">
        <v>1</v>
      </c>
      <c r="AN231" t="n">
        <v>4</v>
      </c>
      <c r="AO231" t="n">
        <v>4</v>
      </c>
      <c r="AP231" t="n">
        <v>5</v>
      </c>
      <c r="AQ231" t="n">
        <v>2</v>
      </c>
      <c r="AR231" t="n">
        <v>0</v>
      </c>
      <c r="AS231" t="n">
        <v>0</v>
      </c>
      <c r="AT231" t="n">
        <v>5</v>
      </c>
      <c r="AU231" t="n">
        <v>5</v>
      </c>
      <c r="AV231" t="n">
        <v>5</v>
      </c>
      <c r="AW231" t="n">
        <v>3</v>
      </c>
      <c r="AX231" t="n">
        <v>1</v>
      </c>
      <c r="AY231" t="n">
        <v>4</v>
      </c>
      <c r="AZ231" t="n">
        <v>4</v>
      </c>
      <c r="BA231" t="n">
        <v>5</v>
      </c>
      <c r="BB231" t="n">
        <v>5</v>
      </c>
      <c r="BC231" t="n">
        <v>3</v>
      </c>
      <c r="BD231" t="n">
        <v>5</v>
      </c>
      <c r="BE231" t="n">
        <v>2</v>
      </c>
      <c r="BF231" t="n">
        <v>0</v>
      </c>
      <c r="BG231" t="n">
        <v>4</v>
      </c>
      <c r="BH231" t="n">
        <v>1</v>
      </c>
      <c r="BI231" t="n">
        <v>3</v>
      </c>
      <c r="BJ231" t="n">
        <v>4</v>
      </c>
      <c r="BK231" t="n">
        <v>4</v>
      </c>
      <c r="BL231" t="n">
        <v>4</v>
      </c>
      <c r="BM231" t="n">
        <v>5</v>
      </c>
      <c r="BN231" t="n">
        <v>4</v>
      </c>
      <c r="BO231" t="n">
        <v>4</v>
      </c>
      <c r="BP231" t="n">
        <v>3</v>
      </c>
      <c r="BQ231" t="n">
        <v>1</v>
      </c>
      <c r="BR231" t="n">
        <v>5</v>
      </c>
      <c r="BS231" t="n">
        <v>0</v>
      </c>
      <c r="BT231" t="n">
        <v>5</v>
      </c>
      <c r="BU231" t="n">
        <v>5</v>
      </c>
      <c r="BV231" t="n">
        <v>5</v>
      </c>
      <c r="BW231" t="n">
        <v>3</v>
      </c>
      <c r="BX231" t="n">
        <v>5</v>
      </c>
      <c r="BY231" t="n">
        <v>4</v>
      </c>
      <c r="BZ231" t="n">
        <v>2</v>
      </c>
      <c r="CA231" t="n">
        <v>2</v>
      </c>
      <c r="CB231" t="n">
        <v>2</v>
      </c>
      <c r="CC231" t="n">
        <v>5</v>
      </c>
      <c r="CD231" t="n">
        <v>0</v>
      </c>
      <c r="CE231" t="n">
        <v>5</v>
      </c>
      <c r="CF231" t="n">
        <v>5</v>
      </c>
      <c r="CG231" t="n">
        <v>0</v>
      </c>
      <c r="CH231" t="n">
        <v>0</v>
      </c>
      <c r="CI231" t="n">
        <v>0</v>
      </c>
      <c r="CJ231" t="n">
        <v>2</v>
      </c>
      <c r="CK231" t="n">
        <v>1</v>
      </c>
      <c r="CL231" t="n">
        <v>5</v>
      </c>
      <c r="CM231" t="n">
        <v>4</v>
      </c>
      <c r="CN231" t="n">
        <v>5</v>
      </c>
      <c r="CO231" t="n">
        <v>2</v>
      </c>
      <c r="CP231" t="n">
        <v>5</v>
      </c>
      <c r="CQ231" t="n">
        <v>3</v>
      </c>
      <c r="CR231" t="n">
        <v>3</v>
      </c>
      <c r="CS231" t="n">
        <v>2</v>
      </c>
      <c r="CT231" t="n">
        <v>3</v>
      </c>
      <c r="CU231" t="n">
        <v>4</v>
      </c>
      <c r="CV231" t="n">
        <v>5</v>
      </c>
      <c r="CW231" t="n">
        <v>5</v>
      </c>
      <c r="CX231" t="n">
        <v>1</v>
      </c>
      <c r="CY231" t="n">
        <v>4</v>
      </c>
      <c r="CZ231" t="n">
        <v>5</v>
      </c>
      <c r="DA231" t="n">
        <v>5</v>
      </c>
      <c r="DB231" t="n">
        <v>5</v>
      </c>
      <c r="DC231" t="n">
        <v>1</v>
      </c>
      <c r="DD231" t="n">
        <v>1</v>
      </c>
      <c r="DE231" t="n">
        <v>1</v>
      </c>
      <c r="DF231" t="n">
        <v>0</v>
      </c>
      <c r="DG231" t="n">
        <v>1</v>
      </c>
      <c r="DH231" t="n">
        <v>5</v>
      </c>
      <c r="DI231" t="n">
        <v>0</v>
      </c>
      <c r="DJ231" t="n">
        <v>5</v>
      </c>
      <c r="DK231" t="n">
        <v>2</v>
      </c>
      <c r="DL231" t="n">
        <v>2</v>
      </c>
      <c r="DM231" t="n">
        <v>5</v>
      </c>
      <c r="DN231" t="n">
        <v>1</v>
      </c>
      <c r="DO231" t="n">
        <v>3</v>
      </c>
      <c r="DP231" t="n">
        <v>4</v>
      </c>
      <c r="DQ231" t="n">
        <v>4</v>
      </c>
      <c r="DR231" t="n">
        <v>5</v>
      </c>
      <c r="DS231" t="n">
        <v>1</v>
      </c>
      <c r="DT231" t="inlineStr">
        <is>
          <t>We have a development plan in each department where everyone can write down all their ideas</t>
        </is>
      </c>
      <c r="DU231" t="n">
        <v>3</v>
      </c>
      <c r="DV231" t="n">
        <v>4</v>
      </c>
      <c r="DW231" t="n">
        <v>4</v>
      </c>
      <c r="DX231" t="n">
        <v>4</v>
      </c>
      <c r="DY231" t="n">
        <v>5</v>
      </c>
      <c r="DZ231" t="n">
        <v>5</v>
      </c>
      <c r="EB231" t="n">
        <v>1</v>
      </c>
      <c r="EC231" t="inlineStr">
        <is>
          <t>There is not the money for everything one wants to do</t>
        </is>
      </c>
      <c r="ED231" t="inlineStr">
        <is>
          <t>When I work in operations. That is when ideas arise</t>
        </is>
      </c>
      <c r="EE231" t="inlineStr">
        <is>
          <t>When there are many things to do and when employees come with lots of small things that they could actually sort out themselves.</t>
        </is>
      </c>
      <c r="EF231" t="n">
        <v>2</v>
      </c>
      <c r="EG231" t="n">
        <v>2</v>
      </c>
      <c r="EH231" t="n">
        <v>2</v>
      </c>
      <c r="EJ231" t="n">
        <v>2</v>
      </c>
      <c r="EL231" t="inlineStr">
        <is>
          <t>5.00</t>
        </is>
      </c>
      <c r="EM231" t="n">
        <v>117</v>
      </c>
    </row>
    <row r="232">
      <c r="A232" t="inlineStr">
        <is>
          <t>man</t>
        </is>
      </c>
      <c r="B232" t="n">
        <v>4</v>
      </c>
      <c r="C232" t="n">
        <v>3</v>
      </c>
      <c r="D232" t="n">
        <v>2</v>
      </c>
      <c r="F232" t="n">
        <v>3</v>
      </c>
      <c r="H232" t="n">
        <v>1</v>
      </c>
      <c r="J232" t="inlineStr">
        <is>
          <t>Panduro Hobby AB</t>
        </is>
      </c>
      <c r="K232" t="inlineStr">
        <is>
          <t>line</t>
        </is>
      </c>
      <c r="M232" t="n">
        <v>6</v>
      </c>
      <c r="O232" t="n">
        <v>1</v>
      </c>
      <c r="Q232" t="n">
        <v>1</v>
      </c>
      <c r="R232" t="n">
        <v>1</v>
      </c>
      <c r="S232" t="n">
        <v>4</v>
      </c>
      <c r="T232" t="n">
        <v>5</v>
      </c>
      <c r="U232" t="n">
        <v>4</v>
      </c>
      <c r="W232" t="n">
        <v>2</v>
      </c>
      <c r="X232" t="n">
        <v>2</v>
      </c>
      <c r="Y232" t="inlineStr">
        <is>
          <t>I think the above describes it quite well.</t>
        </is>
      </c>
      <c r="AA232" t="n">
        <v>12</v>
      </c>
      <c r="AB232" t="n">
        <v>3</v>
      </c>
      <c r="AC232" t="n">
        <v>4</v>
      </c>
      <c r="AD232" t="n">
        <v>3</v>
      </c>
      <c r="AE232" t="n">
        <v>4</v>
      </c>
      <c r="AF232" t="n">
        <v>4</v>
      </c>
      <c r="AG232" t="n">
        <v>4</v>
      </c>
      <c r="AH232" t="n">
        <v>2</v>
      </c>
      <c r="AI232" t="n">
        <v>2</v>
      </c>
      <c r="AJ232" t="n">
        <v>5</v>
      </c>
      <c r="AK232" t="n">
        <v>2</v>
      </c>
      <c r="AL232" t="n">
        <v>4</v>
      </c>
      <c r="AM232" t="n">
        <v>3</v>
      </c>
      <c r="AN232" t="n">
        <v>4</v>
      </c>
      <c r="AO232" t="n">
        <v>4</v>
      </c>
      <c r="AP232" t="n">
        <v>3</v>
      </c>
      <c r="AQ232" t="n">
        <v>3</v>
      </c>
      <c r="AR232" t="n">
        <v>3</v>
      </c>
      <c r="AS232" t="n">
        <v>4</v>
      </c>
      <c r="AT232" t="n">
        <v>4</v>
      </c>
      <c r="AU232" t="n">
        <v>4</v>
      </c>
      <c r="AV232" t="n">
        <v>4</v>
      </c>
      <c r="AW232" t="n">
        <v>3</v>
      </c>
      <c r="AX232" t="n">
        <v>2</v>
      </c>
      <c r="AY232" t="n">
        <v>3</v>
      </c>
      <c r="AZ232" t="n">
        <v>3</v>
      </c>
      <c r="BA232" t="n">
        <v>4</v>
      </c>
      <c r="BB232" t="n">
        <v>4</v>
      </c>
      <c r="BC232" t="n">
        <v>5</v>
      </c>
      <c r="BD232" t="n">
        <v>5</v>
      </c>
      <c r="BE232" t="n">
        <v>2</v>
      </c>
      <c r="BF232" t="n">
        <v>3</v>
      </c>
      <c r="BG232" t="n">
        <v>4</v>
      </c>
      <c r="BH232" t="n">
        <v>3</v>
      </c>
      <c r="BI232" t="n">
        <v>3</v>
      </c>
      <c r="BJ232" t="n">
        <v>4</v>
      </c>
      <c r="BK232" t="n">
        <v>4</v>
      </c>
      <c r="BL232" t="n">
        <v>4</v>
      </c>
      <c r="BM232" t="n">
        <v>3</v>
      </c>
      <c r="BN232" t="n">
        <v>3</v>
      </c>
      <c r="BO232" t="n">
        <v>3</v>
      </c>
      <c r="BP232" t="n">
        <v>3</v>
      </c>
      <c r="BQ232" t="n">
        <v>3</v>
      </c>
      <c r="BR232" t="n">
        <v>4</v>
      </c>
      <c r="BS232" t="n">
        <v>2</v>
      </c>
      <c r="BT232" t="n">
        <v>3</v>
      </c>
      <c r="BU232" t="n">
        <v>4</v>
      </c>
      <c r="BV232" t="n">
        <v>3</v>
      </c>
      <c r="BW232" t="n">
        <v>3</v>
      </c>
      <c r="BX232" t="n">
        <v>4</v>
      </c>
      <c r="BY232" t="n">
        <v>4</v>
      </c>
      <c r="BZ232" t="n">
        <v>3</v>
      </c>
      <c r="CA232" t="n">
        <v>2</v>
      </c>
      <c r="CB232" t="n">
        <v>1</v>
      </c>
      <c r="CC232" t="n">
        <v>4</v>
      </c>
      <c r="CD232" t="n">
        <v>2</v>
      </c>
      <c r="CE232" t="n">
        <v>3</v>
      </c>
      <c r="CF232" t="n">
        <v>3</v>
      </c>
      <c r="CG232" t="n">
        <v>2</v>
      </c>
      <c r="CH232" t="n">
        <v>2</v>
      </c>
      <c r="CI232" t="n">
        <v>2</v>
      </c>
      <c r="CJ232" t="n">
        <v>3</v>
      </c>
      <c r="CK232" t="n">
        <v>4</v>
      </c>
      <c r="CL232" t="n">
        <v>4</v>
      </c>
      <c r="CM232" t="n">
        <v>3</v>
      </c>
      <c r="CN232" t="n">
        <v>3</v>
      </c>
      <c r="CO232" t="n">
        <v>3</v>
      </c>
      <c r="CP232" t="n">
        <v>3</v>
      </c>
      <c r="CQ232" t="n">
        <v>3</v>
      </c>
      <c r="CR232" t="n">
        <v>3</v>
      </c>
      <c r="CS232" t="n">
        <v>2</v>
      </c>
      <c r="CT232" t="n">
        <v>2</v>
      </c>
      <c r="CU232" t="n">
        <v>3</v>
      </c>
      <c r="CV232" t="n">
        <v>3</v>
      </c>
      <c r="CW232" t="n">
        <v>4</v>
      </c>
      <c r="CX232" t="n">
        <v>2</v>
      </c>
      <c r="CY232" t="n">
        <v>2</v>
      </c>
      <c r="CZ232" t="n">
        <v>2</v>
      </c>
      <c r="DA232" t="n">
        <v>2</v>
      </c>
      <c r="DB232" t="n">
        <v>4</v>
      </c>
      <c r="DC232" t="n">
        <v>2</v>
      </c>
      <c r="DD232" t="n">
        <v>2</v>
      </c>
      <c r="DE232" t="n">
        <v>2</v>
      </c>
      <c r="DF232" t="n">
        <v>2</v>
      </c>
      <c r="DG232" t="n">
        <v>2</v>
      </c>
      <c r="DH232" t="n">
        <v>3</v>
      </c>
      <c r="DI232" t="n">
        <v>2</v>
      </c>
      <c r="DJ232" t="n">
        <v>4</v>
      </c>
      <c r="DK232" t="n">
        <v>3</v>
      </c>
      <c r="DL232" t="n">
        <v>2</v>
      </c>
      <c r="DM232" t="n">
        <v>4</v>
      </c>
      <c r="DN232" t="n">
        <v>2</v>
      </c>
      <c r="DO232" t="n">
        <v>3</v>
      </c>
      <c r="DP232" t="n">
        <v>3</v>
      </c>
      <c r="DQ232" t="n">
        <v>4</v>
      </c>
      <c r="DR232" t="n">
        <v>3</v>
      </c>
      <c r="DS232" t="n">
        <v>1</v>
      </c>
      <c r="DT232" t="inlineStr">
        <is>
          <t>Suggestion system for improvements</t>
        </is>
      </c>
      <c r="DU232" t="n">
        <v>2</v>
      </c>
      <c r="DV232" t="n">
        <v>2</v>
      </c>
      <c r="DW232" t="n">
        <v>3</v>
      </c>
      <c r="DX232" t="n">
        <v>2</v>
      </c>
      <c r="DY232" t="n">
        <v>3</v>
      </c>
      <c r="DZ232" t="n">
        <v>5</v>
      </c>
      <c r="EB232" t="n">
        <v>1</v>
      </c>
      <c r="EC232" t="inlineStr">
        <is>
          <t>Growing pains in the organization so routines do not have time to be established</t>
        </is>
      </c>
      <c r="ED232" t="inlineStr">
        <is>
          <t>The morning when you are alert</t>
        </is>
      </c>
      <c r="EE232" t="inlineStr">
        <is>
          <t>Evenings.</t>
        </is>
      </c>
      <c r="EF232" t="n">
        <v>1</v>
      </c>
      <c r="EG232" t="n">
        <v>1</v>
      </c>
      <c r="EH232" t="n">
        <v>3</v>
      </c>
      <c r="EJ232" t="n">
        <v>4</v>
      </c>
      <c r="EK232" t="inlineStr">
        <is>
          <t>nothing to add</t>
        </is>
      </c>
      <c r="EL232" t="inlineStr">
        <is>
          <t>2.00</t>
        </is>
      </c>
      <c r="EM232" t="n">
        <v>118</v>
      </c>
    </row>
    <row r="233">
      <c r="A233" t="inlineStr">
        <is>
          <t>man</t>
        </is>
      </c>
      <c r="B233" t="n">
        <v>4</v>
      </c>
      <c r="C233" t="n">
        <v>2</v>
      </c>
      <c r="D233" t="n">
        <v>3</v>
      </c>
      <c r="F233" t="n">
        <v>3</v>
      </c>
      <c r="H233" t="n">
        <v>1</v>
      </c>
      <c r="J233" t="inlineStr">
        <is>
          <t>Trelleborg Industri</t>
        </is>
      </c>
      <c r="K233" t="inlineStr">
        <is>
          <t>process-oriented</t>
        </is>
      </c>
      <c r="M233" t="n">
        <v>2</v>
      </c>
      <c r="O233" t="n">
        <v>1</v>
      </c>
      <c r="Q233" t="n">
        <v>1</v>
      </c>
      <c r="R233" t="n">
        <v>2</v>
      </c>
      <c r="S233" t="n">
        <v>2</v>
      </c>
      <c r="T233" t="n">
        <v>7</v>
      </c>
      <c r="U233" t="n">
        <v>3</v>
      </c>
      <c r="W233" t="n">
        <v>4</v>
      </c>
      <c r="X233" t="n">
        <v>1</v>
      </c>
      <c r="Y233" t="inlineStr">
        <is>
          <t>I have only worked within Trelleborg Industri for 14 months; the goal is for the staff to get into creative thinking that can affect their way of working and development in a positive way. It is important to have the staff with you in the change process so that you avoid staff who obstruct the implementation. It takes a little longer in the beginning to push through changes, but when you have the staff with you and they trust you, it becomes easier to make bigger changes without dissatisfied staff.</t>
        </is>
      </c>
      <c r="AA233" t="n">
        <v>1</v>
      </c>
      <c r="AB233" t="n">
        <v>0</v>
      </c>
      <c r="AC233" t="n">
        <v>4</v>
      </c>
      <c r="AD233" t="n">
        <v>1</v>
      </c>
      <c r="AE233" t="n">
        <v>5</v>
      </c>
      <c r="AF233" t="n">
        <v>4</v>
      </c>
      <c r="AG233" t="n">
        <v>4</v>
      </c>
      <c r="AH233" t="n">
        <v>1</v>
      </c>
      <c r="AI233" t="n">
        <v>0</v>
      </c>
      <c r="AJ233" t="n">
        <v>5</v>
      </c>
      <c r="AK233" t="n">
        <v>0</v>
      </c>
      <c r="AL233" t="n">
        <v>4</v>
      </c>
      <c r="AM233" t="n">
        <v>0</v>
      </c>
      <c r="AN233" t="n">
        <v>5</v>
      </c>
      <c r="AO233" t="n">
        <v>5</v>
      </c>
      <c r="AP233" t="n">
        <v>4</v>
      </c>
      <c r="AQ233" t="n">
        <v>4</v>
      </c>
      <c r="AR233" t="n">
        <v>0</v>
      </c>
      <c r="AS233" t="n">
        <v>2</v>
      </c>
      <c r="AT233" t="n">
        <v>4</v>
      </c>
      <c r="AU233" t="n">
        <v>4</v>
      </c>
      <c r="AV233" t="n">
        <v>5</v>
      </c>
      <c r="AW233" t="n">
        <v>4</v>
      </c>
      <c r="AX233" t="n">
        <v>1</v>
      </c>
      <c r="AY233" t="n">
        <v>5</v>
      </c>
      <c r="AZ233" t="n">
        <v>5</v>
      </c>
      <c r="BA233" t="n">
        <v>5</v>
      </c>
      <c r="BB233" t="n">
        <v>5</v>
      </c>
      <c r="BC233" t="n">
        <v>5</v>
      </c>
      <c r="BD233" t="n">
        <v>5</v>
      </c>
      <c r="BE233" t="n">
        <v>4</v>
      </c>
      <c r="BF233" t="n">
        <v>0</v>
      </c>
      <c r="BG233" t="n">
        <v>4</v>
      </c>
      <c r="BH233" t="n">
        <v>0</v>
      </c>
      <c r="BI233" t="n">
        <v>4</v>
      </c>
      <c r="BJ233" t="n">
        <v>1</v>
      </c>
      <c r="BK233" t="n">
        <v>4</v>
      </c>
      <c r="BL233" t="n">
        <v>0</v>
      </c>
      <c r="BM233" t="n">
        <v>5</v>
      </c>
      <c r="BN233" t="n">
        <v>4</v>
      </c>
      <c r="BO233" t="n">
        <v>5</v>
      </c>
      <c r="BP233" t="n">
        <v>0</v>
      </c>
      <c r="BQ233" t="n">
        <v>0</v>
      </c>
      <c r="BR233" t="n">
        <v>5</v>
      </c>
      <c r="BS233" t="n">
        <v>0</v>
      </c>
      <c r="BT233" t="n">
        <v>5</v>
      </c>
      <c r="BU233" t="n">
        <v>5</v>
      </c>
      <c r="BV233" t="n">
        <v>5</v>
      </c>
      <c r="BW233" t="n">
        <v>4</v>
      </c>
      <c r="BX233" t="n">
        <v>5</v>
      </c>
      <c r="BY233" t="n">
        <v>5</v>
      </c>
      <c r="BZ233" t="n">
        <v>1</v>
      </c>
      <c r="CA233" t="n">
        <v>3</v>
      </c>
      <c r="CB233" t="n">
        <v>3</v>
      </c>
      <c r="CC233" t="n">
        <v>5</v>
      </c>
      <c r="CD233" t="n">
        <v>0</v>
      </c>
      <c r="CE233" t="n">
        <v>5</v>
      </c>
      <c r="CF233" t="n">
        <v>5</v>
      </c>
      <c r="CG233" t="n">
        <v>1</v>
      </c>
      <c r="CH233" t="n">
        <v>0</v>
      </c>
      <c r="CI233" t="n">
        <v>0</v>
      </c>
      <c r="CJ233" t="n">
        <v>0</v>
      </c>
      <c r="CK233" t="n">
        <v>5</v>
      </c>
      <c r="CL233" t="n">
        <v>5</v>
      </c>
      <c r="CM233" t="n">
        <v>4</v>
      </c>
      <c r="CN233" t="n">
        <v>4</v>
      </c>
      <c r="CO233" t="n">
        <v>5</v>
      </c>
      <c r="CP233" t="n">
        <v>4</v>
      </c>
      <c r="CQ233" t="n">
        <v>4</v>
      </c>
      <c r="CR233" t="n">
        <v>4</v>
      </c>
      <c r="CS233" t="n">
        <v>1</v>
      </c>
      <c r="CT233" t="n">
        <v>4</v>
      </c>
      <c r="CU233" t="n">
        <v>4</v>
      </c>
      <c r="CV233" t="n">
        <v>4</v>
      </c>
      <c r="CW233" t="n">
        <v>4</v>
      </c>
      <c r="CX233" t="n">
        <v>4</v>
      </c>
      <c r="CY233" t="n">
        <v>4</v>
      </c>
      <c r="CZ233" t="n">
        <v>4</v>
      </c>
      <c r="DA233" t="n">
        <v>4</v>
      </c>
      <c r="DB233" t="n">
        <v>4</v>
      </c>
      <c r="DC233" t="n">
        <v>1</v>
      </c>
      <c r="DD233" t="n">
        <v>1</v>
      </c>
      <c r="DE233" t="n">
        <v>0</v>
      </c>
      <c r="DF233" t="n">
        <v>5</v>
      </c>
      <c r="DG233" t="n">
        <v>0</v>
      </c>
      <c r="DH233" t="n">
        <v>4</v>
      </c>
      <c r="DI233" t="n">
        <v>0</v>
      </c>
      <c r="DJ233" t="n">
        <v>4</v>
      </c>
      <c r="DK233" t="n">
        <v>0</v>
      </c>
      <c r="DL233" t="n">
        <v>4</v>
      </c>
      <c r="DM233" t="n">
        <v>4</v>
      </c>
      <c r="DN233" t="n">
        <v>1</v>
      </c>
      <c r="DO233" t="n">
        <v>4</v>
      </c>
      <c r="DP233" t="n">
        <v>2</v>
      </c>
      <c r="DQ233" t="n">
        <v>1</v>
      </c>
      <c r="DR233" t="n">
        <v>4</v>
      </c>
      <c r="DS233" t="n">
        <v>0</v>
      </c>
      <c r="DT233" t="inlineStr">
        <is>
          <t>Idea pool</t>
        </is>
      </c>
      <c r="DU233" t="n">
        <v>5</v>
      </c>
      <c r="DV233" t="n">
        <v>4</v>
      </c>
      <c r="DW233" t="n">
        <v>4</v>
      </c>
      <c r="DX233" t="n">
        <v>4</v>
      </c>
      <c r="DY233" t="n">
        <v>4</v>
      </c>
      <c r="DZ233" t="n">
        <v>10</v>
      </c>
      <c r="EA233" t="inlineStr">
        <is>
          <t>It cannot be stated in % - you cannot be creative on demand</t>
        </is>
      </c>
      <c r="EB233" t="n">
        <v>2</v>
      </c>
      <c r="ED233" t="inlineStr">
        <is>
          <t>When you have a lot to do</t>
        </is>
      </c>
      <c r="EE233" t="inlineStr">
        <is>
          <t>When you have little to do</t>
        </is>
      </c>
      <c r="EF233" t="n">
        <v>1</v>
      </c>
      <c r="EG233" t="n">
        <v>2</v>
      </c>
      <c r="EH233" t="n">
        <v>4</v>
      </c>
      <c r="EJ233" t="n">
        <v>6</v>
      </c>
      <c r="EL233" t="inlineStr">
        <is>
          <t>5.00</t>
        </is>
      </c>
      <c r="EM233" t="n">
        <v>119</v>
      </c>
    </row>
    <row r="234">
      <c r="A234" t="inlineStr">
        <is>
          <t>man</t>
        </is>
      </c>
      <c r="B234" t="n">
        <v>4</v>
      </c>
      <c r="C234" t="n">
        <v>3</v>
      </c>
      <c r="D234" t="n">
        <v>3</v>
      </c>
      <c r="F234" t="n">
        <v>3</v>
      </c>
      <c r="H234" t="n">
        <v>1</v>
      </c>
      <c r="J234" t="inlineStr">
        <is>
          <t>Friskis&amp;Svettis Malmö</t>
        </is>
      </c>
      <c r="K234" t="inlineStr">
        <is>
          <t>hierarchical</t>
        </is>
      </c>
      <c r="M234" t="inlineStr">
        <is>
          <t>Other</t>
        </is>
      </c>
      <c r="N234" t="inlineStr">
        <is>
          <t>Training facility</t>
        </is>
      </c>
      <c r="O234" t="n">
        <v>5</v>
      </c>
      <c r="Q234" t="n">
        <v>2</v>
      </c>
      <c r="R234" t="n">
        <v>2</v>
      </c>
      <c r="S234" t="n">
        <v>2</v>
      </c>
      <c r="T234" t="n">
        <v>1</v>
      </c>
      <c r="U234" t="n">
        <v>3</v>
      </c>
      <c r="W234" t="n">
        <v>3</v>
      </c>
      <c r="AA234" t="n">
        <v>18</v>
      </c>
      <c r="AB234" t="n">
        <v>0</v>
      </c>
      <c r="AC234" t="n">
        <v>5</v>
      </c>
      <c r="AD234" t="n">
        <v>1</v>
      </c>
      <c r="AE234" t="n">
        <v>5</v>
      </c>
      <c r="AF234" t="n">
        <v>5</v>
      </c>
      <c r="AG234" t="n">
        <v>3</v>
      </c>
      <c r="AH234" t="n">
        <v>0</v>
      </c>
      <c r="AI234" t="n">
        <v>0</v>
      </c>
      <c r="AJ234" t="n">
        <v>5</v>
      </c>
      <c r="AK234" t="n">
        <v>0</v>
      </c>
      <c r="AL234" t="n">
        <v>4</v>
      </c>
      <c r="AM234" t="n">
        <v>0</v>
      </c>
      <c r="AN234" t="n">
        <v>3</v>
      </c>
      <c r="AO234" t="n">
        <v>4</v>
      </c>
      <c r="AP234" t="n">
        <v>4</v>
      </c>
      <c r="AQ234" t="n">
        <v>4</v>
      </c>
      <c r="AR234" t="n">
        <v>1</v>
      </c>
      <c r="AS234" t="n">
        <v>4</v>
      </c>
      <c r="AT234" t="n">
        <v>5</v>
      </c>
      <c r="AU234" t="n">
        <v>5</v>
      </c>
      <c r="AV234" t="n">
        <v>5</v>
      </c>
      <c r="AW234" t="n">
        <v>5</v>
      </c>
      <c r="AX234" t="n">
        <v>1</v>
      </c>
      <c r="AY234" t="n">
        <v>5</v>
      </c>
      <c r="AZ234" t="n">
        <v>4</v>
      </c>
      <c r="BA234" t="n">
        <v>5</v>
      </c>
      <c r="BB234" t="n">
        <v>4</v>
      </c>
      <c r="BC234" t="n">
        <v>5</v>
      </c>
      <c r="BD234" t="n">
        <v>5</v>
      </c>
      <c r="BE234" t="n">
        <v>1</v>
      </c>
      <c r="BF234" t="n">
        <v>1</v>
      </c>
      <c r="BG234" t="n">
        <v>4</v>
      </c>
      <c r="BH234" t="n">
        <v>1</v>
      </c>
      <c r="BI234" t="n">
        <v>2</v>
      </c>
      <c r="BJ234" t="n">
        <v>3</v>
      </c>
      <c r="BK234" t="n">
        <v>4</v>
      </c>
      <c r="BL234" t="n">
        <v>2</v>
      </c>
      <c r="BM234" t="n">
        <v>4</v>
      </c>
      <c r="BN234" t="n">
        <v>3</v>
      </c>
      <c r="BO234" t="n">
        <v>4</v>
      </c>
      <c r="BP234" t="n">
        <v>1</v>
      </c>
      <c r="BQ234" t="n">
        <v>1</v>
      </c>
      <c r="BR234" t="n">
        <v>4</v>
      </c>
      <c r="BS234" t="n">
        <v>1</v>
      </c>
      <c r="BT234" t="n">
        <v>4</v>
      </c>
      <c r="BU234" t="n">
        <v>4</v>
      </c>
      <c r="BV234" t="n">
        <v>5</v>
      </c>
      <c r="BW234" t="n">
        <v>3</v>
      </c>
      <c r="BX234" t="n">
        <v>5</v>
      </c>
      <c r="BY234" t="n">
        <v>4</v>
      </c>
      <c r="BZ234" t="n">
        <v>0</v>
      </c>
      <c r="CA234" t="n">
        <v>4</v>
      </c>
      <c r="CB234" t="n">
        <v>2</v>
      </c>
      <c r="CC234" t="n">
        <v>5</v>
      </c>
      <c r="CD234" t="n">
        <v>0</v>
      </c>
      <c r="CE234" t="n">
        <v>5</v>
      </c>
      <c r="CF234" t="n">
        <v>5</v>
      </c>
      <c r="CG234" t="n">
        <v>0</v>
      </c>
      <c r="CH234" t="n">
        <v>0</v>
      </c>
      <c r="CI234" t="n">
        <v>1</v>
      </c>
      <c r="CJ234" t="n">
        <v>1</v>
      </c>
      <c r="CK234" t="n">
        <v>2</v>
      </c>
      <c r="CL234" t="n">
        <v>4</v>
      </c>
      <c r="CM234" t="n">
        <v>4</v>
      </c>
      <c r="CN234" t="n">
        <v>4</v>
      </c>
      <c r="CO234" t="n">
        <v>4</v>
      </c>
      <c r="CP234" t="n">
        <v>3</v>
      </c>
      <c r="CQ234" t="n">
        <v>4</v>
      </c>
      <c r="CR234" t="n">
        <v>3</v>
      </c>
      <c r="CS234" t="n">
        <v>1</v>
      </c>
      <c r="CT234" t="n">
        <v>4</v>
      </c>
      <c r="CU234" t="n">
        <v>3</v>
      </c>
      <c r="CV234" t="n">
        <v>3</v>
      </c>
      <c r="CW234" t="n">
        <v>4</v>
      </c>
      <c r="CX234" t="n">
        <v>3</v>
      </c>
      <c r="CY234" t="n">
        <v>4</v>
      </c>
      <c r="CZ234" t="n">
        <v>4</v>
      </c>
      <c r="DA234" t="n">
        <v>4</v>
      </c>
      <c r="DB234" t="n">
        <v>5</v>
      </c>
      <c r="DC234" t="n">
        <v>2</v>
      </c>
      <c r="DD234" t="n">
        <v>3</v>
      </c>
      <c r="DE234" t="n">
        <v>2</v>
      </c>
      <c r="DF234" t="n">
        <v>2</v>
      </c>
      <c r="DG234" t="n">
        <v>1</v>
      </c>
      <c r="DH234" t="n">
        <v>1</v>
      </c>
      <c r="DI234" t="n">
        <v>1</v>
      </c>
      <c r="DJ234" t="n">
        <v>3</v>
      </c>
      <c r="DK234" t="n">
        <v>1</v>
      </c>
      <c r="DL234" t="n">
        <v>4</v>
      </c>
      <c r="DM234" t="n">
        <v>5</v>
      </c>
      <c r="DN234" t="n">
        <v>1</v>
      </c>
      <c r="DO234" t="n">
        <v>4</v>
      </c>
      <c r="DP234" t="n">
        <v>1</v>
      </c>
      <c r="DQ234" t="n">
        <v>4</v>
      </c>
      <c r="DR234" t="n">
        <v>5</v>
      </c>
      <c r="DS234" t="n">
        <v>1</v>
      </c>
      <c r="DT234" t="inlineStr">
        <is>
          <t>at all meetings I try to encourage creativity</t>
        </is>
      </c>
      <c r="DU234" t="n">
        <v>2</v>
      </c>
      <c r="DV234" t="n">
        <v>3</v>
      </c>
      <c r="DW234" t="n">
        <v>5</v>
      </c>
      <c r="DX234" t="n">
        <v>3</v>
      </c>
      <c r="DY234" t="n">
        <v>4</v>
      </c>
      <c r="DZ234" t="n">
        <v>5</v>
      </c>
      <c r="EB234" t="n">
        <v>1</v>
      </c>
      <c r="EC234" t="inlineStr">
        <is>
          <t>long way to a decision</t>
        </is>
      </c>
      <c r="ED234" t="inlineStr">
        <is>
          <t>when I am rested, in a good mood and when I work together with other idea-sprayers</t>
        </is>
      </c>
      <c r="EE234" t="inlineStr">
        <is>
          <t>when I am stressed and have a lot to do</t>
        </is>
      </c>
      <c r="EF234" t="n">
        <v>2</v>
      </c>
      <c r="EG234" t="n">
        <v>2</v>
      </c>
      <c r="EH234" t="n">
        <v>2</v>
      </c>
      <c r="EJ234" t="n">
        <v>5</v>
      </c>
      <c r="EL234" t="inlineStr">
        <is>
          <t>5.00</t>
        </is>
      </c>
      <c r="EM234" t="n">
        <v>120</v>
      </c>
    </row>
    <row r="235">
      <c r="A235" t="inlineStr">
        <is>
          <t>man</t>
        </is>
      </c>
      <c r="B235" t="n">
        <v>6</v>
      </c>
      <c r="C235" t="n">
        <v>2</v>
      </c>
      <c r="D235" t="n">
        <v>3</v>
      </c>
      <c r="F235" t="n">
        <v>3</v>
      </c>
      <c r="H235" t="n">
        <v>1</v>
      </c>
      <c r="J235" t="inlineStr">
        <is>
          <t>Tylebäcks Kursgård</t>
        </is>
      </c>
      <c r="K235" t="inlineStr">
        <is>
          <t>other</t>
        </is>
      </c>
      <c r="L235" t="inlineStr">
        <is>
          <t>Departmental organization</t>
        </is>
      </c>
      <c r="M235" t="n">
        <v>2</v>
      </c>
      <c r="O235" t="n">
        <v>1</v>
      </c>
      <c r="Q235" t="n">
        <v>1</v>
      </c>
      <c r="R235" t="n">
        <v>2</v>
      </c>
      <c r="S235" t="n">
        <v>5</v>
      </c>
      <c r="T235" t="n">
        <v>7</v>
      </c>
      <c r="U235" t="n">
        <v>4</v>
      </c>
      <c r="W235" t="n">
        <v>1</v>
      </c>
      <c r="X235" t="n">
        <v>3</v>
      </c>
      <c r="AB235" t="n">
        <v>4</v>
      </c>
      <c r="AC235" t="n">
        <v>4</v>
      </c>
      <c r="AE235" t="n">
        <v>2</v>
      </c>
      <c r="AF235" t="n">
        <v>0</v>
      </c>
      <c r="AG235" t="n">
        <v>1</v>
      </c>
      <c r="AH235" t="n">
        <v>4</v>
      </c>
      <c r="AI235" t="n">
        <v>5</v>
      </c>
      <c r="AJ235" t="n">
        <v>3</v>
      </c>
      <c r="AK235" t="n">
        <v>4</v>
      </c>
      <c r="AL235" t="n">
        <v>2</v>
      </c>
      <c r="AM235" t="n">
        <v>0</v>
      </c>
      <c r="AN235" t="n">
        <v>2</v>
      </c>
      <c r="AO235" t="n">
        <v>1</v>
      </c>
      <c r="AP235" t="n">
        <v>2</v>
      </c>
      <c r="AQ235" t="n">
        <v>1</v>
      </c>
      <c r="AR235" t="n">
        <v>3</v>
      </c>
      <c r="AS235" t="n">
        <v>2</v>
      </c>
      <c r="AT235" t="n">
        <v>4</v>
      </c>
      <c r="AU235" t="n">
        <v>2</v>
      </c>
      <c r="AV235" t="n">
        <v>2</v>
      </c>
      <c r="AW235" t="n">
        <v>1</v>
      </c>
      <c r="AX235" t="n">
        <v>4</v>
      </c>
      <c r="AY235" t="n">
        <v>1</v>
      </c>
      <c r="AZ235" t="n">
        <v>2</v>
      </c>
      <c r="BA235" t="n">
        <v>3</v>
      </c>
      <c r="BB235" t="n">
        <v>1</v>
      </c>
      <c r="BC235" t="n">
        <v>1</v>
      </c>
      <c r="BD235" t="n">
        <v>4</v>
      </c>
      <c r="BE235" t="n">
        <v>4</v>
      </c>
      <c r="BF235" t="n">
        <v>4</v>
      </c>
      <c r="BG235" t="n">
        <v>1</v>
      </c>
      <c r="BH235" t="n">
        <v>4</v>
      </c>
      <c r="BI235" t="n">
        <v>4</v>
      </c>
      <c r="BJ235" t="n">
        <v>2</v>
      </c>
      <c r="BK235" t="n">
        <v>1</v>
      </c>
      <c r="BL235" t="n">
        <v>3</v>
      </c>
      <c r="BM235" t="n">
        <v>2</v>
      </c>
      <c r="BN235" t="n">
        <v>2</v>
      </c>
      <c r="BO235" t="n">
        <v>1</v>
      </c>
      <c r="BP235" t="n">
        <v>5</v>
      </c>
      <c r="BQ235" t="n">
        <v>4</v>
      </c>
      <c r="BR235" t="n">
        <v>4</v>
      </c>
      <c r="BS235" t="n">
        <v>3</v>
      </c>
      <c r="BT235" t="n">
        <v>4</v>
      </c>
      <c r="BU235" t="n">
        <v>3</v>
      </c>
      <c r="BV235" t="n">
        <v>3</v>
      </c>
      <c r="BW235" t="n">
        <v>1</v>
      </c>
      <c r="BX235" t="n">
        <v>1</v>
      </c>
      <c r="BY235" t="n">
        <v>4</v>
      </c>
      <c r="BZ235" t="n">
        <v>4</v>
      </c>
      <c r="CA235" t="n">
        <v>1</v>
      </c>
      <c r="CB235" t="n">
        <v>0</v>
      </c>
      <c r="CC235" t="n">
        <v>4</v>
      </c>
      <c r="CD235" t="n">
        <v>4</v>
      </c>
      <c r="CE235" t="n">
        <v>2</v>
      </c>
      <c r="CF235" t="n">
        <v>2</v>
      </c>
      <c r="CG235" t="n">
        <v>2</v>
      </c>
      <c r="CH235" t="n">
        <v>3</v>
      </c>
      <c r="CI235" t="n">
        <v>4</v>
      </c>
      <c r="CJ235" t="n">
        <v>4</v>
      </c>
      <c r="CK235" t="n">
        <v>1</v>
      </c>
      <c r="CL235" t="n">
        <v>3</v>
      </c>
      <c r="CM235" t="n">
        <v>1</v>
      </c>
      <c r="CN235" t="n">
        <v>4</v>
      </c>
      <c r="CO235" t="n">
        <v>0</v>
      </c>
      <c r="CP235" t="n">
        <v>1</v>
      </c>
      <c r="CQ235" t="n">
        <v>1</v>
      </c>
      <c r="CR235" t="n">
        <v>2</v>
      </c>
      <c r="CS235" t="n">
        <v>4</v>
      </c>
      <c r="CT235" t="n">
        <v>1</v>
      </c>
      <c r="CU235" t="n">
        <v>3</v>
      </c>
      <c r="CV235" t="n">
        <v>4</v>
      </c>
      <c r="CW235" t="n">
        <v>1</v>
      </c>
      <c r="CX235" t="n">
        <v>1</v>
      </c>
      <c r="CY235" t="n">
        <v>1</v>
      </c>
      <c r="CZ235" t="n">
        <v>1</v>
      </c>
      <c r="DA235" t="n">
        <v>1</v>
      </c>
      <c r="DB235" t="n">
        <v>4</v>
      </c>
      <c r="DC235" t="n">
        <v>4</v>
      </c>
      <c r="DD235" t="n">
        <v>4</v>
      </c>
      <c r="DE235" t="n">
        <v>5</v>
      </c>
      <c r="DF235" t="n">
        <v>4</v>
      </c>
      <c r="DG235" t="n">
        <v>1</v>
      </c>
      <c r="DH235" t="n">
        <v>2</v>
      </c>
      <c r="DI235" t="n">
        <v>1</v>
      </c>
      <c r="DJ235" t="n">
        <v>4</v>
      </c>
      <c r="DK235" t="n">
        <v>3</v>
      </c>
      <c r="DL235" t="n">
        <v>1</v>
      </c>
      <c r="DM235" t="n">
        <v>3</v>
      </c>
      <c r="DN235" t="n">
        <v>2</v>
      </c>
      <c r="DO235" t="n">
        <v>2</v>
      </c>
      <c r="DP235" t="n">
        <v>3</v>
      </c>
      <c r="DQ235" t="n">
        <v>2</v>
      </c>
      <c r="DR235" t="n">
        <v>1</v>
      </c>
      <c r="DS235" t="n">
        <v>0</v>
      </c>
      <c r="DU235" t="n">
        <v>4</v>
      </c>
      <c r="DV235" t="n">
        <v>4</v>
      </c>
      <c r="DW235" t="n">
        <v>5</v>
      </c>
      <c r="DX235" t="n">
        <v>2</v>
      </c>
      <c r="DY235" t="n">
        <v>1</v>
      </c>
      <c r="DZ235" t="n">
        <v>2</v>
      </c>
      <c r="EB235" t="n">
        <v>2</v>
      </c>
      <c r="ED235" t="inlineStr">
        <is>
          <t>under stress</t>
        </is>
      </c>
      <c r="EE235" t="inlineStr">
        <is>
          <t>when everything flows as it should</t>
        </is>
      </c>
      <c r="EF235" t="n">
        <v>2</v>
      </c>
      <c r="EG235" t="n">
        <v>2</v>
      </c>
      <c r="EH235" t="n">
        <v>3</v>
      </c>
      <c r="EJ235" t="n">
        <v>6</v>
      </c>
      <c r="EL235" t="inlineStr">
        <is>
          <t>1.00</t>
        </is>
      </c>
      <c r="EM235" t="n">
        <v>121</v>
      </c>
    </row>
    <row r="236">
      <c r="A236" t="inlineStr">
        <is>
          <t>man</t>
        </is>
      </c>
      <c r="B236" t="n">
        <v>5</v>
      </c>
      <c r="C236" t="n">
        <v>2</v>
      </c>
      <c r="D236" t="n">
        <v>3</v>
      </c>
      <c r="F236" t="n">
        <v>4</v>
      </c>
      <c r="G236" t="inlineStr">
        <is>
          <t>Between two jobs</t>
        </is>
      </c>
      <c r="H236" t="n">
        <v>5</v>
      </c>
      <c r="I236" t="inlineStr">
        <is>
          <t>Between two jobs</t>
        </is>
      </c>
      <c r="K236" t="inlineStr">
        <is>
          <t>line</t>
        </is>
      </c>
      <c r="M236" t="n">
        <v>3</v>
      </c>
      <c r="O236" t="n">
        <v>1</v>
      </c>
      <c r="Q236" t="n">
        <v>2</v>
      </c>
      <c r="R236" t="n">
        <v>4</v>
      </c>
      <c r="S236" t="n">
        <v>4</v>
      </c>
      <c r="T236" t="n">
        <v>6</v>
      </c>
      <c r="U236" t="n">
        <v>4</v>
      </c>
      <c r="W236" t="n">
        <v>5</v>
      </c>
      <c r="X236" t="n">
        <v>2</v>
      </c>
      <c r="AA236" t="n">
        <v>4</v>
      </c>
      <c r="AB236" t="n">
        <v>1</v>
      </c>
      <c r="AC236" t="n">
        <v>4</v>
      </c>
      <c r="AD236" t="n">
        <v>4</v>
      </c>
      <c r="AE236" t="n">
        <v>4</v>
      </c>
      <c r="AF236" t="n">
        <v>5</v>
      </c>
      <c r="AG236" t="n">
        <v>4</v>
      </c>
      <c r="AH236" t="n">
        <v>1</v>
      </c>
      <c r="AI236" t="n">
        <v>2</v>
      </c>
      <c r="AJ236" t="n">
        <v>5</v>
      </c>
      <c r="AK236" t="n">
        <v>2</v>
      </c>
      <c r="AL236" t="n">
        <v>4</v>
      </c>
      <c r="AM236" t="n">
        <v>2</v>
      </c>
      <c r="AN236" t="n">
        <v>3</v>
      </c>
      <c r="AO236" t="n">
        <v>4</v>
      </c>
      <c r="AP236" t="n">
        <v>4</v>
      </c>
      <c r="AQ236" t="n">
        <v>2</v>
      </c>
      <c r="AR236" t="n">
        <v>2</v>
      </c>
      <c r="AS236" t="n">
        <v>3</v>
      </c>
      <c r="AT236" t="n">
        <v>5</v>
      </c>
      <c r="AU236" t="n">
        <v>4</v>
      </c>
      <c r="AV236" t="n">
        <v>4</v>
      </c>
      <c r="AW236" t="n">
        <v>4</v>
      </c>
      <c r="AX236" t="n">
        <v>2</v>
      </c>
      <c r="AY236" t="n">
        <v>4</v>
      </c>
      <c r="AZ236" t="n">
        <v>4</v>
      </c>
      <c r="BA236" t="n">
        <v>4</v>
      </c>
      <c r="BB236" t="n">
        <v>4</v>
      </c>
      <c r="BC236" t="n">
        <v>5</v>
      </c>
      <c r="BD236" t="n">
        <v>4</v>
      </c>
      <c r="BE236" t="n">
        <v>2</v>
      </c>
      <c r="BF236" t="n">
        <v>2</v>
      </c>
      <c r="BG236" t="n">
        <v>3</v>
      </c>
      <c r="BH236" t="n">
        <v>3</v>
      </c>
      <c r="BI236" t="n">
        <v>4</v>
      </c>
      <c r="BJ236" t="n">
        <v>4</v>
      </c>
      <c r="BK236" t="n">
        <v>4</v>
      </c>
      <c r="BL236" t="n">
        <v>3</v>
      </c>
      <c r="BM236" t="n">
        <v>4</v>
      </c>
      <c r="BN236" t="n">
        <v>3</v>
      </c>
      <c r="BO236" t="n">
        <v>4</v>
      </c>
      <c r="BP236" t="n">
        <v>2</v>
      </c>
      <c r="BQ236" t="n">
        <v>2</v>
      </c>
      <c r="BR236" t="n">
        <v>4</v>
      </c>
      <c r="BS236" t="n">
        <v>1</v>
      </c>
      <c r="BT236" t="n">
        <v>4</v>
      </c>
      <c r="BU236" t="n">
        <v>4</v>
      </c>
      <c r="BV236" t="n">
        <v>4</v>
      </c>
      <c r="BW236" t="n">
        <v>4</v>
      </c>
      <c r="BX236" t="n">
        <v>4</v>
      </c>
      <c r="BY236" t="n">
        <v>5</v>
      </c>
      <c r="BZ236" t="n">
        <v>4</v>
      </c>
      <c r="CA236" t="n">
        <v>3</v>
      </c>
      <c r="CB236" t="n">
        <v>2</v>
      </c>
      <c r="CC236" t="n">
        <v>4</v>
      </c>
      <c r="CD236" t="n">
        <v>0</v>
      </c>
      <c r="CE236" t="n">
        <v>3</v>
      </c>
      <c r="CF236" t="n">
        <v>3</v>
      </c>
      <c r="CG236" t="n">
        <v>2</v>
      </c>
      <c r="CH236" t="n">
        <v>3</v>
      </c>
      <c r="CI236" t="n">
        <v>0</v>
      </c>
      <c r="CJ236" t="n">
        <v>3</v>
      </c>
      <c r="CK236" t="n">
        <v>4</v>
      </c>
      <c r="CL236" t="n">
        <v>5</v>
      </c>
      <c r="CM236" t="n">
        <v>3</v>
      </c>
      <c r="CN236" t="n">
        <v>4</v>
      </c>
      <c r="CO236" t="n">
        <v>4</v>
      </c>
      <c r="CP236" t="n">
        <v>3</v>
      </c>
      <c r="CQ236" t="n">
        <v>2</v>
      </c>
      <c r="CR236" t="n">
        <v>2</v>
      </c>
      <c r="CS236" t="n">
        <v>3</v>
      </c>
      <c r="CT236" t="n">
        <v>4</v>
      </c>
      <c r="CU236" t="n">
        <v>4</v>
      </c>
      <c r="CV236" t="n">
        <v>4</v>
      </c>
      <c r="CW236" t="n">
        <v>4</v>
      </c>
      <c r="CX236" t="n">
        <v>3</v>
      </c>
      <c r="CY236" t="n">
        <v>4</v>
      </c>
      <c r="CZ236" t="n">
        <v>2</v>
      </c>
      <c r="DA236" t="n">
        <v>3</v>
      </c>
      <c r="DB236" t="n">
        <v>4</v>
      </c>
      <c r="DC236" t="n">
        <v>3</v>
      </c>
      <c r="DD236" t="n">
        <v>2</v>
      </c>
      <c r="DE236" t="n">
        <v>2</v>
      </c>
      <c r="DF236" t="n">
        <v>2</v>
      </c>
      <c r="DG236" t="n">
        <v>1</v>
      </c>
      <c r="DH236" t="n">
        <v>5</v>
      </c>
      <c r="DI236" t="n">
        <v>1</v>
      </c>
      <c r="DJ236" t="n">
        <v>4</v>
      </c>
      <c r="DK236" t="n">
        <v>3</v>
      </c>
      <c r="DL236" t="n">
        <v>3</v>
      </c>
      <c r="DM236" t="n">
        <v>3</v>
      </c>
      <c r="DN236" t="n">
        <v>1</v>
      </c>
      <c r="DO236" t="n">
        <v>4</v>
      </c>
      <c r="DP236" t="n">
        <v>5</v>
      </c>
      <c r="DQ236" t="n">
        <v>2</v>
      </c>
      <c r="DR236" t="n">
        <v>3</v>
      </c>
      <c r="DS236" t="n">
        <v>1</v>
      </c>
      <c r="DT236" t="inlineStr">
        <is>
          <t>Idea books where new ideas are written down, to then be investigated by several different people, to bring out the best of the idea.</t>
        </is>
      </c>
      <c r="DU236" t="n">
        <v>3</v>
      </c>
      <c r="DV236" t="n">
        <v>2</v>
      </c>
      <c r="DW236" t="n">
        <v>4</v>
      </c>
      <c r="DX236" t="n">
        <v>3</v>
      </c>
      <c r="DY236" t="n">
        <v>3</v>
      </c>
      <c r="DZ236" t="n">
        <v>3</v>
      </c>
      <c r="EB236" t="n">
        <v>2</v>
      </c>
      <c r="ED236" t="inlineStr">
        <is>
          <t>Most often on the way home or to work</t>
        </is>
      </c>
      <c r="EF236" t="n">
        <v>1</v>
      </c>
      <c r="EG236" t="n">
        <v>2</v>
      </c>
      <c r="EH236" t="n">
        <v>5</v>
      </c>
      <c r="EJ236" t="n">
        <v>2</v>
      </c>
      <c r="EL236" t="inlineStr">
        <is>
          <t>4.00</t>
        </is>
      </c>
      <c r="EM236" t="n">
        <v>122</v>
      </c>
    </row>
    <row r="237">
      <c r="A237" t="inlineStr">
        <is>
          <t>man</t>
        </is>
      </c>
      <c r="B237" t="n">
        <v>4</v>
      </c>
      <c r="C237" t="n">
        <v>3</v>
      </c>
      <c r="D237" t="n">
        <v>2</v>
      </c>
      <c r="F237" t="n">
        <v>3</v>
      </c>
      <c r="H237" t="n">
        <v>1</v>
      </c>
      <c r="J237" t="inlineStr">
        <is>
          <t>Alfdex AB</t>
        </is>
      </c>
      <c r="K237" t="inlineStr">
        <is>
          <t>process-oriented</t>
        </is>
      </c>
      <c r="M237" t="n">
        <v>3</v>
      </c>
      <c r="O237" t="n">
        <v>1</v>
      </c>
      <c r="Q237" t="n">
        <v>2</v>
      </c>
      <c r="R237" t="n">
        <v>1</v>
      </c>
      <c r="S237" t="n">
        <v>6</v>
      </c>
      <c r="T237" t="n">
        <v>6</v>
      </c>
      <c r="U237" t="n">
        <v>3</v>
      </c>
      <c r="W237" t="n">
        <v>2</v>
      </c>
      <c r="X237" t="n">
        <v>1</v>
      </c>
      <c r="AA237" t="n">
        <v>15</v>
      </c>
      <c r="AB237" t="n">
        <v>2</v>
      </c>
      <c r="AC237" t="n">
        <v>5</v>
      </c>
      <c r="AD237" t="n">
        <v>2</v>
      </c>
      <c r="AE237" t="n">
        <v>5</v>
      </c>
      <c r="AF237" t="n">
        <v>5</v>
      </c>
      <c r="AG237" t="n">
        <v>5</v>
      </c>
      <c r="AH237" t="n">
        <v>1</v>
      </c>
      <c r="AI237" t="n">
        <v>3</v>
      </c>
      <c r="AJ237" t="n">
        <v>5</v>
      </c>
      <c r="AK237" t="n">
        <v>2</v>
      </c>
      <c r="AL237" t="n">
        <v>4</v>
      </c>
      <c r="AM237" t="n">
        <v>1</v>
      </c>
      <c r="AN237" t="n">
        <v>3</v>
      </c>
      <c r="AO237" t="n">
        <v>4</v>
      </c>
      <c r="AP237" t="n">
        <v>4</v>
      </c>
      <c r="AQ237" t="n">
        <v>5</v>
      </c>
      <c r="AR237" t="n">
        <v>2</v>
      </c>
      <c r="AS237" t="n">
        <v>2</v>
      </c>
      <c r="AT237" t="n">
        <v>4</v>
      </c>
      <c r="AU237" t="n">
        <v>4</v>
      </c>
      <c r="AV237" t="n">
        <v>5</v>
      </c>
      <c r="AW237" t="n">
        <v>4</v>
      </c>
      <c r="AX237" t="n">
        <v>3</v>
      </c>
      <c r="AY237" t="n">
        <v>4</v>
      </c>
      <c r="AZ237" t="n">
        <v>5</v>
      </c>
      <c r="BA237" t="n">
        <v>5</v>
      </c>
      <c r="BB237" t="n">
        <v>4</v>
      </c>
      <c r="BC237" t="n">
        <v>5</v>
      </c>
      <c r="BD237" t="n">
        <v>4</v>
      </c>
      <c r="BE237" t="n">
        <v>2</v>
      </c>
      <c r="BF237" t="n">
        <v>1</v>
      </c>
      <c r="BG237" t="n">
        <v>3</v>
      </c>
      <c r="BH237" t="n">
        <v>2</v>
      </c>
      <c r="BI237" t="n">
        <v>3</v>
      </c>
      <c r="BJ237" t="n">
        <v>3</v>
      </c>
      <c r="BK237" t="n">
        <v>4</v>
      </c>
      <c r="BL237" t="n">
        <v>2</v>
      </c>
      <c r="BM237" t="n">
        <v>4</v>
      </c>
      <c r="BN237" t="n">
        <v>5</v>
      </c>
      <c r="BO237" t="n">
        <v>4</v>
      </c>
      <c r="BP237" t="n">
        <v>4</v>
      </c>
      <c r="BQ237" t="n">
        <v>2</v>
      </c>
      <c r="BR237" t="n">
        <v>5</v>
      </c>
      <c r="BS237" t="n">
        <v>1</v>
      </c>
      <c r="BT237" t="n">
        <v>4</v>
      </c>
      <c r="BU237" t="n">
        <v>4</v>
      </c>
      <c r="BV237" t="n">
        <v>5</v>
      </c>
      <c r="BW237" t="n">
        <v>2</v>
      </c>
      <c r="BX237" t="n">
        <v>4</v>
      </c>
      <c r="BY237" t="n">
        <v>5</v>
      </c>
      <c r="BZ237" t="n">
        <v>1</v>
      </c>
      <c r="CA237" t="n">
        <v>5</v>
      </c>
      <c r="CB237" t="n">
        <v>2</v>
      </c>
      <c r="CC237" t="n">
        <v>5</v>
      </c>
      <c r="CD237" t="n">
        <v>0</v>
      </c>
      <c r="CE237" t="n">
        <v>4</v>
      </c>
      <c r="CF237" t="n">
        <v>2</v>
      </c>
      <c r="CG237" t="n">
        <v>1</v>
      </c>
      <c r="CH237" t="n">
        <v>2</v>
      </c>
      <c r="CI237" t="n">
        <v>1</v>
      </c>
      <c r="CJ237" t="n">
        <v>4</v>
      </c>
      <c r="CK237" t="n">
        <v>4</v>
      </c>
      <c r="CL237" t="n">
        <v>4</v>
      </c>
      <c r="CM237" t="n">
        <v>3</v>
      </c>
      <c r="CN237" t="n">
        <v>3</v>
      </c>
      <c r="CO237" t="n">
        <v>4</v>
      </c>
      <c r="CP237" t="n">
        <v>3</v>
      </c>
      <c r="CQ237" t="n">
        <v>4</v>
      </c>
      <c r="CR237" t="n">
        <v>3</v>
      </c>
      <c r="CS237" t="n">
        <v>4</v>
      </c>
      <c r="CT237" t="n">
        <v>3</v>
      </c>
      <c r="CU237" t="n">
        <v>5</v>
      </c>
      <c r="CV237" t="n">
        <v>3</v>
      </c>
      <c r="CW237" t="n">
        <v>4</v>
      </c>
      <c r="CX237" t="n">
        <v>2</v>
      </c>
      <c r="CY237" t="n">
        <v>4</v>
      </c>
      <c r="CZ237" t="n">
        <v>3</v>
      </c>
      <c r="DA237" t="n">
        <v>3</v>
      </c>
      <c r="DB237" t="n">
        <v>4</v>
      </c>
      <c r="DC237" t="n">
        <v>1</v>
      </c>
      <c r="DD237" t="n">
        <v>3</v>
      </c>
      <c r="DE237" t="n">
        <v>2</v>
      </c>
      <c r="DF237" t="n">
        <v>2</v>
      </c>
      <c r="DG237" t="n">
        <v>1</v>
      </c>
      <c r="DH237" t="n">
        <v>4</v>
      </c>
      <c r="DI237" t="n">
        <v>1</v>
      </c>
      <c r="DJ237" t="n">
        <v>3</v>
      </c>
      <c r="DK237" t="n">
        <v>4</v>
      </c>
      <c r="DL237" t="n">
        <v>3</v>
      </c>
      <c r="DM237" t="n">
        <v>3</v>
      </c>
      <c r="DN237" t="n">
        <v>2</v>
      </c>
      <c r="DO237" t="n">
        <v>4</v>
      </c>
      <c r="DP237" t="n">
        <v>2</v>
      </c>
      <c r="DQ237" t="n">
        <v>2</v>
      </c>
      <c r="DR237" t="n">
        <v>3</v>
      </c>
      <c r="DS237" t="n">
        <v>1</v>
      </c>
      <c r="DT237" t="inlineStr">
        <is>
          <t>Improvement boards and improvement groups</t>
        </is>
      </c>
      <c r="DU237" t="n">
        <v>3</v>
      </c>
      <c r="DV237" t="n">
        <v>4</v>
      </c>
      <c r="DW237" t="n">
        <v>4</v>
      </c>
      <c r="DX237" t="n">
        <v>3</v>
      </c>
      <c r="DY237" t="n">
        <v>4</v>
      </c>
      <c r="DZ237" t="n">
        <v>9</v>
      </c>
      <c r="EB237" t="n">
        <v>2</v>
      </c>
      <c r="ED237" t="inlineStr">
        <is>
          <t>The mornings</t>
        </is>
      </c>
      <c r="EE237" t="inlineStr">
        <is>
          <t>After lunch</t>
        </is>
      </c>
      <c r="EF237" t="n">
        <v>2</v>
      </c>
      <c r="EG237" t="n">
        <v>1</v>
      </c>
      <c r="EH237" t="n">
        <v>3</v>
      </c>
      <c r="EJ237" t="n">
        <v>6</v>
      </c>
      <c r="EK237" t="inlineStr">
        <is>
          <t>I work as head of a development department and creativity and new products are part of my duties.</t>
        </is>
      </c>
      <c r="EL237" t="inlineStr">
        <is>
          <t>3.00</t>
        </is>
      </c>
      <c r="EM237" t="n">
        <v>123</v>
      </c>
    </row>
    <row r="238">
      <c r="A238" t="inlineStr">
        <is>
          <t>man</t>
        </is>
      </c>
      <c r="B238" t="n">
        <v>2</v>
      </c>
      <c r="C238" t="n">
        <v>4</v>
      </c>
      <c r="D238" t="n">
        <v>4</v>
      </c>
      <c r="E238" t="inlineStr">
        <is>
          <t>Consulting manager</t>
        </is>
      </c>
      <c r="F238" t="n">
        <v>3</v>
      </c>
      <c r="H238" t="n">
        <v>1</v>
      </c>
      <c r="J238" t="inlineStr">
        <is>
          <t>Montico</t>
        </is>
      </c>
      <c r="K238" t="inlineStr">
        <is>
          <t>hierarchical</t>
        </is>
      </c>
      <c r="M238" t="n">
        <v>5</v>
      </c>
      <c r="O238" t="n">
        <v>4</v>
      </c>
      <c r="Q238" t="n">
        <v>2</v>
      </c>
      <c r="R238" t="n">
        <v>1</v>
      </c>
      <c r="S238" t="n">
        <v>1</v>
      </c>
      <c r="T238" t="n">
        <v>1</v>
      </c>
      <c r="U238" t="n">
        <v>3</v>
      </c>
      <c r="W238" t="n">
        <v>2</v>
      </c>
      <c r="X238" t="n">
        <v>1</v>
      </c>
      <c r="AA238" t="n">
        <v>16</v>
      </c>
      <c r="AB238" t="n">
        <v>3</v>
      </c>
      <c r="AC238" t="n">
        <v>3</v>
      </c>
      <c r="AD238" t="n">
        <v>2</v>
      </c>
      <c r="AE238" t="n">
        <v>4</v>
      </c>
      <c r="AF238" t="n">
        <v>4</v>
      </c>
      <c r="AG238" t="n">
        <v>2</v>
      </c>
      <c r="AH238" t="n">
        <v>2</v>
      </c>
      <c r="AI238" t="n">
        <v>4</v>
      </c>
      <c r="AJ238" t="n">
        <v>5</v>
      </c>
      <c r="AK238" t="n">
        <v>4</v>
      </c>
      <c r="AL238" t="n">
        <v>3</v>
      </c>
      <c r="AM238" t="n">
        <v>1</v>
      </c>
      <c r="AN238" t="n">
        <v>1</v>
      </c>
      <c r="AO238" t="n">
        <v>4</v>
      </c>
      <c r="AP238" t="n">
        <v>4</v>
      </c>
      <c r="AQ238" t="n">
        <v>0</v>
      </c>
      <c r="AR238" t="n">
        <v>4</v>
      </c>
      <c r="AS238" t="n">
        <v>2</v>
      </c>
      <c r="AT238" t="n">
        <v>4</v>
      </c>
      <c r="AU238" t="n">
        <v>3</v>
      </c>
      <c r="AV238" t="n">
        <v>2</v>
      </c>
      <c r="AW238" t="n">
        <v>2</v>
      </c>
      <c r="AX238" t="n">
        <v>3</v>
      </c>
      <c r="AY238" t="n">
        <v>3</v>
      </c>
      <c r="AZ238" t="n">
        <v>1</v>
      </c>
      <c r="BA238" t="n">
        <v>3</v>
      </c>
      <c r="BB238" t="n">
        <v>2</v>
      </c>
      <c r="BC238" t="n">
        <v>4</v>
      </c>
      <c r="BD238" t="n">
        <v>4</v>
      </c>
      <c r="BE238" t="n">
        <v>5</v>
      </c>
      <c r="BF238" t="n">
        <v>2</v>
      </c>
      <c r="BG238" t="n">
        <v>0</v>
      </c>
      <c r="BH238" t="n">
        <v>4</v>
      </c>
      <c r="BI238" t="n">
        <v>4</v>
      </c>
      <c r="BJ238" t="n">
        <v>5</v>
      </c>
      <c r="BK238" t="n">
        <v>2</v>
      </c>
      <c r="BL238" t="n">
        <v>2</v>
      </c>
      <c r="BM238" t="n">
        <v>3</v>
      </c>
      <c r="BN238" t="n">
        <v>2</v>
      </c>
      <c r="BO238" t="n">
        <v>3</v>
      </c>
      <c r="BP238" t="n">
        <v>4</v>
      </c>
      <c r="BQ238" t="n">
        <v>3</v>
      </c>
      <c r="BR238" t="n">
        <v>4</v>
      </c>
      <c r="BS238" t="n">
        <v>1</v>
      </c>
      <c r="BT238" t="n">
        <v>1</v>
      </c>
      <c r="BU238" t="n">
        <v>2</v>
      </c>
      <c r="BV238" t="n">
        <v>2</v>
      </c>
      <c r="BW238" t="n">
        <v>3</v>
      </c>
      <c r="BX238" t="n">
        <v>4</v>
      </c>
      <c r="BY238" t="n">
        <v>4</v>
      </c>
      <c r="BZ238" t="n">
        <v>2</v>
      </c>
      <c r="CA238" t="n">
        <v>1</v>
      </c>
      <c r="CB238" t="n">
        <v>0</v>
      </c>
      <c r="CC238" t="n">
        <v>3</v>
      </c>
      <c r="CD238" t="n">
        <v>1</v>
      </c>
      <c r="CE238" t="n">
        <v>3</v>
      </c>
      <c r="CF238" t="n">
        <v>2</v>
      </c>
      <c r="CG238" t="n">
        <v>2</v>
      </c>
      <c r="CH238" t="n">
        <v>2</v>
      </c>
      <c r="CI238" t="n">
        <v>2</v>
      </c>
      <c r="CJ238" t="n">
        <v>3</v>
      </c>
      <c r="CK238" t="n">
        <v>4</v>
      </c>
      <c r="CL238" t="n">
        <v>4</v>
      </c>
      <c r="CM238" t="n">
        <v>3</v>
      </c>
      <c r="CN238" t="n">
        <v>4</v>
      </c>
      <c r="CO238" t="n">
        <v>3</v>
      </c>
      <c r="CP238" t="n">
        <v>1</v>
      </c>
      <c r="CQ238" t="n">
        <v>2</v>
      </c>
      <c r="CR238" t="n">
        <v>4</v>
      </c>
      <c r="CS238" t="n">
        <v>1</v>
      </c>
      <c r="CT238" t="n">
        <v>3</v>
      </c>
      <c r="CU238" t="n">
        <v>2</v>
      </c>
      <c r="CV238" t="n">
        <v>4</v>
      </c>
      <c r="CW238" t="n">
        <v>0</v>
      </c>
      <c r="CX238" t="n">
        <v>5</v>
      </c>
      <c r="CY238" t="n">
        <v>1</v>
      </c>
      <c r="CZ238" t="n">
        <v>1</v>
      </c>
      <c r="DA238" t="n">
        <v>1</v>
      </c>
      <c r="DB238" t="n">
        <v>5</v>
      </c>
      <c r="DC238" t="n">
        <v>2</v>
      </c>
      <c r="DD238" t="n">
        <v>4</v>
      </c>
      <c r="DE238" t="n">
        <v>2</v>
      </c>
      <c r="DF238" t="n">
        <v>1</v>
      </c>
      <c r="DG238" t="n">
        <v>2</v>
      </c>
      <c r="DH238" t="n">
        <v>2</v>
      </c>
      <c r="DI238" t="n">
        <v>1</v>
      </c>
      <c r="DJ238" t="n">
        <v>4</v>
      </c>
      <c r="DK238" t="n">
        <v>2</v>
      </c>
      <c r="DL238" t="n">
        <v>2</v>
      </c>
      <c r="DM238" t="n">
        <v>4</v>
      </c>
      <c r="DN238" t="n">
        <v>3</v>
      </c>
      <c r="DO238" t="n">
        <v>3</v>
      </c>
      <c r="DP238" t="n">
        <v>2</v>
      </c>
      <c r="DQ238" t="n">
        <v>4</v>
      </c>
      <c r="DR238" t="n">
        <v>2</v>
      </c>
      <c r="DS238" t="n">
        <v>0</v>
      </c>
      <c r="DU238" t="n">
        <v>2</v>
      </c>
      <c r="DV238" t="n">
        <v>2</v>
      </c>
      <c r="DW238" t="n">
        <v>4</v>
      </c>
      <c r="DX238" t="n">
        <v>3</v>
      </c>
      <c r="DY238" t="n">
        <v>2</v>
      </c>
      <c r="DZ238" t="n">
        <v>3</v>
      </c>
      <c r="EB238" t="n">
        <v>1</v>
      </c>
      <c r="EC238" t="inlineStr">
        <is>
          <t>Is to some extent a small organization that has not adapted to its new size.</t>
        </is>
      </c>
      <c r="ED238" t="inlineStr">
        <is>
          <t>under pressure</t>
        </is>
      </c>
      <c r="EE238" t="inlineStr">
        <is>
          <t>when I work with tasks I don't want</t>
        </is>
      </c>
      <c r="EF238" t="n">
        <v>2</v>
      </c>
      <c r="EG238" t="n">
        <v>2</v>
      </c>
      <c r="EH238" t="n">
        <v>2</v>
      </c>
      <c r="EJ238" t="n">
        <v>5</v>
      </c>
      <c r="EL238" t="inlineStr">
        <is>
          <t>2.00</t>
        </is>
      </c>
      <c r="EM238" t="n">
        <v>124</v>
      </c>
    </row>
    <row r="239">
      <c r="A239" t="inlineStr">
        <is>
          <t>man</t>
        </is>
      </c>
      <c r="B239" t="n">
        <v>2</v>
      </c>
      <c r="C239" t="n">
        <v>3</v>
      </c>
      <c r="D239" t="n">
        <v>3</v>
      </c>
      <c r="F239" t="n">
        <v>3</v>
      </c>
      <c r="H239" t="n">
        <v>1</v>
      </c>
      <c r="J239" t="inlineStr">
        <is>
          <t>Explizit AB</t>
        </is>
      </c>
      <c r="K239" t="inlineStr">
        <is>
          <t>process-oriented</t>
        </is>
      </c>
      <c r="M239" t="n">
        <v>8</v>
      </c>
      <c r="O239" t="n">
        <v>1</v>
      </c>
      <c r="Q239" t="n">
        <v>1</v>
      </c>
      <c r="R239" t="n">
        <v>1</v>
      </c>
      <c r="S239" t="n">
        <v>1</v>
      </c>
      <c r="T239" t="n">
        <v>3</v>
      </c>
      <c r="U239" t="n">
        <v>4</v>
      </c>
      <c r="W239" t="n">
        <v>1</v>
      </c>
      <c r="X239" t="n">
        <v>3</v>
      </c>
      <c r="AA239" t="n">
        <v>11</v>
      </c>
      <c r="AB239" t="n">
        <v>2</v>
      </c>
      <c r="AC239" t="n">
        <v>4</v>
      </c>
      <c r="AD239" t="n">
        <v>4</v>
      </c>
      <c r="AE239" t="n">
        <v>2</v>
      </c>
      <c r="AF239" t="n">
        <v>5</v>
      </c>
      <c r="AG239" t="n">
        <v>5</v>
      </c>
      <c r="AH239" t="n">
        <v>0</v>
      </c>
      <c r="AI239" t="n">
        <v>2</v>
      </c>
      <c r="AJ239" t="n">
        <v>5</v>
      </c>
      <c r="AK239" t="n">
        <v>0</v>
      </c>
      <c r="AL239" t="n">
        <v>2</v>
      </c>
      <c r="AM239" t="n">
        <v>0</v>
      </c>
      <c r="AN239" t="n">
        <v>4</v>
      </c>
      <c r="AO239" t="n">
        <v>4</v>
      </c>
      <c r="AP239" t="n">
        <v>4</v>
      </c>
      <c r="AQ239" t="n">
        <v>4</v>
      </c>
      <c r="AR239" t="n">
        <v>3</v>
      </c>
      <c r="AS239" t="n">
        <v>3</v>
      </c>
      <c r="AT239" t="n">
        <v>5</v>
      </c>
      <c r="AU239" t="n">
        <v>4</v>
      </c>
      <c r="AV239" t="n">
        <v>3</v>
      </c>
      <c r="AW239" t="n">
        <v>3</v>
      </c>
      <c r="AX239" t="n">
        <v>3</v>
      </c>
      <c r="AY239" t="n">
        <v>3</v>
      </c>
      <c r="AZ239" t="n">
        <v>3</v>
      </c>
      <c r="BA239" t="n">
        <v>3</v>
      </c>
      <c r="BB239" t="n">
        <v>3</v>
      </c>
      <c r="BC239" t="n">
        <v>4</v>
      </c>
      <c r="BD239" t="n">
        <v>5</v>
      </c>
      <c r="BE239" t="n">
        <v>2</v>
      </c>
      <c r="BF239" t="n">
        <v>2</v>
      </c>
      <c r="BG239" t="n">
        <v>2</v>
      </c>
      <c r="BH239" t="n">
        <v>1</v>
      </c>
      <c r="BI239" t="n">
        <v>2</v>
      </c>
      <c r="BJ239" t="n">
        <v>3</v>
      </c>
      <c r="BK239" t="n">
        <v>4</v>
      </c>
      <c r="BL239" t="n">
        <v>3</v>
      </c>
      <c r="BM239" t="n">
        <v>4</v>
      </c>
      <c r="BN239" t="n">
        <v>3</v>
      </c>
      <c r="BO239" t="n">
        <v>1</v>
      </c>
      <c r="BP239" t="n">
        <v>4</v>
      </c>
      <c r="BQ239" t="n">
        <v>3</v>
      </c>
      <c r="BR239" t="n">
        <v>5</v>
      </c>
      <c r="BS239" t="n">
        <v>1</v>
      </c>
      <c r="BT239" t="n">
        <v>4</v>
      </c>
      <c r="BU239" t="n">
        <v>5</v>
      </c>
      <c r="BV239" t="n">
        <v>5</v>
      </c>
      <c r="BW239" t="n">
        <v>4</v>
      </c>
      <c r="BX239" t="n">
        <v>5</v>
      </c>
      <c r="BY239" t="n">
        <v>5</v>
      </c>
      <c r="BZ239" t="n">
        <v>2</v>
      </c>
      <c r="CA239" t="n">
        <v>5</v>
      </c>
      <c r="CB239" t="n">
        <v>2</v>
      </c>
      <c r="CC239" t="n">
        <v>5</v>
      </c>
      <c r="CD239" t="n">
        <v>1</v>
      </c>
      <c r="CE239" t="n">
        <v>5</v>
      </c>
      <c r="CF239" t="n">
        <v>5</v>
      </c>
      <c r="CG239" t="n">
        <v>0</v>
      </c>
      <c r="CH239" t="n">
        <v>2</v>
      </c>
      <c r="CI239" t="n">
        <v>2</v>
      </c>
      <c r="CJ239" t="n">
        <v>1</v>
      </c>
      <c r="CK239" t="n">
        <v>3</v>
      </c>
      <c r="CL239" t="n">
        <v>4</v>
      </c>
      <c r="CM239" t="n">
        <v>4</v>
      </c>
      <c r="CN239" t="n">
        <v>5</v>
      </c>
      <c r="CO239" t="n">
        <v>5</v>
      </c>
      <c r="CP239" t="n">
        <v>4</v>
      </c>
      <c r="CQ239" t="n">
        <v>5</v>
      </c>
      <c r="CR239" t="n">
        <v>5</v>
      </c>
      <c r="CS239" t="n">
        <v>3</v>
      </c>
      <c r="CT239" t="n">
        <v>4</v>
      </c>
      <c r="CU239" t="n">
        <v>5</v>
      </c>
      <c r="CV239" t="n">
        <v>5</v>
      </c>
      <c r="CW239" t="n">
        <v>3</v>
      </c>
      <c r="CX239" t="n">
        <v>4</v>
      </c>
      <c r="CY239" t="n">
        <v>5</v>
      </c>
      <c r="CZ239" t="n">
        <v>4</v>
      </c>
      <c r="DA239" t="n">
        <v>5</v>
      </c>
      <c r="DB239" t="n">
        <v>5</v>
      </c>
      <c r="DC239" t="n">
        <v>2</v>
      </c>
      <c r="DD239" t="n">
        <v>1</v>
      </c>
      <c r="DE239" t="n">
        <v>1</v>
      </c>
      <c r="DF239" t="n">
        <v>1</v>
      </c>
      <c r="DG239" t="n">
        <v>2</v>
      </c>
      <c r="DH239" t="n">
        <v>3</v>
      </c>
      <c r="DI239" t="n">
        <v>0</v>
      </c>
      <c r="DJ239" t="n">
        <v>5</v>
      </c>
      <c r="DK239" t="n">
        <v>1</v>
      </c>
      <c r="DL239" t="n">
        <v>4</v>
      </c>
      <c r="DM239" t="n">
        <v>5</v>
      </c>
      <c r="DN239" t="n">
        <v>2</v>
      </c>
      <c r="DO239" t="n">
        <v>4</v>
      </c>
      <c r="DP239" t="n">
        <v>3</v>
      </c>
      <c r="DQ239" t="n">
        <v>5</v>
      </c>
      <c r="DR239" t="n">
        <v>5</v>
      </c>
      <c r="DS239" t="n">
        <v>1</v>
      </c>
      <c r="DT239" t="inlineStr">
        <is>
          <t>Open discussion at all breaks and in daily scrums that are constantly ongoing even without us sitting in a project together</t>
        </is>
      </c>
      <c r="DU239" t="n">
        <v>2</v>
      </c>
      <c r="DV239" t="n">
        <v>3</v>
      </c>
      <c r="DW239" t="n">
        <v>5</v>
      </c>
      <c r="DX239" t="n">
        <v>2</v>
      </c>
      <c r="DY239" t="n">
        <v>4</v>
      </c>
      <c r="DZ239" t="n">
        <v>6</v>
      </c>
      <c r="EB239" t="n">
        <v>2</v>
      </c>
      <c r="ED239" t="inlineStr">
        <is>
          <t>in everyday conversations with employees and customers</t>
        </is>
      </c>
      <c r="EE239" t="inlineStr">
        <is>
          <t>when documenting and reporting</t>
        </is>
      </c>
      <c r="EF239" t="n">
        <v>2</v>
      </c>
      <c r="EG239" t="n">
        <v>1</v>
      </c>
      <c r="EH239" t="n">
        <v>2</v>
      </c>
      <c r="EJ239" t="n">
        <v>6</v>
      </c>
      <c r="EL239" t="inlineStr">
        <is>
          <t>3.00</t>
        </is>
      </c>
      <c r="EM239" t="n">
        <v>125</v>
      </c>
    </row>
    <row r="240">
      <c r="A240" t="inlineStr">
        <is>
          <t>man</t>
        </is>
      </c>
      <c r="B240" t="n">
        <v>4</v>
      </c>
      <c r="C240" t="n">
        <v>2</v>
      </c>
      <c r="D240" t="n">
        <v>2</v>
      </c>
      <c r="F240" t="n">
        <v>3</v>
      </c>
      <c r="H240" t="n">
        <v>1</v>
      </c>
      <c r="J240" t="inlineStr">
        <is>
          <t>Beijer Industri</t>
        </is>
      </c>
      <c r="K240" t="inlineStr">
        <is>
          <t>hierarchical</t>
        </is>
      </c>
      <c r="M240" t="n">
        <v>7</v>
      </c>
      <c r="O240" t="n">
        <v>1</v>
      </c>
      <c r="Q240" t="n">
        <v>1</v>
      </c>
      <c r="R240" t="n">
        <v>2</v>
      </c>
      <c r="S240" t="n">
        <v>3</v>
      </c>
      <c r="T240" t="n">
        <v>2</v>
      </c>
      <c r="U240" t="n">
        <v>4</v>
      </c>
      <c r="W240" t="n">
        <v>2</v>
      </c>
      <c r="X240" t="n">
        <v>2</v>
      </c>
      <c r="AA240" t="n">
        <v>12</v>
      </c>
      <c r="AB240" t="n">
        <v>2</v>
      </c>
      <c r="AC240" t="n">
        <v>4</v>
      </c>
      <c r="AD240" t="n">
        <v>2</v>
      </c>
      <c r="AE240" t="n">
        <v>4</v>
      </c>
      <c r="AF240" t="n">
        <v>4</v>
      </c>
      <c r="AG240" t="n">
        <v>3</v>
      </c>
      <c r="AH240" t="n">
        <v>2</v>
      </c>
      <c r="AI240" t="n">
        <v>1</v>
      </c>
      <c r="AJ240" t="n">
        <v>4</v>
      </c>
      <c r="AK240" t="n">
        <v>2</v>
      </c>
      <c r="AL240" t="n">
        <v>3</v>
      </c>
      <c r="AM240" t="n">
        <v>1</v>
      </c>
      <c r="AN240" t="n">
        <v>3</v>
      </c>
      <c r="AO240" t="n">
        <v>4</v>
      </c>
      <c r="AP240" t="n">
        <v>4</v>
      </c>
      <c r="AQ240" t="n">
        <v>2</v>
      </c>
      <c r="AR240" t="n">
        <v>1</v>
      </c>
      <c r="AS240" t="n">
        <v>3</v>
      </c>
      <c r="AT240" t="n">
        <v>4</v>
      </c>
      <c r="AU240" t="n">
        <v>4</v>
      </c>
      <c r="AV240" t="n">
        <v>4</v>
      </c>
      <c r="AW240" t="n">
        <v>4</v>
      </c>
      <c r="AX240" t="n">
        <v>2</v>
      </c>
      <c r="AY240" t="n">
        <v>4</v>
      </c>
      <c r="AZ240" t="n">
        <v>4</v>
      </c>
      <c r="BA240" t="n">
        <v>4</v>
      </c>
      <c r="BB240" t="n">
        <v>4</v>
      </c>
      <c r="BC240" t="n">
        <v>4</v>
      </c>
      <c r="BD240" t="n">
        <v>4</v>
      </c>
      <c r="BE240" t="n">
        <v>4</v>
      </c>
      <c r="BF240" t="n">
        <v>3</v>
      </c>
      <c r="BG240" t="n">
        <v>3</v>
      </c>
      <c r="BH240" t="n">
        <v>2</v>
      </c>
      <c r="BI240" t="n">
        <v>4</v>
      </c>
      <c r="BJ240" t="n">
        <v>4</v>
      </c>
      <c r="BK240" t="n">
        <v>4</v>
      </c>
      <c r="BL240" t="n">
        <v>3</v>
      </c>
      <c r="BM240" t="n">
        <v>3</v>
      </c>
      <c r="BN240" t="n">
        <v>4</v>
      </c>
      <c r="BO240" t="n">
        <v>3</v>
      </c>
      <c r="BP240" t="n">
        <v>4</v>
      </c>
      <c r="BQ240" t="n">
        <v>2</v>
      </c>
      <c r="BR240" t="n">
        <v>3</v>
      </c>
      <c r="BS240" t="n">
        <v>1</v>
      </c>
      <c r="BT240" t="n">
        <v>2</v>
      </c>
      <c r="BU240" t="n">
        <v>3</v>
      </c>
      <c r="BV240" t="n">
        <v>4</v>
      </c>
      <c r="BW240" t="n">
        <v>3</v>
      </c>
      <c r="BX240" t="n">
        <v>4</v>
      </c>
      <c r="BY240" t="n">
        <v>4</v>
      </c>
      <c r="BZ240" t="n">
        <v>2</v>
      </c>
      <c r="CA240" t="n">
        <v>3</v>
      </c>
      <c r="CB240" t="n">
        <v>3</v>
      </c>
      <c r="CC240" t="n">
        <v>5</v>
      </c>
      <c r="CD240" t="n">
        <v>3</v>
      </c>
      <c r="CE240" t="n">
        <v>4</v>
      </c>
      <c r="CF240" t="n">
        <v>4</v>
      </c>
      <c r="CG240" t="n">
        <v>2</v>
      </c>
      <c r="CH240" t="n">
        <v>2</v>
      </c>
      <c r="CI240" t="n">
        <v>1</v>
      </c>
      <c r="CJ240" t="n">
        <v>3</v>
      </c>
      <c r="CK240" t="n">
        <v>3</v>
      </c>
      <c r="CL240" t="n">
        <v>4</v>
      </c>
      <c r="CM240" t="n">
        <v>3</v>
      </c>
      <c r="CN240" t="n">
        <v>4</v>
      </c>
      <c r="CO240" t="n">
        <v>4</v>
      </c>
      <c r="CP240" t="n">
        <v>3</v>
      </c>
      <c r="CQ240" t="n">
        <v>3</v>
      </c>
      <c r="CR240" t="n">
        <v>2</v>
      </c>
      <c r="CS240" t="n">
        <v>2</v>
      </c>
      <c r="CT240" t="n">
        <v>4</v>
      </c>
      <c r="CU240" t="n">
        <v>4</v>
      </c>
      <c r="CV240" t="n">
        <v>4</v>
      </c>
      <c r="CW240" t="n">
        <v>4</v>
      </c>
      <c r="CX240" t="n">
        <v>3</v>
      </c>
      <c r="CY240" t="n">
        <v>3</v>
      </c>
      <c r="CZ240" t="n">
        <v>4</v>
      </c>
      <c r="DA240" t="n">
        <v>3</v>
      </c>
      <c r="DB240" t="n">
        <v>4</v>
      </c>
      <c r="DC240" t="n">
        <v>2</v>
      </c>
      <c r="DD240" t="n">
        <v>2</v>
      </c>
      <c r="DE240" t="n">
        <v>3</v>
      </c>
      <c r="DF240" t="n">
        <v>1</v>
      </c>
      <c r="DG240" t="n">
        <v>1</v>
      </c>
      <c r="DH240" t="n">
        <v>4</v>
      </c>
      <c r="DI240" t="n">
        <v>1</v>
      </c>
      <c r="DJ240" t="n">
        <v>4</v>
      </c>
      <c r="DK240" t="n">
        <v>1</v>
      </c>
      <c r="DL240" t="n">
        <v>2</v>
      </c>
      <c r="DM240" t="n">
        <v>4</v>
      </c>
      <c r="DN240" t="n">
        <v>2</v>
      </c>
      <c r="DO240" t="n">
        <v>3</v>
      </c>
      <c r="DP240" t="n">
        <v>4</v>
      </c>
      <c r="DQ240" t="n">
        <v>3</v>
      </c>
      <c r="DR240" t="n">
        <v>3</v>
      </c>
      <c r="DS240" t="n">
        <v>0</v>
      </c>
      <c r="DU240" t="n">
        <v>4</v>
      </c>
      <c r="DV240" t="n">
        <v>3</v>
      </c>
      <c r="DW240" t="n">
        <v>4</v>
      </c>
      <c r="DX240" t="n">
        <v>3</v>
      </c>
      <c r="DY240" t="n">
        <v>4</v>
      </c>
      <c r="DZ240" t="n">
        <v>4</v>
      </c>
      <c r="EB240" t="n">
        <v>2</v>
      </c>
      <c r="ED240" t="inlineStr">
        <is>
          <t>The days when the staff are engaged and listen to thoughts and ideas</t>
        </is>
      </c>
      <c r="EE240" t="inlineStr">
        <is>
          <t>When the negative takes over</t>
        </is>
      </c>
      <c r="EF240" t="n">
        <v>2</v>
      </c>
      <c r="EG240" t="n">
        <v>2</v>
      </c>
      <c r="EH240" t="n">
        <v>2</v>
      </c>
      <c r="EJ240" t="n">
        <v>4</v>
      </c>
      <c r="EL240" t="inlineStr">
        <is>
          <t>3.00</t>
        </is>
      </c>
      <c r="EM240" t="n">
        <v>126</v>
      </c>
    </row>
    <row r="241">
      <c r="A241" t="inlineStr">
        <is>
          <t>man</t>
        </is>
      </c>
      <c r="B241" t="n">
        <v>4</v>
      </c>
      <c r="C241" t="n">
        <v>3</v>
      </c>
      <c r="D241" t="n">
        <v>3</v>
      </c>
      <c r="H241" t="n">
        <v>1</v>
      </c>
      <c r="J241" t="inlineStr">
        <is>
          <t>Samhall AB</t>
        </is>
      </c>
      <c r="K241" t="inlineStr">
        <is>
          <t>matrix</t>
        </is>
      </c>
      <c r="M241" t="n">
        <v>2</v>
      </c>
      <c r="O241" t="n">
        <v>7</v>
      </c>
      <c r="P241" t="inlineStr">
        <is>
          <t>All of the above</t>
        </is>
      </c>
      <c r="R241" t="n">
        <v>8</v>
      </c>
      <c r="S241" t="n">
        <v>1</v>
      </c>
      <c r="T241" t="n">
        <v>6</v>
      </c>
      <c r="U241" t="n">
        <v>4</v>
      </c>
      <c r="W241" t="n">
        <v>6</v>
      </c>
      <c r="AA241" t="n">
        <v>17</v>
      </c>
      <c r="AB241" t="n">
        <v>1</v>
      </c>
      <c r="AC241" t="n">
        <v>4</v>
      </c>
      <c r="AD241" t="n">
        <v>5</v>
      </c>
      <c r="AE241" t="n">
        <v>4</v>
      </c>
      <c r="AF241" t="n">
        <v>5</v>
      </c>
      <c r="AG241" t="n">
        <v>4</v>
      </c>
      <c r="AH241" t="n">
        <v>1</v>
      </c>
      <c r="AI241" t="n">
        <v>1</v>
      </c>
      <c r="AJ241" t="n">
        <v>5</v>
      </c>
      <c r="AK241" t="n">
        <v>1</v>
      </c>
      <c r="AL241" t="n">
        <v>4</v>
      </c>
      <c r="AM241" t="n">
        <v>0</v>
      </c>
      <c r="AN241" t="n">
        <v>4</v>
      </c>
      <c r="AO241" t="n">
        <v>5</v>
      </c>
      <c r="AP241" t="n">
        <v>5</v>
      </c>
      <c r="AQ241" t="n">
        <v>5</v>
      </c>
      <c r="AR241" t="n">
        <v>2</v>
      </c>
      <c r="AS241" t="n">
        <v>4</v>
      </c>
      <c r="AT241" t="n">
        <v>4</v>
      </c>
      <c r="AU241" t="n">
        <v>4</v>
      </c>
      <c r="AV241" t="n">
        <v>5</v>
      </c>
      <c r="AW241" t="n">
        <v>4</v>
      </c>
      <c r="AX241" t="n">
        <v>1</v>
      </c>
      <c r="AY241" t="n">
        <v>5</v>
      </c>
      <c r="AZ241" t="n">
        <v>5</v>
      </c>
      <c r="BA241" t="n">
        <v>4</v>
      </c>
      <c r="BB241" t="n">
        <v>5</v>
      </c>
      <c r="BC241" t="n">
        <v>4</v>
      </c>
      <c r="BD241" t="n">
        <v>5</v>
      </c>
      <c r="BE241" t="n">
        <v>4</v>
      </c>
      <c r="BF241" t="n">
        <v>1</v>
      </c>
      <c r="BG241" t="n">
        <v>4</v>
      </c>
      <c r="BH241" t="n">
        <v>3</v>
      </c>
      <c r="BI241" t="n">
        <v>4</v>
      </c>
      <c r="BJ241" t="n">
        <v>3</v>
      </c>
      <c r="BK241" t="n">
        <v>4</v>
      </c>
      <c r="BL241" t="n">
        <v>1</v>
      </c>
      <c r="BM241" t="n">
        <v>5</v>
      </c>
      <c r="BN241" t="n">
        <v>5</v>
      </c>
      <c r="BO241" t="n">
        <v>5</v>
      </c>
      <c r="BP241" t="n">
        <v>2</v>
      </c>
      <c r="BQ241" t="n">
        <v>2</v>
      </c>
      <c r="BR241" t="n">
        <v>5</v>
      </c>
      <c r="BS241" t="n">
        <v>0</v>
      </c>
      <c r="BT241" t="n">
        <v>4</v>
      </c>
      <c r="BU241" t="n">
        <v>5</v>
      </c>
      <c r="BV241" t="n">
        <v>5</v>
      </c>
      <c r="BW241" t="n">
        <v>4</v>
      </c>
      <c r="BX241" t="n">
        <v>5</v>
      </c>
      <c r="BY241" t="n">
        <v>5</v>
      </c>
      <c r="BZ241" t="n">
        <v>1</v>
      </c>
      <c r="CA241" t="n">
        <v>5</v>
      </c>
      <c r="CB241" t="n">
        <v>4</v>
      </c>
      <c r="CC241" t="n">
        <v>5</v>
      </c>
      <c r="CD241" t="n">
        <v>4</v>
      </c>
      <c r="CE241" t="n">
        <v>5</v>
      </c>
      <c r="CF241" t="n">
        <v>4</v>
      </c>
      <c r="CG241" t="n">
        <v>1</v>
      </c>
      <c r="CH241" t="n">
        <v>0</v>
      </c>
      <c r="CI241" t="n">
        <v>0</v>
      </c>
      <c r="CJ241" t="n">
        <v>1</v>
      </c>
      <c r="CK241" t="n">
        <v>4</v>
      </c>
      <c r="CL241" t="n">
        <v>4</v>
      </c>
      <c r="CM241" t="n">
        <v>4</v>
      </c>
      <c r="CN241" t="n">
        <v>5</v>
      </c>
      <c r="CO241" t="n">
        <v>5</v>
      </c>
      <c r="CP241" t="n">
        <v>4</v>
      </c>
      <c r="CQ241" t="n">
        <v>2</v>
      </c>
      <c r="CR241" t="n">
        <v>3</v>
      </c>
      <c r="CS241" t="n">
        <v>1</v>
      </c>
      <c r="CT241" t="n">
        <v>4</v>
      </c>
      <c r="CU241" t="n">
        <v>4</v>
      </c>
      <c r="CV241" t="n">
        <v>4</v>
      </c>
      <c r="CW241" t="n">
        <v>5</v>
      </c>
      <c r="CX241" t="n">
        <v>5</v>
      </c>
      <c r="CY241" t="n">
        <v>5</v>
      </c>
      <c r="CZ241" t="n">
        <v>5</v>
      </c>
      <c r="DA241" t="n">
        <v>5</v>
      </c>
      <c r="DB241" t="n">
        <v>4</v>
      </c>
      <c r="DC241" t="n">
        <v>2</v>
      </c>
      <c r="DD241" t="n">
        <v>1</v>
      </c>
      <c r="DE241" t="n">
        <v>2</v>
      </c>
      <c r="DF241" t="n">
        <v>1</v>
      </c>
      <c r="DG241" t="n">
        <v>0</v>
      </c>
      <c r="DH241" t="n">
        <v>4</v>
      </c>
      <c r="DI241" t="n">
        <v>1</v>
      </c>
      <c r="DJ241" t="n">
        <v>5</v>
      </c>
      <c r="DK241" t="n">
        <v>0</v>
      </c>
      <c r="DL241" t="n">
        <v>5</v>
      </c>
      <c r="DM241" t="n">
        <v>4</v>
      </c>
      <c r="DN241" t="n">
        <v>0</v>
      </c>
      <c r="DO241" t="n">
        <v>5</v>
      </c>
      <c r="DP241" t="n">
        <v>4</v>
      </c>
      <c r="DQ241" t="n">
        <v>5</v>
      </c>
      <c r="DR241" t="n">
        <v>5</v>
      </c>
      <c r="DS241" t="n">
        <v>0</v>
      </c>
      <c r="DT241" t="inlineStr">
        <is>
          <t>We have no forum or suggestion box for collecting ideas or suggestions.</t>
        </is>
      </c>
      <c r="DU241" t="n">
        <v>4</v>
      </c>
      <c r="DV241" t="n">
        <v>2</v>
      </c>
      <c r="DW241" t="n">
        <v>5</v>
      </c>
      <c r="DX241" t="n">
        <v>5</v>
      </c>
      <c r="DY241" t="n">
        <v>5</v>
      </c>
      <c r="DZ241" t="n">
        <v>8</v>
      </c>
      <c r="EB241" t="n">
        <v>1</v>
      </c>
      <c r="EC241" t="inlineStr">
        <is>
          <t>the organization is historically an old hierarchical structure with employees with long tenure and limited diversity and holistic view.</t>
        </is>
      </c>
      <c r="ED241" t="inlineStr">
        <is>
          <t>When things go wrong and someone says "it'll never work" or "we've always done it this way"</t>
        </is>
      </c>
      <c r="EE241" t="inlineStr">
        <is>
          <t>The opposite of the above</t>
        </is>
      </c>
      <c r="EF241" t="n">
        <v>2</v>
      </c>
      <c r="EG241" t="n">
        <v>2</v>
      </c>
      <c r="EH241" t="n">
        <v>1</v>
      </c>
      <c r="EJ241" t="n">
        <v>5</v>
      </c>
      <c r="EK241" t="inlineStr">
        <is>
          <t>Interesting</t>
        </is>
      </c>
      <c r="EL241" t="inlineStr">
        <is>
          <t>4.00</t>
        </is>
      </c>
      <c r="EM241" t="n">
        <v>127</v>
      </c>
    </row>
    <row r="242">
      <c r="A242" t="inlineStr">
        <is>
          <t>man</t>
        </is>
      </c>
      <c r="B242" t="n">
        <v>4</v>
      </c>
      <c r="C242" t="n">
        <v>4</v>
      </c>
      <c r="D242" t="n">
        <v>3</v>
      </c>
      <c r="H242" t="n">
        <v>2</v>
      </c>
      <c r="J242" t="inlineStr">
        <is>
          <t>Surgical Clinic, SUS</t>
        </is>
      </c>
      <c r="K242" t="inlineStr">
        <is>
          <t>line</t>
        </is>
      </c>
      <c r="M242" t="n">
        <v>1</v>
      </c>
      <c r="O242" t="n">
        <v>4</v>
      </c>
      <c r="Q242" t="n">
        <v>2</v>
      </c>
      <c r="R242" t="n">
        <v>3</v>
      </c>
      <c r="S242" t="n">
        <v>2</v>
      </c>
      <c r="T242" t="n">
        <v>5</v>
      </c>
      <c r="U242" t="n">
        <v>4</v>
      </c>
      <c r="W242" t="n">
        <v>8</v>
      </c>
      <c r="AA242" t="n">
        <v>10</v>
      </c>
      <c r="AB242" t="n">
        <v>2</v>
      </c>
      <c r="AC242" t="n">
        <v>4</v>
      </c>
      <c r="AD242" t="n">
        <v>2</v>
      </c>
      <c r="AE242" t="n">
        <v>4</v>
      </c>
      <c r="AF242" t="n">
        <v>4</v>
      </c>
      <c r="AG242" t="n">
        <v>1</v>
      </c>
      <c r="AH242" t="n">
        <v>0</v>
      </c>
      <c r="AI242" t="n">
        <v>0</v>
      </c>
      <c r="AJ242" t="n">
        <v>5</v>
      </c>
      <c r="AK242" t="n">
        <v>3</v>
      </c>
      <c r="AL242" t="n">
        <v>2</v>
      </c>
      <c r="AM242" t="n">
        <v>1</v>
      </c>
      <c r="AN242" t="n">
        <v>2</v>
      </c>
      <c r="AO242" t="n">
        <v>2</v>
      </c>
      <c r="AP242" t="n">
        <v>3</v>
      </c>
      <c r="AQ242" t="n">
        <v>2</v>
      </c>
      <c r="AR242" t="n">
        <v>3</v>
      </c>
      <c r="AS242" t="n">
        <v>2</v>
      </c>
      <c r="AT242" t="n">
        <v>4</v>
      </c>
      <c r="AU242" t="n">
        <v>4</v>
      </c>
      <c r="AV242" t="n">
        <v>3</v>
      </c>
      <c r="AW242" t="n">
        <v>2</v>
      </c>
      <c r="AX242" t="n">
        <v>1</v>
      </c>
      <c r="AY242" t="n">
        <v>2</v>
      </c>
      <c r="AZ242" t="n">
        <v>3</v>
      </c>
      <c r="BA242" t="n">
        <v>3</v>
      </c>
      <c r="BB242" t="n">
        <v>3</v>
      </c>
      <c r="BC242" t="n">
        <v>4</v>
      </c>
      <c r="BD242" t="n">
        <v>5</v>
      </c>
      <c r="BE242" t="n">
        <v>1</v>
      </c>
      <c r="BF242" t="n">
        <v>1</v>
      </c>
      <c r="BG242" t="n">
        <v>2</v>
      </c>
      <c r="BH242" t="n">
        <v>2</v>
      </c>
      <c r="BI242" t="n">
        <v>3</v>
      </c>
      <c r="BJ242" t="n">
        <v>3</v>
      </c>
      <c r="BK242" t="n">
        <v>5</v>
      </c>
      <c r="BL242" t="n">
        <v>3</v>
      </c>
      <c r="BM242" t="n">
        <v>4</v>
      </c>
      <c r="BN242" t="n">
        <v>2</v>
      </c>
      <c r="BO242" t="n">
        <v>3</v>
      </c>
      <c r="BP242" t="n">
        <v>1</v>
      </c>
      <c r="BQ242" t="n">
        <v>1</v>
      </c>
      <c r="BR242" t="n">
        <v>5</v>
      </c>
      <c r="BS242" t="n">
        <v>1</v>
      </c>
      <c r="BT242" t="n">
        <v>3</v>
      </c>
      <c r="BU242" t="n">
        <v>4</v>
      </c>
      <c r="BV242" t="n">
        <v>5</v>
      </c>
      <c r="BW242" t="n">
        <v>3</v>
      </c>
      <c r="BX242" t="n">
        <v>5</v>
      </c>
      <c r="BY242" t="n">
        <v>5</v>
      </c>
      <c r="BZ242" t="n">
        <v>2</v>
      </c>
      <c r="CA242" t="n">
        <v>5</v>
      </c>
      <c r="CB242" t="n">
        <v>1</v>
      </c>
      <c r="CC242" t="n">
        <v>5</v>
      </c>
      <c r="CD242" t="n">
        <v>0</v>
      </c>
      <c r="CE242" t="n">
        <v>2</v>
      </c>
      <c r="CF242" t="n">
        <v>3</v>
      </c>
      <c r="CG242" t="n">
        <v>0</v>
      </c>
      <c r="CH242" t="n">
        <v>1</v>
      </c>
      <c r="CI242" t="n">
        <v>1</v>
      </c>
      <c r="CJ242" t="n">
        <v>3</v>
      </c>
      <c r="CK242" t="n">
        <v>2</v>
      </c>
      <c r="CL242" t="n">
        <v>2</v>
      </c>
      <c r="CM242" t="n">
        <v>1</v>
      </c>
      <c r="CN242" t="n">
        <v>3</v>
      </c>
      <c r="CO242" t="n">
        <v>4</v>
      </c>
      <c r="CP242" t="n">
        <v>5</v>
      </c>
      <c r="CQ242" t="n">
        <v>5</v>
      </c>
      <c r="CR242" t="n">
        <v>1</v>
      </c>
      <c r="CS242" t="n">
        <v>2</v>
      </c>
      <c r="CT242" t="n">
        <v>3</v>
      </c>
      <c r="CU242" t="n">
        <v>3</v>
      </c>
      <c r="CV242" t="n">
        <v>4</v>
      </c>
      <c r="CW242" t="n">
        <v>1</v>
      </c>
      <c r="CX242" t="n">
        <v>3</v>
      </c>
      <c r="CY242" t="n">
        <v>1</v>
      </c>
      <c r="CZ242" t="n">
        <v>2</v>
      </c>
      <c r="DA242" t="n">
        <v>0</v>
      </c>
      <c r="DB242" t="n">
        <v>3</v>
      </c>
      <c r="DC242" t="n">
        <v>1</v>
      </c>
      <c r="DD242" t="n">
        <v>4</v>
      </c>
      <c r="DE242" t="n">
        <v>2</v>
      </c>
      <c r="DF242" t="n">
        <v>3</v>
      </c>
      <c r="DG242" t="n">
        <v>5</v>
      </c>
      <c r="DH242" t="n">
        <v>0</v>
      </c>
      <c r="DI242" t="n">
        <v>5</v>
      </c>
      <c r="DJ242" t="n">
        <v>5</v>
      </c>
      <c r="DK242" t="n">
        <v>2</v>
      </c>
      <c r="DL242" t="n">
        <v>0</v>
      </c>
      <c r="DM242" t="n">
        <v>1</v>
      </c>
      <c r="DN242" t="n">
        <v>4</v>
      </c>
      <c r="DO242" t="n">
        <v>4</v>
      </c>
      <c r="DP242" t="n">
        <v>4</v>
      </c>
      <c r="DS242" t="n">
        <v>0</v>
      </c>
      <c r="DU242" t="n">
        <v>1</v>
      </c>
      <c r="DV242" t="n">
        <v>2</v>
      </c>
      <c r="DW242" t="n">
        <v>5</v>
      </c>
      <c r="DX242" t="n">
        <v>3</v>
      </c>
      <c r="DY242" t="n">
        <v>3</v>
      </c>
      <c r="DZ242" t="n">
        <v>4</v>
      </c>
      <c r="EB242" t="n">
        <v>1</v>
      </c>
      <c r="EC242" t="inlineStr">
        <is>
          <t>In some cases things go too fast, and you don't have time to make use of all the creative ideas. Then the decisions have usually come from above. Otherwise things go slowly because there is no time or money to develop and implement. There is no time to meet and reflect.</t>
        </is>
      </c>
      <c r="ED242" t="inlineStr">
        <is>
          <t>When I take part in various process projects to improve things. When I have an acute situation to resolve but lack, for example, staff resources.</t>
        </is>
      </c>
      <c r="EE242" t="inlineStr">
        <is>
          <t>When I have meetings that only serve to check that everything is in order. For example ahead of salary reviews.</t>
        </is>
      </c>
      <c r="EF242" t="n">
        <v>2</v>
      </c>
      <c r="EG242" t="n">
        <v>2</v>
      </c>
      <c r="EH242" t="n">
        <v>5</v>
      </c>
      <c r="EJ242" t="n">
        <v>2</v>
      </c>
      <c r="EK242" t="inlineStr">
        <is>
          <t>To be able to change things in my operation, much is about safety, and a change must be known to everyone before it is tried. This means that if there is no time to meet and reflect on how we work and why, it is very hard to change. We work a lot with continuous improvements but there is too little room to develop. If that time had been taken, I am sure a lot of time and money could have been saved in the end. The economy comes first.</t>
        </is>
      </c>
      <c r="EL242" t="inlineStr">
        <is>
          <t>3.00</t>
        </is>
      </c>
      <c r="EM242" t="n">
        <v>128</v>
      </c>
    </row>
    <row r="243">
      <c r="A243" t="inlineStr">
        <is>
          <t>man</t>
        </is>
      </c>
      <c r="B243" t="n">
        <v>2</v>
      </c>
      <c r="C243" t="n">
        <v>3</v>
      </c>
      <c r="D243" t="n">
        <v>3</v>
      </c>
      <c r="H243" t="n">
        <v>2</v>
      </c>
      <c r="J243" t="inlineStr">
        <is>
          <t>Studieförbundet Bilda</t>
        </is>
      </c>
      <c r="K243" t="inlineStr">
        <is>
          <t>matrix</t>
        </is>
      </c>
      <c r="M243" t="n">
        <v>5</v>
      </c>
      <c r="O243" t="n">
        <v>1</v>
      </c>
      <c r="Q243" t="n">
        <v>2</v>
      </c>
      <c r="R243" t="n">
        <v>3</v>
      </c>
      <c r="S243" t="n">
        <v>2</v>
      </c>
      <c r="T243" t="n">
        <v>3</v>
      </c>
      <c r="U243" t="n">
        <v>3</v>
      </c>
      <c r="W243" t="n">
        <v>8</v>
      </c>
      <c r="AA243" t="n">
        <v>25</v>
      </c>
      <c r="AB243" t="n">
        <v>0</v>
      </c>
      <c r="AC243" t="n">
        <v>3</v>
      </c>
      <c r="AD243" t="n">
        <v>1</v>
      </c>
      <c r="AE243" t="n">
        <v>5</v>
      </c>
      <c r="AF243" t="n">
        <v>4</v>
      </c>
      <c r="AG243" t="n">
        <v>4</v>
      </c>
      <c r="AH243" t="n">
        <v>0</v>
      </c>
      <c r="AI243" t="n">
        <v>1</v>
      </c>
      <c r="AJ243" t="n">
        <v>4</v>
      </c>
      <c r="AK243" t="n">
        <v>2</v>
      </c>
      <c r="AL243" t="n">
        <v>4</v>
      </c>
      <c r="AM243" t="n">
        <v>1</v>
      </c>
      <c r="AN243" t="n">
        <v>4</v>
      </c>
      <c r="AO243" t="n">
        <v>3</v>
      </c>
      <c r="AP243" t="n">
        <v>5</v>
      </c>
      <c r="AQ243" t="n">
        <v>4</v>
      </c>
      <c r="AR243" t="n">
        <v>2</v>
      </c>
      <c r="AS243" t="n">
        <v>1</v>
      </c>
      <c r="AT243" t="n">
        <v>1</v>
      </c>
      <c r="AU243" t="n">
        <v>4</v>
      </c>
      <c r="AV243" t="n">
        <v>4</v>
      </c>
      <c r="AW243" t="n">
        <v>4</v>
      </c>
      <c r="AX243" t="n">
        <v>2</v>
      </c>
      <c r="AY243" t="n">
        <v>3</v>
      </c>
      <c r="AZ243" t="n">
        <v>2</v>
      </c>
      <c r="BA243" t="n">
        <v>5</v>
      </c>
      <c r="BB243" t="n">
        <v>4</v>
      </c>
      <c r="BC243" t="n">
        <v>4</v>
      </c>
      <c r="BD243" t="n">
        <v>3</v>
      </c>
      <c r="BE243" t="n">
        <v>2</v>
      </c>
      <c r="BF243" t="n">
        <v>0</v>
      </c>
      <c r="BG243" t="n">
        <v>2</v>
      </c>
      <c r="BH243" t="n">
        <v>1</v>
      </c>
      <c r="BI243" t="n">
        <v>4</v>
      </c>
      <c r="BJ243" t="n">
        <v>2</v>
      </c>
      <c r="BK243" t="n">
        <v>4</v>
      </c>
      <c r="BL243" t="n">
        <v>0</v>
      </c>
      <c r="BM243" t="n">
        <v>3</v>
      </c>
      <c r="BN243" t="n">
        <v>3</v>
      </c>
      <c r="BO243" t="n">
        <v>4</v>
      </c>
      <c r="BP243" t="n">
        <v>1</v>
      </c>
      <c r="BQ243" t="n">
        <v>0</v>
      </c>
      <c r="BR243" t="n">
        <v>4</v>
      </c>
      <c r="BS243" t="n">
        <v>0</v>
      </c>
      <c r="BT243" t="n">
        <v>4</v>
      </c>
      <c r="BU243" t="n">
        <v>2</v>
      </c>
      <c r="BV243" t="n">
        <v>3</v>
      </c>
      <c r="BW243" t="n">
        <v>5</v>
      </c>
      <c r="BX243" t="n">
        <v>3</v>
      </c>
      <c r="BY243" t="n">
        <v>2</v>
      </c>
      <c r="BZ243" t="n">
        <v>1</v>
      </c>
      <c r="CA243" t="n">
        <v>4</v>
      </c>
      <c r="CB243" t="n">
        <v>3</v>
      </c>
      <c r="CC243" t="n">
        <v>3</v>
      </c>
      <c r="CD243" t="n">
        <v>2</v>
      </c>
      <c r="CE243" t="n">
        <v>2</v>
      </c>
      <c r="CF243" t="n">
        <v>4</v>
      </c>
      <c r="CG243" t="n">
        <v>1</v>
      </c>
      <c r="CH243" t="n">
        <v>0</v>
      </c>
      <c r="CI243" t="n">
        <v>0</v>
      </c>
      <c r="CJ243" t="n">
        <v>4</v>
      </c>
      <c r="CK243" t="n">
        <v>5</v>
      </c>
      <c r="CL243" t="n">
        <v>5</v>
      </c>
      <c r="CM243" t="n">
        <v>2</v>
      </c>
      <c r="CN243" t="n">
        <v>4</v>
      </c>
      <c r="CO243" t="n">
        <v>4</v>
      </c>
      <c r="CP243" t="n">
        <v>5</v>
      </c>
      <c r="CQ243" t="n">
        <v>4</v>
      </c>
      <c r="CR243" t="n">
        <v>3</v>
      </c>
      <c r="CS243" t="n">
        <v>2</v>
      </c>
      <c r="CT243" t="n">
        <v>3</v>
      </c>
      <c r="CU243" t="n">
        <v>4</v>
      </c>
      <c r="CV243" t="n">
        <v>2</v>
      </c>
      <c r="CW243" t="n">
        <v>0</v>
      </c>
      <c r="CX243" t="n">
        <v>0</v>
      </c>
      <c r="CY243" t="n">
        <v>1</v>
      </c>
      <c r="CZ243" t="n">
        <v>0</v>
      </c>
      <c r="DA243" t="n">
        <v>1</v>
      </c>
      <c r="DB243" t="n">
        <v>2</v>
      </c>
      <c r="DC243" t="n">
        <v>0</v>
      </c>
      <c r="DD243" t="n">
        <v>5</v>
      </c>
      <c r="DE243" t="n">
        <v>3</v>
      </c>
      <c r="DF243" t="n">
        <v>2</v>
      </c>
      <c r="DG243" t="n">
        <v>3</v>
      </c>
      <c r="DH243" t="n">
        <v>0</v>
      </c>
      <c r="DI243" t="n">
        <v>5</v>
      </c>
      <c r="DJ243" t="n">
        <v>0</v>
      </c>
      <c r="DK243" t="n">
        <v>1</v>
      </c>
      <c r="DL243" t="n">
        <v>0</v>
      </c>
      <c r="DM243" t="n">
        <v>1</v>
      </c>
      <c r="DN243" t="n">
        <v>4</v>
      </c>
      <c r="DO243" t="n">
        <v>2</v>
      </c>
      <c r="DP243" t="n">
        <v>2</v>
      </c>
      <c r="DS243" t="n">
        <v>0</v>
      </c>
      <c r="DU243" t="n">
        <v>3</v>
      </c>
      <c r="DV243" t="n">
        <v>2</v>
      </c>
      <c r="DW243" t="n">
        <v>4</v>
      </c>
      <c r="DX243" t="n">
        <v>4</v>
      </c>
      <c r="DY243" t="n">
        <v>1</v>
      </c>
      <c r="DZ243" t="n">
        <v>7</v>
      </c>
      <c r="EB243" t="n">
        <v>1</v>
      </c>
      <c r="EC243" t="inlineStr">
        <is>
          <t>We constantly need to renew ourselves, and we don't. Processes are in focus and they are sluggish. Focus on mandates from above in the organization.</t>
        </is>
      </c>
      <c r="ED243" t="inlineStr">
        <is>
          <t>When I interact with other positive, creative, intelligent, well-informed people. Or if I am in such a flow myself.</t>
        </is>
      </c>
      <c r="EE243" t="inlineStr">
        <is>
          <t>When I interact with negative, grumpy, tired, whiny, aggressive people</t>
        </is>
      </c>
      <c r="EF243" t="n">
        <v>1</v>
      </c>
      <c r="EG243" t="n">
        <v>2</v>
      </c>
      <c r="EH243" t="n">
        <v>3</v>
      </c>
      <c r="EJ243" t="n">
        <v>1</v>
      </c>
      <c r="EL243" t="inlineStr">
        <is>
          <t>5.00</t>
        </is>
      </c>
      <c r="EM243" t="n">
        <v>129</v>
      </c>
    </row>
    <row r="244">
      <c r="A244" t="inlineStr">
        <is>
          <t>man</t>
        </is>
      </c>
      <c r="B244" t="n">
        <v>2</v>
      </c>
      <c r="C244" t="n">
        <v>2</v>
      </c>
      <c r="D244" t="n">
        <v>3</v>
      </c>
      <c r="H244" t="n">
        <v>1</v>
      </c>
      <c r="J244" t="inlineStr">
        <is>
          <t>Bemanningsproffsen MC AB</t>
        </is>
      </c>
      <c r="K244" t="inlineStr">
        <is>
          <t>hierarchical</t>
        </is>
      </c>
      <c r="M244" t="n">
        <v>3</v>
      </c>
      <c r="O244" t="n">
        <v>1</v>
      </c>
      <c r="Q244" t="n">
        <v>2</v>
      </c>
      <c r="R244" t="n">
        <v>4</v>
      </c>
      <c r="S244" t="n">
        <v>3</v>
      </c>
      <c r="T244" t="n">
        <v>3</v>
      </c>
      <c r="U244" t="n">
        <v>4</v>
      </c>
      <c r="W244" t="n">
        <v>4</v>
      </c>
      <c r="AA244" t="n">
        <v>15</v>
      </c>
      <c r="AB244" t="n">
        <v>2</v>
      </c>
      <c r="AC244" t="n">
        <v>3</v>
      </c>
      <c r="AD244" t="n">
        <v>3</v>
      </c>
      <c r="AE244" t="n">
        <v>3</v>
      </c>
      <c r="AF244" t="n">
        <v>2</v>
      </c>
      <c r="AG244" t="n">
        <v>1</v>
      </c>
      <c r="AH244" t="n">
        <v>3</v>
      </c>
      <c r="AI244" t="n">
        <v>3</v>
      </c>
      <c r="AJ244" t="n">
        <v>5</v>
      </c>
      <c r="AK244" t="n">
        <v>3</v>
      </c>
      <c r="AL244" t="n">
        <v>3</v>
      </c>
      <c r="AM244" t="n">
        <v>1</v>
      </c>
      <c r="AN244" t="n">
        <v>3</v>
      </c>
      <c r="AO244" t="n">
        <v>2</v>
      </c>
      <c r="AP244" t="n">
        <v>3</v>
      </c>
      <c r="AQ244" t="n">
        <v>1</v>
      </c>
      <c r="AR244" t="n">
        <v>2</v>
      </c>
      <c r="AS244" t="n">
        <v>1</v>
      </c>
      <c r="AT244" t="n">
        <v>2</v>
      </c>
      <c r="AU244" t="n">
        <v>3</v>
      </c>
      <c r="AV244" t="n">
        <v>2</v>
      </c>
      <c r="AW244" t="n">
        <v>1</v>
      </c>
      <c r="AX244" t="n">
        <v>2</v>
      </c>
      <c r="AY244" t="n">
        <v>1</v>
      </c>
      <c r="AZ244" t="n">
        <v>1</v>
      </c>
      <c r="BA244" t="n">
        <v>3</v>
      </c>
      <c r="BB244" t="n">
        <v>1</v>
      </c>
      <c r="BC244" t="n">
        <v>3</v>
      </c>
      <c r="BD244" t="n">
        <v>4</v>
      </c>
      <c r="BE244" t="n">
        <v>3</v>
      </c>
      <c r="BF244" t="n">
        <v>3</v>
      </c>
      <c r="BG244" t="n">
        <v>1</v>
      </c>
      <c r="BH244" t="n">
        <v>3</v>
      </c>
      <c r="BI244" t="n">
        <v>3</v>
      </c>
      <c r="BJ244" t="n">
        <v>3</v>
      </c>
      <c r="BK244" t="n">
        <v>3</v>
      </c>
      <c r="BL244" t="n">
        <v>2</v>
      </c>
      <c r="BM244" t="n">
        <v>4</v>
      </c>
      <c r="BN244" t="n">
        <v>2</v>
      </c>
      <c r="BO244" t="n">
        <v>1</v>
      </c>
      <c r="BP244" t="n">
        <v>1</v>
      </c>
      <c r="BQ244" t="n">
        <v>3</v>
      </c>
      <c r="BR244" t="n">
        <v>3</v>
      </c>
      <c r="BS244" t="n">
        <v>1</v>
      </c>
      <c r="BT244" t="n">
        <v>2</v>
      </c>
      <c r="BU244" t="n">
        <v>4</v>
      </c>
      <c r="BV244" t="n">
        <v>4</v>
      </c>
      <c r="BW244" t="n">
        <v>2</v>
      </c>
      <c r="BX244" t="n">
        <v>3</v>
      </c>
      <c r="BY244" t="n">
        <v>3</v>
      </c>
      <c r="BZ244" t="n">
        <v>3</v>
      </c>
      <c r="CA244" t="n">
        <v>2</v>
      </c>
      <c r="CB244" t="n">
        <v>1</v>
      </c>
      <c r="CC244" t="n">
        <v>4</v>
      </c>
      <c r="CD244" t="n">
        <v>0</v>
      </c>
      <c r="CE244" t="n">
        <v>1</v>
      </c>
      <c r="CF244" t="n">
        <v>2</v>
      </c>
      <c r="CG244" t="n">
        <v>2</v>
      </c>
      <c r="CH244" t="n">
        <v>2</v>
      </c>
      <c r="CI244" t="n">
        <v>3</v>
      </c>
      <c r="CJ244" t="n">
        <v>2</v>
      </c>
      <c r="CK244" t="n">
        <v>1</v>
      </c>
      <c r="CL244" t="n">
        <v>2</v>
      </c>
      <c r="CM244" t="n">
        <v>3</v>
      </c>
      <c r="CN244" t="n">
        <v>1</v>
      </c>
      <c r="CO244" t="n">
        <v>1</v>
      </c>
      <c r="CP244" t="n">
        <v>2</v>
      </c>
      <c r="CQ244" t="n">
        <v>3</v>
      </c>
      <c r="CR244" t="n">
        <v>1</v>
      </c>
      <c r="CS244" t="n">
        <v>1</v>
      </c>
      <c r="CT244" t="n">
        <v>1</v>
      </c>
      <c r="CU244" t="n">
        <v>1</v>
      </c>
      <c r="CV244" t="n">
        <v>4</v>
      </c>
      <c r="CW244" t="n">
        <v>3</v>
      </c>
      <c r="CX244" t="n">
        <v>4</v>
      </c>
      <c r="CY244" t="n">
        <v>4</v>
      </c>
      <c r="CZ244" t="n">
        <v>3</v>
      </c>
      <c r="DA244" t="n">
        <v>1</v>
      </c>
      <c r="DB244" t="n">
        <v>4</v>
      </c>
      <c r="DC244" t="n">
        <v>3</v>
      </c>
      <c r="DD244" t="n">
        <v>2</v>
      </c>
      <c r="DE244" t="n">
        <v>4</v>
      </c>
      <c r="DF244" t="n">
        <v>1</v>
      </c>
      <c r="DG244" t="n">
        <v>3</v>
      </c>
      <c r="DH244" t="n">
        <v>2</v>
      </c>
      <c r="DI244" t="n">
        <v>3</v>
      </c>
      <c r="DJ244" t="n">
        <v>4</v>
      </c>
      <c r="DK244" t="n">
        <v>3</v>
      </c>
      <c r="DL244" t="n">
        <v>1</v>
      </c>
      <c r="DM244" t="n">
        <v>1</v>
      </c>
      <c r="DN244" t="n">
        <v>1</v>
      </c>
      <c r="DO244" t="n">
        <v>2</v>
      </c>
      <c r="DP244" t="n">
        <v>3</v>
      </c>
      <c r="DS244" t="n">
        <v>0</v>
      </c>
      <c r="DU244" t="n">
        <v>1</v>
      </c>
      <c r="DV244" t="n">
        <v>1</v>
      </c>
      <c r="DW244" t="n">
        <v>4</v>
      </c>
      <c r="DX244" t="n">
        <v>1</v>
      </c>
      <c r="DY244" t="n">
        <v>1</v>
      </c>
      <c r="DZ244" t="n">
        <v>2</v>
      </c>
      <c r="EB244" t="n">
        <v>1</v>
      </c>
      <c r="EC244" t="inlineStr">
        <is>
          <t>Difficult to embrace new ideas and almost no investment in the staff in the form of e.g. training</t>
        </is>
      </c>
      <c r="ED244" t="inlineStr">
        <is>
          <t>When I am surrounded by creative people who ask unexpected questions</t>
        </is>
      </c>
      <c r="EE244" t="inlineStr">
        <is>
          <t>With daily recurring tasks</t>
        </is>
      </c>
      <c r="EF244" t="n">
        <v>1</v>
      </c>
      <c r="EG244" t="n">
        <v>2</v>
      </c>
      <c r="EH244" t="n">
        <v>3</v>
      </c>
      <c r="EJ244" t="n">
        <v>2</v>
      </c>
      <c r="EL244" t="inlineStr">
        <is>
          <t>3.00</t>
        </is>
      </c>
      <c r="EM244" t="n">
        <v>130</v>
      </c>
    </row>
    <row r="245">
      <c r="A245" t="inlineStr">
        <is>
          <t>man</t>
        </is>
      </c>
      <c r="B245" t="n">
        <v>4</v>
      </c>
      <c r="C245" t="n">
        <v>3</v>
      </c>
      <c r="D245" t="n">
        <v>3</v>
      </c>
      <c r="H245" t="n">
        <v>2</v>
      </c>
      <c r="J245" t="inlineStr">
        <is>
          <t>City of Gothenburg</t>
        </is>
      </c>
      <c r="K245" t="inlineStr">
        <is>
          <t>line</t>
        </is>
      </c>
      <c r="M245" t="inlineStr">
        <is>
          <t>Other</t>
        </is>
      </c>
      <c r="N245" t="inlineStr">
        <is>
          <t>Municipality</t>
        </is>
      </c>
      <c r="O245" t="n">
        <v>1</v>
      </c>
      <c r="Q245" t="n">
        <v>1</v>
      </c>
      <c r="R245" t="n">
        <v>3</v>
      </c>
      <c r="S245" t="n">
        <v>2</v>
      </c>
      <c r="T245" t="n">
        <v>5</v>
      </c>
      <c r="U245" t="n">
        <v>3</v>
      </c>
      <c r="W245" t="n">
        <v>4</v>
      </c>
      <c r="AA245" t="n">
        <v>6</v>
      </c>
      <c r="AB245" t="n">
        <v>0</v>
      </c>
      <c r="AC245" t="n">
        <v>4</v>
      </c>
      <c r="AD245" t="n">
        <v>5</v>
      </c>
      <c r="AE245" t="n">
        <v>5</v>
      </c>
      <c r="AF245" t="n">
        <v>5</v>
      </c>
      <c r="AG245" t="n">
        <v>4</v>
      </c>
      <c r="AH245" t="n">
        <v>0</v>
      </c>
      <c r="AI245" t="n">
        <v>0</v>
      </c>
      <c r="AJ245" t="n">
        <v>0</v>
      </c>
      <c r="AK245" t="n">
        <v>0</v>
      </c>
      <c r="AL245" t="n">
        <v>5</v>
      </c>
      <c r="AM245" t="n">
        <v>1</v>
      </c>
      <c r="AN245" t="n">
        <v>5</v>
      </c>
      <c r="AO245" t="n">
        <v>5</v>
      </c>
      <c r="AP245" t="n">
        <v>5</v>
      </c>
      <c r="AQ245" t="n">
        <v>5</v>
      </c>
      <c r="AR245" t="n">
        <v>2</v>
      </c>
      <c r="AS245" t="n">
        <v>3</v>
      </c>
      <c r="AT245" t="n">
        <v>5</v>
      </c>
      <c r="AU245" t="n">
        <v>5</v>
      </c>
      <c r="AV245" t="n">
        <v>5</v>
      </c>
      <c r="AW245" t="n">
        <v>4</v>
      </c>
      <c r="AX245" t="n">
        <v>0</v>
      </c>
      <c r="AY245" t="n">
        <v>5</v>
      </c>
      <c r="AZ245" t="n">
        <v>5</v>
      </c>
      <c r="BA245" t="n">
        <v>5</v>
      </c>
      <c r="BB245" t="n">
        <v>5</v>
      </c>
      <c r="BC245" t="n">
        <v>5</v>
      </c>
      <c r="BD245" t="n">
        <v>4</v>
      </c>
      <c r="BE245" t="n">
        <v>4</v>
      </c>
      <c r="BF245" t="n">
        <v>0</v>
      </c>
      <c r="BG245" t="n">
        <v>4</v>
      </c>
      <c r="BH245" t="n">
        <v>2</v>
      </c>
      <c r="BI245" t="n">
        <v>4</v>
      </c>
      <c r="BJ245" t="n">
        <v>5</v>
      </c>
      <c r="BK245" t="n">
        <v>5</v>
      </c>
      <c r="BL245" t="n">
        <v>4</v>
      </c>
      <c r="BM245" t="n">
        <v>5</v>
      </c>
      <c r="BN245" t="n">
        <v>5</v>
      </c>
      <c r="BO245" t="n">
        <v>5</v>
      </c>
      <c r="BP245" t="n">
        <v>3</v>
      </c>
      <c r="BQ245" t="n">
        <v>1</v>
      </c>
      <c r="BR245" t="n">
        <v>5</v>
      </c>
      <c r="BS245" t="n">
        <v>0</v>
      </c>
      <c r="BT245" t="n">
        <v>4</v>
      </c>
      <c r="BU245" t="n">
        <v>5</v>
      </c>
      <c r="BV245" t="n">
        <v>5</v>
      </c>
      <c r="BW245" t="n">
        <v>5</v>
      </c>
      <c r="BX245" t="n">
        <v>5</v>
      </c>
      <c r="BY245" t="n">
        <v>5</v>
      </c>
      <c r="BZ245" t="n">
        <v>0</v>
      </c>
      <c r="CA245" t="n">
        <v>3</v>
      </c>
      <c r="CB245" t="n">
        <v>3</v>
      </c>
      <c r="CC245" t="n">
        <v>5</v>
      </c>
      <c r="CD245" t="n">
        <v>0</v>
      </c>
      <c r="CE245" t="n">
        <v>5</v>
      </c>
      <c r="CF245" t="n">
        <v>5</v>
      </c>
      <c r="CG245" t="n">
        <v>0</v>
      </c>
      <c r="CH245" t="n">
        <v>3</v>
      </c>
      <c r="CI245" t="n">
        <v>1</v>
      </c>
      <c r="CJ245" t="n">
        <v>4</v>
      </c>
      <c r="CK245" t="n">
        <v>5</v>
      </c>
      <c r="CL245" t="n">
        <v>5</v>
      </c>
      <c r="CM245" t="n">
        <v>4</v>
      </c>
      <c r="CN245" t="n">
        <v>5</v>
      </c>
      <c r="CO245" t="n">
        <v>5</v>
      </c>
      <c r="CP245" t="n">
        <v>5</v>
      </c>
      <c r="CQ245" t="n">
        <v>5</v>
      </c>
      <c r="CR245" t="n">
        <v>4</v>
      </c>
      <c r="CS245" t="n">
        <v>3</v>
      </c>
      <c r="CT245" t="n">
        <v>4</v>
      </c>
      <c r="CU245" t="n">
        <v>4</v>
      </c>
      <c r="CV245" t="n">
        <v>4</v>
      </c>
      <c r="CW245" t="n">
        <v>1</v>
      </c>
      <c r="CX245" t="n">
        <v>1</v>
      </c>
      <c r="CY245" t="n">
        <v>1</v>
      </c>
      <c r="CZ245" t="n">
        <v>1</v>
      </c>
      <c r="DA245" t="n">
        <v>0</v>
      </c>
      <c r="DB245" t="n">
        <v>0</v>
      </c>
      <c r="DC245" t="n">
        <v>0</v>
      </c>
      <c r="DD245" t="n">
        <v>5</v>
      </c>
      <c r="DE245" t="n">
        <v>0</v>
      </c>
      <c r="DF245" t="n">
        <v>3</v>
      </c>
      <c r="DG245" t="n">
        <v>4</v>
      </c>
      <c r="DH245" t="n">
        <v>0</v>
      </c>
      <c r="DI245" t="n">
        <v>5</v>
      </c>
      <c r="DJ245" t="n">
        <v>2</v>
      </c>
      <c r="DK245" t="n">
        <v>0</v>
      </c>
      <c r="DL245" t="n">
        <v>0</v>
      </c>
      <c r="DM245" t="n">
        <v>0</v>
      </c>
      <c r="DN245" t="n">
        <v>5</v>
      </c>
      <c r="DO245" t="n">
        <v>4</v>
      </c>
      <c r="DP245" t="n">
        <v>5</v>
      </c>
      <c r="DS245" t="n">
        <v>0</v>
      </c>
      <c r="DU245" t="n">
        <v>4</v>
      </c>
      <c r="DV245" t="n">
        <v>4</v>
      </c>
      <c r="DW245" t="n">
        <v>5</v>
      </c>
      <c r="DX245" t="n">
        <v>4</v>
      </c>
      <c r="DY245" t="n">
        <v>4</v>
      </c>
      <c r="DZ245" t="n">
        <v>5</v>
      </c>
      <c r="EB245" t="n">
        <v>1</v>
      </c>
      <c r="EC245" t="inlineStr">
        <is>
          <t>Decision paths are long in municipalities. You can't do everything you want at once. Determination is important here, and not giving up.</t>
        </is>
      </c>
      <c r="ED245" t="inlineStr">
        <is>
          <t>When something goes wrong. Conflicts between employees, etc.</t>
        </is>
      </c>
      <c r="EE245" t="inlineStr">
        <is>
          <t>When you get stuck in piles of administration</t>
        </is>
      </c>
      <c r="EF245" t="n">
        <v>2</v>
      </c>
      <c r="EG245" t="n">
        <v>1</v>
      </c>
      <c r="EH245" t="n">
        <v>1</v>
      </c>
      <c r="EJ245" t="n">
        <v>6</v>
      </c>
      <c r="EL245" t="inlineStr">
        <is>
          <t>5.00</t>
        </is>
      </c>
      <c r="EM245" t="n">
        <v>131</v>
      </c>
    </row>
    <row r="246">
      <c r="A246" t="inlineStr">
        <is>
          <t>man</t>
        </is>
      </c>
      <c r="B246" t="n">
        <v>5</v>
      </c>
      <c r="C246" t="n">
        <v>3</v>
      </c>
      <c r="D246" t="n">
        <v>3</v>
      </c>
      <c r="H246" t="n">
        <v>1</v>
      </c>
      <c r="J246" t="inlineStr">
        <is>
          <t>SCA Skog AB</t>
        </is>
      </c>
      <c r="K246" t="inlineStr">
        <is>
          <t>process-oriented</t>
        </is>
      </c>
      <c r="M246" t="n">
        <v>3</v>
      </c>
      <c r="O246" t="n">
        <v>1</v>
      </c>
      <c r="Q246" t="n">
        <v>2</v>
      </c>
      <c r="R246" t="n">
        <v>1</v>
      </c>
      <c r="S246" t="n">
        <v>4</v>
      </c>
      <c r="T246" t="n">
        <v>7</v>
      </c>
      <c r="U246" t="n">
        <v>3</v>
      </c>
      <c r="W246" t="n">
        <v>1</v>
      </c>
      <c r="AA246" t="inlineStr">
        <is>
          <t>11 pcs</t>
        </is>
      </c>
      <c r="AB246" t="n">
        <v>2</v>
      </c>
      <c r="AC246" t="n">
        <v>4</v>
      </c>
      <c r="AD246" t="n">
        <v>3</v>
      </c>
      <c r="AE246" t="n">
        <v>5</v>
      </c>
      <c r="AF246" t="n">
        <v>4</v>
      </c>
      <c r="AG246" t="n">
        <v>4</v>
      </c>
      <c r="AH246" t="n">
        <v>0</v>
      </c>
      <c r="AI246" t="n">
        <v>0</v>
      </c>
      <c r="AJ246" t="n">
        <v>5</v>
      </c>
      <c r="AK246" t="n">
        <v>2</v>
      </c>
      <c r="AL246" t="n">
        <v>3</v>
      </c>
      <c r="AM246" t="n">
        <v>3</v>
      </c>
      <c r="AN246" t="n">
        <v>4</v>
      </c>
      <c r="AO246" t="n">
        <v>4</v>
      </c>
      <c r="AP246" t="n">
        <v>4</v>
      </c>
      <c r="AQ246" t="n">
        <v>2</v>
      </c>
      <c r="AR246" t="n">
        <v>0</v>
      </c>
      <c r="AS246" t="n">
        <v>2</v>
      </c>
      <c r="AT246" t="n">
        <v>5</v>
      </c>
      <c r="AU246" t="n">
        <v>5</v>
      </c>
      <c r="AV246" t="n">
        <v>5</v>
      </c>
      <c r="AW246" t="n">
        <v>3</v>
      </c>
      <c r="AX246" t="n">
        <v>1</v>
      </c>
      <c r="AY246" t="n">
        <v>3</v>
      </c>
      <c r="AZ246" t="n">
        <v>4</v>
      </c>
      <c r="BA246" t="n">
        <v>5</v>
      </c>
      <c r="BB246" t="n">
        <v>4</v>
      </c>
      <c r="BC246" t="n">
        <v>5</v>
      </c>
      <c r="BD246" t="n">
        <v>5</v>
      </c>
      <c r="BE246" t="n">
        <v>1</v>
      </c>
      <c r="BF246" t="n">
        <v>1</v>
      </c>
      <c r="BG246" t="n">
        <v>2</v>
      </c>
      <c r="BH246" t="n">
        <v>2</v>
      </c>
      <c r="BI246" t="n">
        <v>3</v>
      </c>
      <c r="BJ246" t="n">
        <v>4</v>
      </c>
      <c r="BK246" t="n">
        <v>3</v>
      </c>
      <c r="BL246" t="n">
        <v>1</v>
      </c>
      <c r="BM246" t="n">
        <v>4</v>
      </c>
      <c r="BN246" t="n">
        <v>4</v>
      </c>
      <c r="BO246" t="n">
        <v>4</v>
      </c>
      <c r="BP246" t="n">
        <v>4</v>
      </c>
      <c r="BQ246" t="n">
        <v>2</v>
      </c>
      <c r="BR246" t="n">
        <v>5</v>
      </c>
      <c r="BS246" t="n">
        <v>0</v>
      </c>
      <c r="BT246" t="n">
        <v>3</v>
      </c>
      <c r="BU246" t="n">
        <v>5</v>
      </c>
      <c r="BV246" t="n">
        <v>5</v>
      </c>
      <c r="BW246" t="n">
        <v>5</v>
      </c>
      <c r="BX246" t="n">
        <v>4</v>
      </c>
      <c r="BY246" t="n">
        <v>5</v>
      </c>
      <c r="BZ246" t="n">
        <v>2</v>
      </c>
      <c r="CA246" t="n">
        <v>3</v>
      </c>
      <c r="CB246" t="n">
        <v>3</v>
      </c>
      <c r="CC246" t="n">
        <v>5</v>
      </c>
      <c r="CD246" t="n">
        <v>0</v>
      </c>
      <c r="CE246" t="n">
        <v>2</v>
      </c>
      <c r="CF246" t="n">
        <v>4</v>
      </c>
      <c r="CG246" t="n">
        <v>1</v>
      </c>
      <c r="CH246" t="n">
        <v>1</v>
      </c>
      <c r="CI246" t="n">
        <v>0</v>
      </c>
      <c r="CJ246" t="n">
        <v>2</v>
      </c>
      <c r="CK246" t="n">
        <v>2</v>
      </c>
      <c r="CL246" t="n">
        <v>3</v>
      </c>
      <c r="CM246" t="n">
        <v>3</v>
      </c>
      <c r="CN246" t="n">
        <v>4</v>
      </c>
      <c r="CO246" t="n">
        <v>4</v>
      </c>
      <c r="CP246" t="n">
        <v>4</v>
      </c>
      <c r="CQ246" t="n">
        <v>4</v>
      </c>
      <c r="CR246" t="n">
        <v>3</v>
      </c>
      <c r="CS246" t="n">
        <v>1</v>
      </c>
      <c r="CT246" t="n">
        <v>3</v>
      </c>
      <c r="CU246" t="n">
        <v>3</v>
      </c>
      <c r="CV246" t="n">
        <v>5</v>
      </c>
      <c r="CW246" t="n">
        <v>2</v>
      </c>
      <c r="CX246" t="n">
        <v>3</v>
      </c>
      <c r="CY246" t="n">
        <v>2</v>
      </c>
      <c r="CZ246" t="n">
        <v>2</v>
      </c>
      <c r="DA246" t="n">
        <v>1</v>
      </c>
      <c r="DB246" t="n">
        <v>2</v>
      </c>
      <c r="DC246" t="n">
        <v>1</v>
      </c>
      <c r="DD246" t="n">
        <v>4</v>
      </c>
      <c r="DE246" t="n">
        <v>1</v>
      </c>
      <c r="DF246" t="n">
        <v>3</v>
      </c>
      <c r="DG246" t="n">
        <v>3</v>
      </c>
      <c r="DH246" t="n">
        <v>1</v>
      </c>
      <c r="DI246" t="n">
        <v>4</v>
      </c>
      <c r="DJ246" t="n">
        <v>4</v>
      </c>
      <c r="DK246" t="n">
        <v>1</v>
      </c>
      <c r="DL246" t="n">
        <v>1</v>
      </c>
      <c r="DM246" t="n">
        <v>2</v>
      </c>
      <c r="DN246" t="n">
        <v>4</v>
      </c>
      <c r="DO246" t="n">
        <v>5</v>
      </c>
      <c r="DP246" t="n">
        <v>4</v>
      </c>
      <c r="DS246" t="n">
        <v>1</v>
      </c>
      <c r="DT246" t="inlineStr">
        <is>
          <t>There is an improvement and incident reporting system called FARt</t>
        </is>
      </c>
      <c r="DU246" t="n">
        <v>4</v>
      </c>
      <c r="DV246" t="n">
        <v>3</v>
      </c>
      <c r="DW246" t="n">
        <v>2</v>
      </c>
      <c r="DX246" t="n">
        <v>4</v>
      </c>
      <c r="DY246" t="n">
        <v>3</v>
      </c>
      <c r="DZ246" t="n">
        <v>5</v>
      </c>
      <c r="EB246" t="n">
        <v>1</v>
      </c>
      <c r="EC246" t="inlineStr">
        <is>
          <t>A large company usually has a built-in inertia that often inhibits creativity among employees</t>
        </is>
      </c>
      <c r="ED246" t="inlineStr">
        <is>
          <t>Before new tasks</t>
        </is>
      </c>
      <c r="EE246" t="inlineStr">
        <is>
          <t>with traditional "have to" jobs</t>
        </is>
      </c>
      <c r="EF246" t="n">
        <v>2</v>
      </c>
      <c r="EG246" t="n">
        <v>2</v>
      </c>
      <c r="EH246" t="n">
        <v>4</v>
      </c>
      <c r="EJ246" t="n">
        <v>2</v>
      </c>
      <c r="EL246" t="inlineStr">
        <is>
          <t>3.00</t>
        </is>
      </c>
      <c r="EM246" t="n">
        <v>132</v>
      </c>
    </row>
    <row r="247">
      <c r="A247" t="inlineStr">
        <is>
          <t>man</t>
        </is>
      </c>
      <c r="B247" t="n">
        <v>4</v>
      </c>
      <c r="C247" t="n">
        <v>1</v>
      </c>
      <c r="D247" t="n">
        <v>4</v>
      </c>
      <c r="E247" t="inlineStr">
        <is>
          <t>Production manager</t>
        </is>
      </c>
      <c r="H247" t="n">
        <v>1</v>
      </c>
      <c r="J247" t="inlineStr">
        <is>
          <t>Volvo CE</t>
        </is>
      </c>
      <c r="K247" t="inlineStr">
        <is>
          <t>line</t>
        </is>
      </c>
      <c r="M247" t="n">
        <v>3</v>
      </c>
      <c r="O247" t="n">
        <v>1</v>
      </c>
      <c r="Q247" t="n">
        <v>3</v>
      </c>
      <c r="R247" t="n">
        <v>4</v>
      </c>
      <c r="S247" t="n">
        <v>4</v>
      </c>
      <c r="T247" t="n">
        <v>3</v>
      </c>
      <c r="U247" t="n">
        <v>4</v>
      </c>
      <c r="W247" t="n">
        <v>2</v>
      </c>
      <c r="AA247" t="inlineStr">
        <is>
          <t>It turned out to be 11 ideas</t>
        </is>
      </c>
      <c r="AB247" t="n">
        <v>1</v>
      </c>
      <c r="AC247" t="n">
        <v>4</v>
      </c>
      <c r="AD247" t="n">
        <v>2</v>
      </c>
      <c r="AE247" t="n">
        <v>3</v>
      </c>
      <c r="AF247" t="n">
        <v>2</v>
      </c>
      <c r="AG247" t="n">
        <v>2</v>
      </c>
      <c r="AH247" t="n">
        <v>4</v>
      </c>
      <c r="AI247" t="n">
        <v>2</v>
      </c>
      <c r="AJ247" t="n">
        <v>5</v>
      </c>
      <c r="AK247" t="n">
        <v>2</v>
      </c>
      <c r="AL247" t="n">
        <v>3</v>
      </c>
      <c r="AM247" t="n">
        <v>2</v>
      </c>
      <c r="AN247" t="n">
        <v>2</v>
      </c>
      <c r="AO247" t="n">
        <v>3</v>
      </c>
      <c r="AP247" t="n">
        <v>5</v>
      </c>
      <c r="AQ247" t="n">
        <v>0</v>
      </c>
      <c r="AR247" t="n">
        <v>2</v>
      </c>
      <c r="AS247" t="n">
        <v>0</v>
      </c>
      <c r="AT247" t="n">
        <v>3</v>
      </c>
      <c r="AU247" t="n">
        <v>2</v>
      </c>
      <c r="AV247" t="n">
        <v>4</v>
      </c>
      <c r="AW247" t="n">
        <v>4</v>
      </c>
      <c r="AX247" t="n">
        <v>2</v>
      </c>
      <c r="AY247" t="n">
        <v>4</v>
      </c>
      <c r="AZ247" t="n">
        <v>3</v>
      </c>
      <c r="BA247" t="n">
        <v>2</v>
      </c>
      <c r="BB247" t="n">
        <v>2</v>
      </c>
      <c r="BC247" t="n">
        <v>1</v>
      </c>
      <c r="BD247" t="n">
        <v>4</v>
      </c>
      <c r="BE247" t="n">
        <v>4</v>
      </c>
      <c r="BF247" t="n">
        <v>3</v>
      </c>
      <c r="BG247" t="n">
        <v>1</v>
      </c>
      <c r="BH247" t="n">
        <v>1</v>
      </c>
      <c r="BI247" t="n">
        <v>3</v>
      </c>
      <c r="BJ247" t="n">
        <v>2</v>
      </c>
      <c r="BK247" t="n">
        <v>4</v>
      </c>
      <c r="BL247" t="n">
        <v>3</v>
      </c>
      <c r="BM247" t="n">
        <v>3</v>
      </c>
      <c r="BN247" t="n">
        <v>4</v>
      </c>
      <c r="BO247" t="n">
        <v>3</v>
      </c>
      <c r="BP247" t="n">
        <v>0</v>
      </c>
      <c r="BQ247" t="n">
        <v>4</v>
      </c>
      <c r="BR247" t="n">
        <v>4</v>
      </c>
      <c r="BS247" t="n">
        <v>0</v>
      </c>
      <c r="BT247" t="n">
        <v>1</v>
      </c>
      <c r="BU247" t="n">
        <v>4</v>
      </c>
      <c r="BV247" t="n">
        <v>4</v>
      </c>
      <c r="BW247" t="n">
        <v>3</v>
      </c>
      <c r="BX247" t="n">
        <v>4</v>
      </c>
      <c r="BY247" t="n">
        <v>4</v>
      </c>
      <c r="BZ247" t="n">
        <v>2</v>
      </c>
      <c r="CA247" t="n">
        <v>3</v>
      </c>
      <c r="CB247" t="n">
        <v>1</v>
      </c>
      <c r="CC247" t="n">
        <v>4</v>
      </c>
      <c r="CD247" t="n">
        <v>0</v>
      </c>
      <c r="CE247" t="n">
        <v>3</v>
      </c>
      <c r="CF247" t="n">
        <v>3</v>
      </c>
      <c r="CG247" t="n">
        <v>2</v>
      </c>
      <c r="CH247" t="n">
        <v>0</v>
      </c>
      <c r="CI247" t="n">
        <v>2</v>
      </c>
      <c r="CJ247" t="n">
        <v>2</v>
      </c>
      <c r="CK247" t="n">
        <v>1</v>
      </c>
      <c r="CL247" t="n">
        <v>2</v>
      </c>
      <c r="CM247" t="n">
        <v>2</v>
      </c>
      <c r="CN247" t="n">
        <v>2</v>
      </c>
      <c r="CO247" t="n">
        <v>1</v>
      </c>
      <c r="CP247" t="n">
        <v>3</v>
      </c>
      <c r="CQ247" t="n">
        <v>3</v>
      </c>
      <c r="CR247" t="n">
        <v>0</v>
      </c>
      <c r="CS247" t="n">
        <v>4</v>
      </c>
      <c r="CT247" t="n">
        <v>3</v>
      </c>
      <c r="CU247" t="n">
        <v>1</v>
      </c>
      <c r="CV247" t="n">
        <v>3</v>
      </c>
      <c r="CW247" t="n">
        <v>1</v>
      </c>
      <c r="CX247" t="n">
        <v>1</v>
      </c>
      <c r="CY247" t="n">
        <v>1</v>
      </c>
      <c r="CZ247" t="n">
        <v>2</v>
      </c>
      <c r="DA247" t="n">
        <v>1</v>
      </c>
      <c r="DB247" t="n">
        <v>4</v>
      </c>
      <c r="DC247" t="n">
        <v>2</v>
      </c>
      <c r="DD247" t="n">
        <v>3</v>
      </c>
      <c r="DE247" t="n">
        <v>3</v>
      </c>
      <c r="DF247" t="n">
        <v>2</v>
      </c>
      <c r="DG247" t="n">
        <v>4</v>
      </c>
      <c r="DH247" t="n">
        <v>4</v>
      </c>
      <c r="DI247" t="n">
        <v>2</v>
      </c>
      <c r="DJ247" t="n">
        <v>4</v>
      </c>
      <c r="DK247" t="n">
        <v>2</v>
      </c>
      <c r="DL247" t="n">
        <v>1</v>
      </c>
      <c r="DM247" t="n">
        <v>2</v>
      </c>
      <c r="DN247" t="n">
        <v>2</v>
      </c>
      <c r="DO247" t="n">
        <v>2</v>
      </c>
      <c r="DP247" t="n">
        <v>3</v>
      </c>
      <c r="DS247" t="n">
        <v>1</v>
      </c>
      <c r="DT247" t="inlineStr">
        <is>
          <t>We have a suggestion committee that handles employees' suggestions, which can generate some money if the idea turns out to be good.</t>
        </is>
      </c>
      <c r="DU247" t="n">
        <v>2</v>
      </c>
      <c r="DV247" t="n">
        <v>2</v>
      </c>
      <c r="DW247" t="n">
        <v>4</v>
      </c>
      <c r="DX247" t="n">
        <v>2</v>
      </c>
      <c r="DY247" t="n">
        <v>2</v>
      </c>
      <c r="DZ247" t="n">
        <v>3</v>
      </c>
      <c r="EB247" t="n">
        <v>1</v>
      </c>
      <c r="EC247" t="inlineStr">
        <is>
          <t>It takes a very long time to get changes implemented</t>
        </is>
      </c>
      <c r="ED247" t="inlineStr">
        <is>
          <t>When the staff are engaged</t>
        </is>
      </c>
      <c r="EE247" t="inlineStr">
        <is>
          <t>The opposite of the previous answer</t>
        </is>
      </c>
      <c r="EF247" t="n">
        <v>2</v>
      </c>
      <c r="EG247" t="n">
        <v>2</v>
      </c>
      <c r="EH247" t="n">
        <v>2</v>
      </c>
      <c r="EJ247" t="n">
        <v>2</v>
      </c>
      <c r="EL247" t="inlineStr">
        <is>
          <t>4.00</t>
        </is>
      </c>
      <c r="EM247" t="n">
        <v>133</v>
      </c>
    </row>
    <row r="248">
      <c r="A248" t="inlineStr">
        <is>
          <t>man</t>
        </is>
      </c>
      <c r="B248" t="n">
        <v>5</v>
      </c>
      <c r="C248" t="n">
        <v>4</v>
      </c>
      <c r="D248" t="n">
        <v>2</v>
      </c>
      <c r="H248" t="n">
        <v>2</v>
      </c>
      <c r="J248" t="inlineStr">
        <is>
          <t>Vingslaget Omsorgs AB</t>
        </is>
      </c>
      <c r="K248" t="inlineStr">
        <is>
          <t>line</t>
        </is>
      </c>
      <c r="M248" t="n">
        <v>1</v>
      </c>
      <c r="O248" t="n">
        <v>7</v>
      </c>
      <c r="P248" t="inlineStr">
        <is>
          <t>quality, operations, strategy, finance, personnel, work environment,</t>
        </is>
      </c>
      <c r="Q248" t="n">
        <v>2</v>
      </c>
      <c r="R248" t="n">
        <v>4</v>
      </c>
      <c r="S248" t="n">
        <v>6</v>
      </c>
      <c r="T248" t="n">
        <v>5</v>
      </c>
      <c r="U248" t="n">
        <v>4</v>
      </c>
      <c r="W248" t="n">
        <v>3</v>
      </c>
      <c r="AA248" t="n">
        <v>20</v>
      </c>
      <c r="AB248" t="n">
        <v>1</v>
      </c>
      <c r="AC248" t="n">
        <v>3</v>
      </c>
      <c r="AD248" t="n">
        <v>2</v>
      </c>
      <c r="AE248" t="n">
        <v>4</v>
      </c>
      <c r="AF248" t="n">
        <v>4</v>
      </c>
      <c r="AG248" t="n">
        <v>3</v>
      </c>
      <c r="AH248" t="n">
        <v>2</v>
      </c>
      <c r="AI248" t="n">
        <v>1</v>
      </c>
      <c r="AJ248" t="n">
        <v>4</v>
      </c>
      <c r="AK248" t="n">
        <v>2</v>
      </c>
      <c r="AL248" t="n">
        <v>4</v>
      </c>
      <c r="AM248" t="n">
        <v>2</v>
      </c>
      <c r="AN248" t="n">
        <v>4</v>
      </c>
      <c r="AO248" t="n">
        <v>4</v>
      </c>
      <c r="AP248" t="n">
        <v>4</v>
      </c>
      <c r="AQ248" t="n">
        <v>3</v>
      </c>
      <c r="AR248" t="n">
        <v>2</v>
      </c>
      <c r="AS248" t="n">
        <v>2</v>
      </c>
      <c r="AT248" t="n">
        <v>4</v>
      </c>
      <c r="AU248" t="n">
        <v>4</v>
      </c>
      <c r="AV248" t="n">
        <v>4</v>
      </c>
      <c r="AW248" t="n">
        <v>4</v>
      </c>
      <c r="AX248" t="n">
        <v>1</v>
      </c>
      <c r="AY248" t="n">
        <v>4</v>
      </c>
      <c r="AZ248" t="n">
        <v>4</v>
      </c>
      <c r="BA248" t="n">
        <v>4</v>
      </c>
      <c r="BB248" t="n">
        <v>4</v>
      </c>
      <c r="BC248" t="n">
        <v>4</v>
      </c>
      <c r="BD248" t="n">
        <v>3</v>
      </c>
      <c r="BE248" t="n">
        <v>1</v>
      </c>
      <c r="BF248" t="n">
        <v>1</v>
      </c>
      <c r="BG248" t="n">
        <v>3</v>
      </c>
      <c r="BH248" t="n">
        <v>2</v>
      </c>
      <c r="BI248" t="n">
        <v>4</v>
      </c>
      <c r="BJ248" t="n">
        <v>4</v>
      </c>
      <c r="BK248" t="n">
        <v>4</v>
      </c>
      <c r="BL248" t="n">
        <v>3</v>
      </c>
      <c r="BM248" t="n">
        <v>3</v>
      </c>
      <c r="BN248" t="n">
        <v>3</v>
      </c>
      <c r="BO248" t="n">
        <v>4</v>
      </c>
      <c r="BP248" t="n">
        <v>1</v>
      </c>
      <c r="BQ248" t="n">
        <v>2</v>
      </c>
      <c r="BR248" t="n">
        <v>4</v>
      </c>
      <c r="BS248" t="n">
        <v>0</v>
      </c>
      <c r="BT248" t="n">
        <v>3</v>
      </c>
      <c r="BU248" t="n">
        <v>3</v>
      </c>
      <c r="BV248" t="n">
        <v>4</v>
      </c>
      <c r="BW248" t="n">
        <v>4</v>
      </c>
      <c r="BX248" t="n">
        <v>4</v>
      </c>
      <c r="BY248" t="n">
        <v>4</v>
      </c>
      <c r="BZ248" t="n">
        <v>2</v>
      </c>
      <c r="CA248" t="n">
        <v>3</v>
      </c>
      <c r="CB248" t="n">
        <v>2</v>
      </c>
      <c r="CC248" t="n">
        <v>4</v>
      </c>
      <c r="CD248" t="n">
        <v>1</v>
      </c>
      <c r="CE248" t="n">
        <v>4</v>
      </c>
      <c r="CF248" t="n">
        <v>4</v>
      </c>
      <c r="CG248" t="n">
        <v>4</v>
      </c>
      <c r="CH248" t="n">
        <v>1</v>
      </c>
      <c r="CI248" t="n">
        <v>0</v>
      </c>
      <c r="CJ248" t="n">
        <v>3</v>
      </c>
      <c r="CK248" t="n">
        <v>3</v>
      </c>
      <c r="CL248" t="n">
        <v>4</v>
      </c>
      <c r="CM248" t="n">
        <v>2</v>
      </c>
      <c r="CN248" t="n">
        <v>3</v>
      </c>
      <c r="CO248" t="n">
        <v>4</v>
      </c>
      <c r="CP248" t="n">
        <v>4</v>
      </c>
      <c r="CQ248" t="n">
        <v>3</v>
      </c>
      <c r="CR248" t="n">
        <v>2</v>
      </c>
      <c r="CS248" t="n">
        <v>3</v>
      </c>
      <c r="CT248" t="n">
        <v>3</v>
      </c>
      <c r="CU248" t="n">
        <v>3</v>
      </c>
      <c r="CV248" t="n">
        <v>3</v>
      </c>
      <c r="CW248" t="n">
        <v>2</v>
      </c>
      <c r="CX248" t="n">
        <v>0</v>
      </c>
      <c r="CY248" t="n">
        <v>1</v>
      </c>
      <c r="CZ248" t="n">
        <v>0</v>
      </c>
      <c r="DA248" t="n">
        <v>0</v>
      </c>
      <c r="DB248" t="n">
        <v>1</v>
      </c>
      <c r="DC248" t="n">
        <v>0</v>
      </c>
      <c r="DD248" t="n">
        <v>4</v>
      </c>
      <c r="DE248" t="n">
        <v>0</v>
      </c>
      <c r="DF248" t="n">
        <v>3</v>
      </c>
      <c r="DG248" t="n">
        <v>3</v>
      </c>
      <c r="DH248" t="n">
        <v>1</v>
      </c>
      <c r="DI248" t="n">
        <v>4</v>
      </c>
      <c r="DJ248" t="n">
        <v>2</v>
      </c>
      <c r="DK248" t="n">
        <v>1</v>
      </c>
      <c r="DL248" t="n">
        <v>0</v>
      </c>
      <c r="DM248" t="n">
        <v>0</v>
      </c>
      <c r="DN248" t="n">
        <v>4</v>
      </c>
      <c r="DO248" t="n">
        <v>3</v>
      </c>
      <c r="DP248" t="n">
        <v>4</v>
      </c>
      <c r="DS248" t="n">
        <v>1</v>
      </c>
      <c r="DT248" t="inlineStr">
        <is>
          <t>Quality and development group</t>
        </is>
      </c>
      <c r="DU248" t="n">
        <v>3</v>
      </c>
      <c r="DV248" t="n">
        <v>3</v>
      </c>
      <c r="DW248" t="n">
        <v>5</v>
      </c>
      <c r="DX248" t="n">
        <v>5</v>
      </c>
      <c r="DY248" t="n">
        <v>4</v>
      </c>
      <c r="DZ248" t="n">
        <v>10</v>
      </c>
      <c r="EA248" t="inlineStr">
        <is>
          <t>Very individual - as often as possible.</t>
        </is>
      </c>
      <c r="EB248" t="n">
        <v>2</v>
      </c>
      <c r="ED248" t="inlineStr">
        <is>
          <t>When I get to avoid boring desk work that an administrator can do better, faster and cheaper than me.</t>
        </is>
      </c>
      <c r="EE248" t="inlineStr">
        <is>
          <t>When I am stuck in boring desk administrative work</t>
        </is>
      </c>
      <c r="EF248" t="n">
        <v>2</v>
      </c>
      <c r="EG248" t="n">
        <v>2</v>
      </c>
      <c r="EH248" t="n">
        <v>1</v>
      </c>
      <c r="EJ248" t="n">
        <v>5</v>
      </c>
      <c r="EL248" t="inlineStr">
        <is>
          <t>4.00</t>
        </is>
      </c>
      <c r="EM248" t="n">
        <v>134</v>
      </c>
    </row>
    <row r="249">
      <c r="A249" t="inlineStr">
        <is>
          <t>man</t>
        </is>
      </c>
      <c r="B249" t="n">
        <v>4</v>
      </c>
      <c r="C249" t="n">
        <v>2</v>
      </c>
      <c r="D249" t="n">
        <v>3</v>
      </c>
      <c r="H249" t="n">
        <v>1</v>
      </c>
      <c r="J249" t="inlineStr">
        <is>
          <t>SOS Alarm AB</t>
        </is>
      </c>
      <c r="K249" t="inlineStr">
        <is>
          <t>hierarchical</t>
        </is>
      </c>
      <c r="M249" t="n">
        <v>1</v>
      </c>
      <c r="O249" t="n">
        <v>4</v>
      </c>
      <c r="Q249" t="n">
        <v>3</v>
      </c>
      <c r="R249" t="n">
        <v>4</v>
      </c>
      <c r="S249" t="n">
        <v>2</v>
      </c>
      <c r="T249" t="n">
        <v>5</v>
      </c>
      <c r="U249" t="n">
        <v>4</v>
      </c>
      <c r="W249" t="n">
        <v>3</v>
      </c>
      <c r="AA249" t="n">
        <v>16</v>
      </c>
      <c r="AB249" t="n">
        <v>2</v>
      </c>
      <c r="AC249" t="n">
        <v>4</v>
      </c>
      <c r="AD249" t="n">
        <v>3</v>
      </c>
      <c r="AE249" t="n">
        <v>4</v>
      </c>
      <c r="AF249" t="n">
        <v>3</v>
      </c>
      <c r="AG249" t="n">
        <v>3</v>
      </c>
      <c r="AH249" t="n">
        <v>1</v>
      </c>
      <c r="AI249" t="n">
        <v>2</v>
      </c>
      <c r="AJ249" t="n">
        <v>5</v>
      </c>
      <c r="AK249" t="n">
        <v>2</v>
      </c>
      <c r="AL249" t="n">
        <v>3</v>
      </c>
      <c r="AM249" t="n">
        <v>3</v>
      </c>
      <c r="AN249" t="n">
        <v>4</v>
      </c>
      <c r="AO249" t="n">
        <v>4</v>
      </c>
      <c r="AP249" t="n">
        <v>4</v>
      </c>
      <c r="AQ249" t="n">
        <v>3</v>
      </c>
      <c r="AR249" t="n">
        <v>2</v>
      </c>
      <c r="AS249" t="n">
        <v>3</v>
      </c>
      <c r="AT249" t="n">
        <v>4</v>
      </c>
      <c r="AU249" t="n">
        <v>3</v>
      </c>
      <c r="AV249" t="n">
        <v>3</v>
      </c>
      <c r="AW249" t="n">
        <v>4</v>
      </c>
      <c r="AX249" t="n">
        <v>2</v>
      </c>
      <c r="AY249" t="n">
        <v>3</v>
      </c>
      <c r="AZ249" t="n">
        <v>3</v>
      </c>
      <c r="BA249" t="n">
        <v>4</v>
      </c>
      <c r="BB249" t="n">
        <v>4</v>
      </c>
      <c r="BC249" t="n">
        <v>3</v>
      </c>
      <c r="BD249" t="n">
        <v>4</v>
      </c>
      <c r="BE249" t="n">
        <v>3</v>
      </c>
      <c r="BF249" t="n">
        <v>2</v>
      </c>
      <c r="BG249" t="n">
        <v>2</v>
      </c>
      <c r="BH249" t="n">
        <v>2</v>
      </c>
      <c r="BI249" t="n">
        <v>3</v>
      </c>
      <c r="BJ249" t="n">
        <v>4</v>
      </c>
      <c r="BK249" t="n">
        <v>3</v>
      </c>
      <c r="BL249" t="n">
        <v>3</v>
      </c>
      <c r="BM249" t="n">
        <v>4</v>
      </c>
      <c r="BN249" t="n">
        <v>3</v>
      </c>
      <c r="BO249" t="n">
        <v>4</v>
      </c>
      <c r="BP249" t="n">
        <v>2</v>
      </c>
      <c r="BQ249" t="n">
        <v>3</v>
      </c>
      <c r="BR249" t="n">
        <v>4</v>
      </c>
      <c r="BS249" t="n">
        <v>1</v>
      </c>
      <c r="BT249" t="n">
        <v>5</v>
      </c>
      <c r="BU249" t="n">
        <v>4</v>
      </c>
      <c r="BV249" t="n">
        <v>4</v>
      </c>
      <c r="BW249" t="n">
        <v>2</v>
      </c>
      <c r="BX249" t="n">
        <v>4</v>
      </c>
      <c r="BY249" t="n">
        <v>3</v>
      </c>
      <c r="BZ249" t="n">
        <v>2</v>
      </c>
      <c r="CA249" t="n">
        <v>3</v>
      </c>
      <c r="CB249" t="n">
        <v>2</v>
      </c>
      <c r="CC249" t="n">
        <v>5</v>
      </c>
      <c r="CD249" t="n">
        <v>1</v>
      </c>
      <c r="CE249" t="n">
        <v>3</v>
      </c>
      <c r="CF249" t="n">
        <v>3</v>
      </c>
      <c r="CG249" t="n">
        <v>3</v>
      </c>
      <c r="CH249" t="n">
        <v>2</v>
      </c>
      <c r="CI249" t="n">
        <v>1</v>
      </c>
      <c r="CJ249" t="n">
        <v>2</v>
      </c>
      <c r="CK249" t="n">
        <v>4</v>
      </c>
      <c r="CL249" t="n">
        <v>2</v>
      </c>
      <c r="CM249" t="n">
        <v>3</v>
      </c>
      <c r="CN249" t="n">
        <v>4</v>
      </c>
      <c r="CO249" t="n">
        <v>3</v>
      </c>
      <c r="CP249" t="n">
        <v>4</v>
      </c>
      <c r="CQ249" t="n">
        <v>3</v>
      </c>
      <c r="CR249" t="n">
        <v>3</v>
      </c>
      <c r="CS249" t="n">
        <v>3</v>
      </c>
      <c r="CT249" t="n">
        <v>3</v>
      </c>
      <c r="CU249" t="n">
        <v>3</v>
      </c>
      <c r="CV249" t="n">
        <v>4</v>
      </c>
      <c r="CW249" t="n">
        <v>2</v>
      </c>
      <c r="CX249" t="n">
        <v>3</v>
      </c>
      <c r="CY249" t="n">
        <v>3</v>
      </c>
      <c r="CZ249" t="n">
        <v>2</v>
      </c>
      <c r="DA249" t="n">
        <v>2</v>
      </c>
      <c r="DB249" t="n">
        <v>4</v>
      </c>
      <c r="DC249" t="n">
        <v>1</v>
      </c>
      <c r="DD249" t="n">
        <v>4</v>
      </c>
      <c r="DE249" t="n">
        <v>2</v>
      </c>
      <c r="DF249" t="n">
        <v>3</v>
      </c>
      <c r="DG249" t="n">
        <v>4</v>
      </c>
      <c r="DH249" t="n">
        <v>2</v>
      </c>
      <c r="DI249" t="n">
        <v>3</v>
      </c>
      <c r="DJ249" t="n">
        <v>4</v>
      </c>
      <c r="DK249" t="n">
        <v>2</v>
      </c>
      <c r="DL249" t="n">
        <v>1</v>
      </c>
      <c r="DM249" t="n">
        <v>3</v>
      </c>
      <c r="DN249" t="n">
        <v>4</v>
      </c>
      <c r="DO249" t="n">
        <v>4</v>
      </c>
      <c r="DP249" t="n">
        <v>4</v>
      </c>
      <c r="DS249" t="n">
        <v>1</v>
      </c>
      <c r="DT249" t="inlineStr">
        <is>
          <t>Interactively via the intranet</t>
        </is>
      </c>
      <c r="DU249" t="n">
        <v>2</v>
      </c>
      <c r="DV249" t="n">
        <v>2</v>
      </c>
      <c r="DW249" t="n">
        <v>4</v>
      </c>
      <c r="DX249" t="n">
        <v>3</v>
      </c>
      <c r="DY249" t="n">
        <v>3</v>
      </c>
      <c r="DZ249" t="n">
        <v>3</v>
      </c>
      <c r="EB249" t="n">
        <v>2</v>
      </c>
      <c r="ED249" t="inlineStr">
        <is>
          <t>When I have been delegated a new assignment.</t>
        </is>
      </c>
      <c r="EE249" t="inlineStr">
        <is>
          <t>When feedback is absent</t>
        </is>
      </c>
      <c r="EF249" t="n">
        <v>1</v>
      </c>
      <c r="EG249" t="n">
        <v>1</v>
      </c>
      <c r="EH249" t="n">
        <v>2</v>
      </c>
      <c r="EJ249" t="n">
        <v>6</v>
      </c>
      <c r="EL249" t="inlineStr">
        <is>
          <t>3.00</t>
        </is>
      </c>
      <c r="EM249" t="n">
        <v>135</v>
      </c>
    </row>
    <row r="250">
      <c r="A250" t="inlineStr">
        <is>
          <t>man</t>
        </is>
      </c>
      <c r="B250" t="n">
        <v>4</v>
      </c>
      <c r="C250" t="n">
        <v>4</v>
      </c>
      <c r="D250" t="n">
        <v>3</v>
      </c>
      <c r="H250" t="n">
        <v>1</v>
      </c>
      <c r="J250" t="inlineStr">
        <is>
          <t>Swedavia</t>
        </is>
      </c>
      <c r="K250" t="inlineStr">
        <is>
          <t>matrix</t>
        </is>
      </c>
      <c r="M250" t="n">
        <v>1</v>
      </c>
      <c r="O250" t="n">
        <v>4</v>
      </c>
      <c r="Q250" t="n">
        <v>1</v>
      </c>
      <c r="R250" t="n">
        <v>2</v>
      </c>
      <c r="S250" t="n">
        <v>1</v>
      </c>
      <c r="T250" t="n">
        <v>1</v>
      </c>
      <c r="U250" t="n">
        <v>4</v>
      </c>
      <c r="W250" t="n">
        <v>2</v>
      </c>
      <c r="AA250" t="n">
        <v>12</v>
      </c>
      <c r="AB250" t="n">
        <v>2</v>
      </c>
      <c r="AC250" t="n">
        <v>4</v>
      </c>
      <c r="AD250" t="n">
        <v>4</v>
      </c>
      <c r="AE250" t="n">
        <v>3</v>
      </c>
      <c r="AF250" t="n">
        <v>4</v>
      </c>
      <c r="AG250" t="n">
        <v>3</v>
      </c>
      <c r="AH250" t="n">
        <v>2</v>
      </c>
      <c r="AI250" t="n">
        <v>2</v>
      </c>
      <c r="AJ250" t="n">
        <v>1</v>
      </c>
      <c r="AK250" t="n">
        <v>2</v>
      </c>
      <c r="AL250" t="n">
        <v>4</v>
      </c>
      <c r="AM250" t="n">
        <v>3</v>
      </c>
      <c r="AN250" t="n">
        <v>2</v>
      </c>
      <c r="AO250" t="n">
        <v>4</v>
      </c>
      <c r="AP250" t="n">
        <v>3</v>
      </c>
      <c r="AQ250" t="n">
        <v>3</v>
      </c>
      <c r="AR250" t="n">
        <v>2</v>
      </c>
      <c r="AS250" t="n">
        <v>3</v>
      </c>
      <c r="AT250" t="n">
        <v>4</v>
      </c>
      <c r="AU250" t="n">
        <v>2</v>
      </c>
      <c r="AV250" t="n">
        <v>3</v>
      </c>
      <c r="AW250" t="n">
        <v>3</v>
      </c>
      <c r="AX250" t="n">
        <v>1</v>
      </c>
      <c r="AY250" t="n">
        <v>3</v>
      </c>
      <c r="AZ250" t="n">
        <v>2</v>
      </c>
      <c r="BA250" t="n">
        <v>3</v>
      </c>
      <c r="BB250" t="n">
        <v>3</v>
      </c>
      <c r="BC250" t="n">
        <v>3</v>
      </c>
      <c r="BD250" t="n">
        <v>4</v>
      </c>
      <c r="BE250" t="n">
        <v>2</v>
      </c>
      <c r="BF250" t="n">
        <v>1</v>
      </c>
      <c r="BG250" t="n">
        <v>2</v>
      </c>
      <c r="BH250" t="n">
        <v>2</v>
      </c>
      <c r="BI250" t="n">
        <v>3</v>
      </c>
      <c r="BJ250" t="n">
        <v>2</v>
      </c>
      <c r="BK250" t="n">
        <v>3</v>
      </c>
      <c r="BL250" t="n">
        <v>3</v>
      </c>
      <c r="BM250" t="n">
        <v>3</v>
      </c>
      <c r="BN250" t="n">
        <v>4</v>
      </c>
      <c r="BO250" t="n">
        <v>2</v>
      </c>
      <c r="BP250" t="n">
        <v>2</v>
      </c>
      <c r="BQ250" t="n">
        <v>2</v>
      </c>
      <c r="BR250" t="n">
        <v>4</v>
      </c>
      <c r="BS250" t="n">
        <v>0</v>
      </c>
      <c r="BT250" t="n">
        <v>4</v>
      </c>
      <c r="BU250" t="n">
        <v>3</v>
      </c>
      <c r="BV250" t="n">
        <v>3</v>
      </c>
      <c r="BW250" t="n">
        <v>4</v>
      </c>
      <c r="BX250" t="n">
        <v>3</v>
      </c>
      <c r="BY250" t="n">
        <v>4</v>
      </c>
      <c r="BZ250" t="n">
        <v>2</v>
      </c>
      <c r="CA250" t="n">
        <v>3</v>
      </c>
      <c r="CB250" t="n">
        <v>2</v>
      </c>
      <c r="CC250" t="n">
        <v>4</v>
      </c>
      <c r="CD250" t="n">
        <v>1</v>
      </c>
      <c r="CE250" t="n">
        <v>3</v>
      </c>
      <c r="CF250" t="n">
        <v>3</v>
      </c>
      <c r="CG250" t="n">
        <v>0</v>
      </c>
      <c r="CH250" t="n">
        <v>1</v>
      </c>
      <c r="CI250" t="n">
        <v>1</v>
      </c>
      <c r="CJ250" t="n">
        <v>2</v>
      </c>
      <c r="CK250" t="n">
        <v>3</v>
      </c>
      <c r="CL250" t="n">
        <v>2</v>
      </c>
      <c r="CM250" t="n">
        <v>2</v>
      </c>
      <c r="CN250" t="n">
        <v>4</v>
      </c>
      <c r="CO250" t="n">
        <v>4</v>
      </c>
      <c r="CP250" t="n">
        <v>4</v>
      </c>
      <c r="CQ250" t="n">
        <v>3</v>
      </c>
      <c r="CR250" t="n">
        <v>3</v>
      </c>
      <c r="CS250" t="n">
        <v>4</v>
      </c>
      <c r="CT250" t="n">
        <v>3</v>
      </c>
      <c r="CU250" t="n">
        <v>3</v>
      </c>
      <c r="CV250" t="n">
        <v>4</v>
      </c>
      <c r="CW250" t="n">
        <v>2</v>
      </c>
      <c r="CX250" t="n">
        <v>3</v>
      </c>
      <c r="CY250" t="n">
        <v>1</v>
      </c>
      <c r="CZ250" t="n">
        <v>2</v>
      </c>
      <c r="DA250" t="n">
        <v>1</v>
      </c>
      <c r="DB250" t="n">
        <v>2</v>
      </c>
      <c r="DC250" t="n">
        <v>1</v>
      </c>
      <c r="DD250" t="n">
        <v>3</v>
      </c>
      <c r="DE250" t="n">
        <v>1</v>
      </c>
      <c r="DF250" t="n">
        <v>2</v>
      </c>
      <c r="DG250" t="n">
        <v>3</v>
      </c>
      <c r="DH250" t="n">
        <v>1</v>
      </c>
      <c r="DI250" t="n">
        <v>3</v>
      </c>
      <c r="DJ250" t="n">
        <v>2</v>
      </c>
      <c r="DK250" t="n">
        <v>1</v>
      </c>
      <c r="DL250" t="n">
        <v>0</v>
      </c>
      <c r="DM250" t="n">
        <v>1</v>
      </c>
      <c r="DN250" t="n">
        <v>3</v>
      </c>
      <c r="DO250" t="n">
        <v>3</v>
      </c>
      <c r="DP250" t="n">
        <v>3</v>
      </c>
      <c r="DS250" t="n">
        <v>1</v>
      </c>
      <c r="DT250" t="inlineStr">
        <is>
          <t>On the intranet, suggestion box for improvements</t>
        </is>
      </c>
      <c r="DU250" t="n">
        <v>2</v>
      </c>
      <c r="DV250" t="n">
        <v>2</v>
      </c>
      <c r="DW250" t="n">
        <v>3</v>
      </c>
      <c r="DX250" t="n">
        <v>3</v>
      </c>
      <c r="DY250" t="n">
        <v>2</v>
      </c>
      <c r="DZ250" t="n">
        <v>8</v>
      </c>
      <c r="EB250" t="n">
        <v>1</v>
      </c>
      <c r="EC250" t="inlineStr">
        <is>
          <t>too large an organization, reorganization, new corporate culture</t>
        </is>
      </c>
      <c r="ED250" t="inlineStr">
        <is>
          <t>when there are problems, when something challenges me</t>
        </is>
      </c>
      <c r="EE250" t="inlineStr">
        <is>
          <t>routine chores, can't influence</t>
        </is>
      </c>
      <c r="EF250" t="n">
        <v>2</v>
      </c>
      <c r="EG250" t="n">
        <v>2</v>
      </c>
      <c r="EH250" t="n">
        <v>4</v>
      </c>
      <c r="EJ250" t="n">
        <v>1</v>
      </c>
      <c r="EL250" t="inlineStr">
        <is>
          <t>3.00</t>
        </is>
      </c>
      <c r="EM250" t="n">
        <v>136</v>
      </c>
    </row>
    <row r="251">
      <c r="A251" t="inlineStr">
        <is>
          <t>man</t>
        </is>
      </c>
      <c r="B251" t="n">
        <v>3</v>
      </c>
      <c r="C251" t="n">
        <v>4</v>
      </c>
      <c r="D251" t="n">
        <v>1</v>
      </c>
      <c r="H251" t="n">
        <v>1</v>
      </c>
      <c r="J251" t="inlineStr">
        <is>
          <t>Symbio Sweden AB</t>
        </is>
      </c>
      <c r="K251" t="inlineStr">
        <is>
          <t>matrix</t>
        </is>
      </c>
      <c r="M251" t="n">
        <v>2</v>
      </c>
      <c r="O251" t="n">
        <v>1</v>
      </c>
      <c r="Q251" t="n">
        <v>1</v>
      </c>
      <c r="R251" t="n">
        <v>3</v>
      </c>
      <c r="S251" t="n">
        <v>1</v>
      </c>
      <c r="T251" t="n">
        <v>5</v>
      </c>
      <c r="U251" t="n">
        <v>5</v>
      </c>
      <c r="W251" t="n">
        <v>2</v>
      </c>
      <c r="AA251" t="n">
        <v>16</v>
      </c>
      <c r="AB251" t="n">
        <v>1</v>
      </c>
      <c r="AC251" t="n">
        <v>3</v>
      </c>
      <c r="AD251" t="n">
        <v>2</v>
      </c>
      <c r="AE251" t="n">
        <v>5</v>
      </c>
      <c r="AF251" t="n">
        <v>3</v>
      </c>
      <c r="AG251" t="n">
        <v>5</v>
      </c>
      <c r="AH251" t="n">
        <v>0</v>
      </c>
      <c r="AI251" t="n">
        <v>1</v>
      </c>
      <c r="AJ251" t="n">
        <v>3</v>
      </c>
      <c r="AK251" t="n">
        <v>1</v>
      </c>
      <c r="AL251" t="n">
        <v>4</v>
      </c>
      <c r="AM251" t="n">
        <v>0</v>
      </c>
      <c r="AN251" t="n">
        <v>4</v>
      </c>
      <c r="AO251" t="n">
        <v>4</v>
      </c>
      <c r="AP251" t="n">
        <v>5</v>
      </c>
      <c r="AQ251" t="n">
        <v>5</v>
      </c>
      <c r="AR251" t="n">
        <v>1</v>
      </c>
      <c r="AS251" t="n">
        <v>4</v>
      </c>
      <c r="AT251" t="n">
        <v>5</v>
      </c>
      <c r="AU251" t="n">
        <v>3</v>
      </c>
      <c r="AV251" t="n">
        <v>4</v>
      </c>
      <c r="AW251" t="n">
        <v>3</v>
      </c>
      <c r="AX251" t="n">
        <v>1</v>
      </c>
      <c r="AY251" t="n">
        <v>3</v>
      </c>
      <c r="AZ251" t="n">
        <v>4</v>
      </c>
      <c r="BA251" t="n">
        <v>4</v>
      </c>
      <c r="BB251" t="n">
        <v>5</v>
      </c>
      <c r="BC251" t="n">
        <v>5</v>
      </c>
      <c r="BD251" t="n">
        <v>3</v>
      </c>
      <c r="BE251" t="n">
        <v>2</v>
      </c>
      <c r="BF251" t="n">
        <v>1</v>
      </c>
      <c r="BG251" t="n">
        <v>5</v>
      </c>
      <c r="BH251" t="n">
        <v>1</v>
      </c>
      <c r="BI251" t="n">
        <v>5</v>
      </c>
      <c r="BJ251" t="n">
        <v>5</v>
      </c>
      <c r="BK251" t="n">
        <v>5</v>
      </c>
      <c r="BL251" t="n">
        <v>1</v>
      </c>
      <c r="BM251" t="n">
        <v>4</v>
      </c>
      <c r="BN251" t="n">
        <v>5</v>
      </c>
      <c r="BO251" t="n">
        <v>4</v>
      </c>
      <c r="BP251" t="n">
        <v>1</v>
      </c>
      <c r="BQ251" t="n">
        <v>1</v>
      </c>
      <c r="BR251" t="n">
        <v>4</v>
      </c>
      <c r="BS251" t="n">
        <v>0</v>
      </c>
      <c r="BT251" t="n">
        <v>5</v>
      </c>
      <c r="BU251" t="n">
        <v>3</v>
      </c>
      <c r="BV251" t="n">
        <v>5</v>
      </c>
      <c r="BW251" t="n">
        <v>4</v>
      </c>
      <c r="BX251" t="n">
        <v>4</v>
      </c>
      <c r="BY251" t="n">
        <v>5</v>
      </c>
      <c r="BZ251" t="n">
        <v>0</v>
      </c>
      <c r="CA251" t="n">
        <v>4</v>
      </c>
      <c r="CB251" t="n">
        <v>3</v>
      </c>
      <c r="CC251" t="n">
        <v>5</v>
      </c>
      <c r="CD251" t="n">
        <v>2</v>
      </c>
      <c r="CE251" t="n">
        <v>4</v>
      </c>
      <c r="CF251" t="n">
        <v>4</v>
      </c>
      <c r="CG251" t="n">
        <v>0</v>
      </c>
      <c r="CH251" t="n">
        <v>2</v>
      </c>
      <c r="CI251" t="n">
        <v>2</v>
      </c>
      <c r="CJ251" t="n">
        <v>3</v>
      </c>
      <c r="CK251" t="n">
        <v>5</v>
      </c>
      <c r="CL251" t="n">
        <v>4</v>
      </c>
      <c r="CM251" t="n">
        <v>1</v>
      </c>
      <c r="CN251" t="n">
        <v>4</v>
      </c>
      <c r="CO251" t="n">
        <v>3</v>
      </c>
      <c r="CP251" t="n">
        <v>5</v>
      </c>
      <c r="CQ251" t="n">
        <v>5</v>
      </c>
      <c r="CR251" t="n">
        <v>3</v>
      </c>
      <c r="CS251" t="n">
        <v>4</v>
      </c>
      <c r="CT251" t="n">
        <v>4</v>
      </c>
      <c r="CU251" t="n">
        <v>5</v>
      </c>
      <c r="CV251" t="n">
        <v>5</v>
      </c>
      <c r="CW251" t="n">
        <v>0</v>
      </c>
      <c r="CX251" t="n">
        <v>4</v>
      </c>
      <c r="CY251" t="n">
        <v>2</v>
      </c>
      <c r="CZ251" t="n">
        <v>2</v>
      </c>
      <c r="DA251" t="n">
        <v>0</v>
      </c>
      <c r="DB251" t="n">
        <v>0</v>
      </c>
      <c r="DC251" t="n">
        <v>0</v>
      </c>
      <c r="DD251" t="n">
        <v>3</v>
      </c>
      <c r="DE251" t="n">
        <v>0</v>
      </c>
      <c r="DF251" t="n">
        <v>4</v>
      </c>
      <c r="DG251" t="n">
        <v>5</v>
      </c>
      <c r="DH251" t="n">
        <v>2</v>
      </c>
      <c r="DI251" t="n">
        <v>5</v>
      </c>
      <c r="DJ251" t="n">
        <v>0</v>
      </c>
      <c r="DK251" t="n">
        <v>0</v>
      </c>
      <c r="DL251" t="n">
        <v>0</v>
      </c>
      <c r="DM251" t="n">
        <v>1</v>
      </c>
      <c r="DN251" t="n">
        <v>4</v>
      </c>
      <c r="DO251" t="n">
        <v>4</v>
      </c>
      <c r="DP251" t="n">
        <v>5</v>
      </c>
      <c r="DS251" t="n">
        <v>0</v>
      </c>
      <c r="DU251" t="n">
        <v>3</v>
      </c>
      <c r="DV251" t="n">
        <v>3</v>
      </c>
      <c r="DW251" t="n">
        <v>4</v>
      </c>
      <c r="DX251" t="n">
        <v>4</v>
      </c>
      <c r="DY251" t="n">
        <v>3</v>
      </c>
      <c r="DZ251" t="n">
        <v>7</v>
      </c>
      <c r="EB251" t="n">
        <v>1</v>
      </c>
      <c r="EC251" t="inlineStr">
        <is>
          <t>the history of how the organization was created and the type of employees and customers did not encourage change or creativity at all, and there was a built-in resistance to change, which is now changing</t>
        </is>
      </c>
      <c r="ED251" t="inlineStr">
        <is>
          <t>in difficult situations, competitive assignments in an environment of open discussions. As an individual often late in the evening when everything has had time to settle and I am not at the office. Alternatively at the office with loud music and stimulants in the evening.</t>
        </is>
      </c>
      <c r="EE251" t="inlineStr">
        <is>
          <t>locked in an office between 9 and 5.</t>
        </is>
      </c>
      <c r="EF251" t="n">
        <v>1</v>
      </c>
      <c r="EG251" t="n">
        <v>1</v>
      </c>
      <c r="EH251" t="n">
        <v>2</v>
      </c>
      <c r="EJ251" t="n">
        <v>6</v>
      </c>
      <c r="EK251" t="inlineStr">
        <is>
          <t>how is creativity stimulated? It is often hard to structure and even to understand when creativity arises, and trying to schedule creativity is doomed to fail</t>
        </is>
      </c>
      <c r="EL251" t="inlineStr">
        <is>
          <t>4.00</t>
        </is>
      </c>
      <c r="EM251" t="n">
        <v>137</v>
      </c>
    </row>
    <row r="252">
      <c r="A252" t="inlineStr">
        <is>
          <t>man</t>
        </is>
      </c>
      <c r="B252" t="n">
        <v>3</v>
      </c>
      <c r="C252" t="n">
        <v>4</v>
      </c>
      <c r="D252" t="n">
        <v>3</v>
      </c>
      <c r="H252" t="n">
        <v>1</v>
      </c>
      <c r="J252" t="inlineStr">
        <is>
          <t>Symbio Sweden AB</t>
        </is>
      </c>
      <c r="K252" t="inlineStr">
        <is>
          <t>process-oriented</t>
        </is>
      </c>
      <c r="M252" t="inlineStr">
        <is>
          <t>Other</t>
        </is>
      </c>
      <c r="O252" t="n">
        <v>1</v>
      </c>
      <c r="Q252" t="n">
        <v>3</v>
      </c>
      <c r="R252" t="n">
        <v>3</v>
      </c>
      <c r="S252" t="n">
        <v>3</v>
      </c>
      <c r="T252" t="n">
        <v>2</v>
      </c>
      <c r="U252" t="n">
        <v>3</v>
      </c>
      <c r="W252" t="n">
        <v>1</v>
      </c>
      <c r="AA252" t="n">
        <v>10</v>
      </c>
      <c r="AB252" t="n">
        <v>3</v>
      </c>
      <c r="AC252" t="n">
        <v>2</v>
      </c>
      <c r="AD252" t="n">
        <v>3</v>
      </c>
      <c r="AE252" t="n">
        <v>5</v>
      </c>
      <c r="AF252" t="n">
        <v>4</v>
      </c>
      <c r="AG252" t="n">
        <v>2</v>
      </c>
      <c r="AH252" t="n">
        <v>1</v>
      </c>
      <c r="AI252" t="n">
        <v>4</v>
      </c>
      <c r="AJ252" t="n">
        <v>5</v>
      </c>
      <c r="AK252" t="n">
        <v>3</v>
      </c>
      <c r="AL252" t="n">
        <v>4</v>
      </c>
      <c r="AM252" t="n">
        <v>1</v>
      </c>
      <c r="AN252" t="n">
        <v>2</v>
      </c>
      <c r="AO252" t="n">
        <v>2</v>
      </c>
      <c r="AP252" t="n">
        <v>2</v>
      </c>
      <c r="AQ252" t="n">
        <v>3</v>
      </c>
      <c r="AR252" t="n">
        <v>3</v>
      </c>
      <c r="AS252" t="n">
        <v>2</v>
      </c>
      <c r="AT252" t="n">
        <v>4</v>
      </c>
      <c r="AU252" t="n">
        <v>4</v>
      </c>
      <c r="AV252" t="n">
        <v>4</v>
      </c>
      <c r="AW252" t="n">
        <v>2</v>
      </c>
      <c r="AX252" t="n">
        <v>1</v>
      </c>
      <c r="AY252" t="n">
        <v>4</v>
      </c>
      <c r="AZ252" t="n">
        <v>3</v>
      </c>
      <c r="BA252" t="n">
        <v>3</v>
      </c>
      <c r="BB252" t="n">
        <v>2</v>
      </c>
      <c r="BC252" t="n">
        <v>5</v>
      </c>
      <c r="BD252" t="n">
        <v>5</v>
      </c>
      <c r="BE252" t="n">
        <v>0</v>
      </c>
      <c r="BF252" t="n">
        <v>0</v>
      </c>
      <c r="BG252" t="n">
        <v>2</v>
      </c>
      <c r="BH252" t="n">
        <v>2</v>
      </c>
      <c r="BI252" t="n">
        <v>2</v>
      </c>
      <c r="BJ252" t="n">
        <v>3</v>
      </c>
      <c r="BK252" t="n">
        <v>4</v>
      </c>
      <c r="BL252" t="n">
        <v>1</v>
      </c>
      <c r="BM252" t="n">
        <v>4</v>
      </c>
      <c r="BN252" t="n">
        <v>3</v>
      </c>
      <c r="BO252" t="n">
        <v>1</v>
      </c>
      <c r="BP252" t="n">
        <v>2</v>
      </c>
      <c r="BQ252" t="n">
        <v>2</v>
      </c>
      <c r="BR252" t="n">
        <v>5</v>
      </c>
      <c r="BS252" t="n">
        <v>1</v>
      </c>
      <c r="BT252" t="n">
        <v>4</v>
      </c>
      <c r="BU252" t="n">
        <v>5</v>
      </c>
      <c r="BV252" t="n">
        <v>4</v>
      </c>
      <c r="BW252" t="n">
        <v>2</v>
      </c>
      <c r="BX252" t="n">
        <v>1</v>
      </c>
      <c r="BY252" t="n">
        <v>2</v>
      </c>
      <c r="BZ252" t="n">
        <v>2</v>
      </c>
      <c r="CA252" t="n">
        <v>2</v>
      </c>
      <c r="CB252" t="n">
        <v>1</v>
      </c>
      <c r="CC252" t="n">
        <v>5</v>
      </c>
      <c r="CD252" t="n">
        <v>0</v>
      </c>
      <c r="CE252" t="n">
        <v>4</v>
      </c>
      <c r="CF252" t="n">
        <v>4</v>
      </c>
      <c r="CG252" t="n">
        <v>0</v>
      </c>
      <c r="CH252" t="n">
        <v>0</v>
      </c>
      <c r="CI252" t="n">
        <v>1</v>
      </c>
      <c r="CJ252" t="n">
        <v>1</v>
      </c>
      <c r="CK252" t="n">
        <v>2</v>
      </c>
      <c r="CL252" t="n">
        <v>4</v>
      </c>
      <c r="CM252" t="n">
        <v>2</v>
      </c>
      <c r="CN252" t="n">
        <v>3</v>
      </c>
      <c r="CO252" t="n">
        <v>3</v>
      </c>
      <c r="CP252" t="n">
        <v>3</v>
      </c>
      <c r="CQ252" t="n">
        <v>5</v>
      </c>
      <c r="CR252" t="n">
        <v>5</v>
      </c>
      <c r="CS252" t="n">
        <v>4</v>
      </c>
      <c r="CT252" t="n">
        <v>2</v>
      </c>
      <c r="CU252" t="n">
        <v>0</v>
      </c>
      <c r="CV252" t="n">
        <v>5</v>
      </c>
      <c r="CW252" t="n">
        <v>0</v>
      </c>
      <c r="CX252" t="n">
        <v>1</v>
      </c>
      <c r="CY252" t="n">
        <v>1</v>
      </c>
      <c r="CZ252" t="n">
        <v>0</v>
      </c>
      <c r="DA252" t="n">
        <v>2</v>
      </c>
      <c r="DB252" t="n">
        <v>3</v>
      </c>
      <c r="DC252" t="n">
        <v>1</v>
      </c>
      <c r="DD252" t="n">
        <v>2</v>
      </c>
      <c r="DE252" t="n">
        <v>3</v>
      </c>
      <c r="DF252" t="n">
        <v>0</v>
      </c>
      <c r="DG252" t="n">
        <v>4</v>
      </c>
      <c r="DH252" t="n">
        <v>1</v>
      </c>
      <c r="DI252" t="n">
        <v>4</v>
      </c>
      <c r="DJ252" t="n">
        <v>1</v>
      </c>
      <c r="DK252" t="n">
        <v>2</v>
      </c>
      <c r="DL252" t="n">
        <v>0</v>
      </c>
      <c r="DM252" t="n">
        <v>0</v>
      </c>
      <c r="DN252" t="n">
        <v>2</v>
      </c>
      <c r="DO252" t="n">
        <v>5</v>
      </c>
      <c r="DP252" t="n">
        <v>4</v>
      </c>
      <c r="DS252" t="n">
        <v>0</v>
      </c>
      <c r="DU252" t="n">
        <v>1</v>
      </c>
      <c r="DV252" t="n">
        <v>2</v>
      </c>
      <c r="DW252" t="n">
        <v>5</v>
      </c>
      <c r="DX252" t="n">
        <v>2</v>
      </c>
      <c r="DY252" t="n">
        <v>3</v>
      </c>
      <c r="DZ252" t="n">
        <v>4</v>
      </c>
      <c r="EB252" t="n">
        <v>2</v>
      </c>
      <c r="ED252" t="inlineStr">
        <is>
          <t>When I work with others, get my voice heard and listen</t>
        </is>
      </c>
      <c r="EE252" t="inlineStr">
        <is>
          <t>Rarely</t>
        </is>
      </c>
      <c r="EF252" t="n">
        <v>2</v>
      </c>
      <c r="EG252" t="n">
        <v>2</v>
      </c>
      <c r="EH252" t="n">
        <v>3</v>
      </c>
      <c r="EJ252" t="n">
        <v>2</v>
      </c>
      <c r="EL252" t="inlineStr">
        <is>
          <t>2.00</t>
        </is>
      </c>
      <c r="EM252" t="n">
        <v>138</v>
      </c>
    </row>
    <row r="253">
      <c r="A253" t="inlineStr">
        <is>
          <t>man</t>
        </is>
      </c>
      <c r="B253" t="n">
        <v>3</v>
      </c>
      <c r="C253" t="n">
        <v>4</v>
      </c>
      <c r="D253" t="n">
        <v>3</v>
      </c>
      <c r="H253" t="n">
        <v>1</v>
      </c>
      <c r="J253" t="inlineStr">
        <is>
          <t>City of Malmö</t>
        </is>
      </c>
      <c r="K253" t="inlineStr">
        <is>
          <t>hierarchical</t>
        </is>
      </c>
      <c r="M253" t="n">
        <v>1</v>
      </c>
      <c r="O253" t="n">
        <v>2</v>
      </c>
      <c r="Q253" t="n">
        <v>3</v>
      </c>
      <c r="R253" t="n">
        <v>2</v>
      </c>
      <c r="S253" t="n">
        <v>3</v>
      </c>
      <c r="T253" t="n">
        <v>3</v>
      </c>
      <c r="U253" t="n">
        <v>3</v>
      </c>
      <c r="W253" t="n">
        <v>2</v>
      </c>
      <c r="AA253" t="n">
        <v>19</v>
      </c>
      <c r="AB253" t="n">
        <v>0</v>
      </c>
      <c r="AC253" t="n">
        <v>4</v>
      </c>
      <c r="AD253" t="n">
        <v>1</v>
      </c>
      <c r="AE253" t="n">
        <v>4</v>
      </c>
      <c r="AF253" t="n">
        <v>4</v>
      </c>
      <c r="AG253" t="n">
        <v>4</v>
      </c>
      <c r="AH253" t="n">
        <v>1</v>
      </c>
      <c r="AI253" t="n">
        <v>0</v>
      </c>
      <c r="AJ253" t="n">
        <v>5</v>
      </c>
      <c r="AK253" t="n">
        <v>2</v>
      </c>
      <c r="AL253" t="n">
        <v>3</v>
      </c>
      <c r="AM253" t="n">
        <v>0</v>
      </c>
      <c r="AN253" t="n">
        <v>4</v>
      </c>
      <c r="AO253" t="n">
        <v>4</v>
      </c>
      <c r="AP253" t="n">
        <v>5</v>
      </c>
      <c r="AQ253" t="n">
        <v>4</v>
      </c>
      <c r="AR253" t="n">
        <v>2</v>
      </c>
      <c r="AS253" t="n">
        <v>3</v>
      </c>
      <c r="AT253" t="n">
        <v>5</v>
      </c>
      <c r="AU253" t="n">
        <v>4</v>
      </c>
      <c r="AV253" t="n">
        <v>4</v>
      </c>
      <c r="AW253" t="n">
        <v>4</v>
      </c>
      <c r="AX253" t="n">
        <v>1</v>
      </c>
      <c r="AY253" t="n">
        <v>4</v>
      </c>
      <c r="AZ253" t="n">
        <v>4</v>
      </c>
      <c r="BA253" t="n">
        <v>4</v>
      </c>
      <c r="BB253" t="n">
        <v>4</v>
      </c>
      <c r="BC253" t="n">
        <v>4</v>
      </c>
      <c r="BD253" t="n">
        <v>3</v>
      </c>
      <c r="BE253" t="n">
        <v>1</v>
      </c>
      <c r="BF253" t="n">
        <v>1</v>
      </c>
      <c r="BG253" t="n">
        <v>4</v>
      </c>
      <c r="BH253" t="n">
        <v>1</v>
      </c>
      <c r="BI253" t="n">
        <v>3</v>
      </c>
      <c r="BJ253" t="n">
        <v>4</v>
      </c>
      <c r="BK253" t="n">
        <v>4</v>
      </c>
      <c r="BL253" t="n">
        <v>1</v>
      </c>
      <c r="BM253" t="n">
        <v>4</v>
      </c>
      <c r="BN253" t="n">
        <v>4</v>
      </c>
      <c r="BO253" t="n">
        <v>4</v>
      </c>
      <c r="BP253" t="n">
        <v>2</v>
      </c>
      <c r="BQ253" t="n">
        <v>1</v>
      </c>
      <c r="BR253" t="n">
        <v>3</v>
      </c>
      <c r="BS253" t="n">
        <v>0</v>
      </c>
      <c r="BT253" t="n">
        <v>5</v>
      </c>
      <c r="BU253" t="n">
        <v>5</v>
      </c>
      <c r="BV253" t="n">
        <v>5</v>
      </c>
      <c r="BW253" t="n">
        <v>5</v>
      </c>
      <c r="BX253" t="n">
        <v>4</v>
      </c>
      <c r="BY253" t="n">
        <v>5</v>
      </c>
      <c r="BZ253" t="n">
        <v>1</v>
      </c>
      <c r="CA253" t="n">
        <v>4</v>
      </c>
      <c r="CB253" t="n">
        <v>3</v>
      </c>
      <c r="CC253" t="n">
        <v>4</v>
      </c>
      <c r="CD253" t="n">
        <v>0</v>
      </c>
      <c r="CE253" t="n">
        <v>4</v>
      </c>
      <c r="CF253" t="n">
        <v>4</v>
      </c>
      <c r="CG253" t="n">
        <v>1</v>
      </c>
      <c r="CH253" t="n">
        <v>2</v>
      </c>
      <c r="CI253" t="n">
        <v>1</v>
      </c>
      <c r="CJ253" t="n">
        <v>4</v>
      </c>
      <c r="CK253" t="n">
        <v>4</v>
      </c>
      <c r="CL253" t="n">
        <v>4</v>
      </c>
      <c r="CM253" t="n">
        <v>2</v>
      </c>
      <c r="CN253" t="n">
        <v>5</v>
      </c>
      <c r="CO253" t="n">
        <v>4</v>
      </c>
      <c r="CP253" t="n">
        <v>4</v>
      </c>
      <c r="CQ253" t="n">
        <v>4</v>
      </c>
      <c r="CR253" t="n">
        <v>5</v>
      </c>
      <c r="CS253" t="n">
        <v>5</v>
      </c>
      <c r="CT253" t="n">
        <v>4</v>
      </c>
      <c r="CU253" t="n">
        <v>4</v>
      </c>
      <c r="CV253" t="n">
        <v>4</v>
      </c>
      <c r="CW253" t="n">
        <v>2</v>
      </c>
      <c r="CX253" t="n">
        <v>1</v>
      </c>
      <c r="CY253" t="n">
        <v>1</v>
      </c>
      <c r="CZ253" t="n">
        <v>2</v>
      </c>
      <c r="DA253" t="n">
        <v>0</v>
      </c>
      <c r="DB253" t="n">
        <v>2</v>
      </c>
      <c r="DC253" t="n">
        <v>0</v>
      </c>
      <c r="DD253" t="n">
        <v>4</v>
      </c>
      <c r="DE253" t="n">
        <v>0</v>
      </c>
      <c r="DF253" t="n">
        <v>3</v>
      </c>
      <c r="DG253" t="n">
        <v>1</v>
      </c>
      <c r="DH253" t="n">
        <v>2</v>
      </c>
      <c r="DI253" t="n">
        <v>4</v>
      </c>
      <c r="DJ253" t="n">
        <v>2</v>
      </c>
      <c r="DK253" t="n">
        <v>1</v>
      </c>
      <c r="DL253" t="n">
        <v>1</v>
      </c>
      <c r="DM253" t="n">
        <v>1</v>
      </c>
      <c r="DN253" t="n">
        <v>3</v>
      </c>
      <c r="DO253" t="n">
        <v>3</v>
      </c>
      <c r="DP253" t="n">
        <v>5</v>
      </c>
      <c r="DS253" t="n">
        <v>0</v>
      </c>
      <c r="DU253" t="n">
        <v>2</v>
      </c>
      <c r="DV253" t="n">
        <v>3</v>
      </c>
      <c r="DW253" t="n">
        <v>3</v>
      </c>
      <c r="DX253" t="n">
        <v>4</v>
      </c>
      <c r="DY253" t="n">
        <v>4</v>
      </c>
      <c r="DZ253" t="n">
        <v>7</v>
      </c>
      <c r="EB253" t="n">
        <v>1</v>
      </c>
      <c r="EC253" t="inlineStr">
        <is>
          <t>Lack of communication and cooperation in the organization. Conflicts and competition between parts of the organization.</t>
        </is>
      </c>
      <c r="ED253" t="inlineStr">
        <is>
          <t>When I lead collaboration between leaders. Development of systems for customer participation.</t>
        </is>
      </c>
      <c r="EF253" t="n">
        <v>2</v>
      </c>
      <c r="EG253" t="n">
        <v>1</v>
      </c>
      <c r="EH253" t="n">
        <v>1</v>
      </c>
      <c r="EJ253" t="n">
        <v>3</v>
      </c>
      <c r="EL253" t="inlineStr">
        <is>
          <t>5.00</t>
        </is>
      </c>
      <c r="EM253" t="n">
        <v>139</v>
      </c>
    </row>
    <row r="254">
      <c r="A254" t="inlineStr">
        <is>
          <t>man</t>
        </is>
      </c>
      <c r="B254" t="n">
        <v>4</v>
      </c>
      <c r="C254" t="n">
        <v>4</v>
      </c>
      <c r="D254" t="n">
        <v>4</v>
      </c>
      <c r="E254" t="inlineStr">
        <is>
          <t>manager for subject-matter issues</t>
        </is>
      </c>
      <c r="H254" t="n">
        <v>2</v>
      </c>
      <c r="J254" t="inlineStr">
        <is>
          <t>x</t>
        </is>
      </c>
      <c r="K254" t="inlineStr">
        <is>
          <t>process-oriented</t>
        </is>
      </c>
      <c r="M254" t="n">
        <v>1</v>
      </c>
      <c r="O254" t="n">
        <v>2</v>
      </c>
      <c r="Q254" t="n">
        <v>2</v>
      </c>
      <c r="R254" t="n">
        <v>1</v>
      </c>
      <c r="S254" t="n">
        <v>3</v>
      </c>
      <c r="T254" t="n">
        <v>1</v>
      </c>
      <c r="U254" t="n">
        <v>4</v>
      </c>
      <c r="W254" t="n">
        <v>1</v>
      </c>
      <c r="AA254" t="n">
        <v>12</v>
      </c>
      <c r="AB254" t="n">
        <v>1</v>
      </c>
      <c r="AC254" t="n">
        <v>4</v>
      </c>
      <c r="AD254" t="n">
        <v>2</v>
      </c>
      <c r="AE254" t="n">
        <v>4</v>
      </c>
      <c r="AF254" t="n">
        <v>4</v>
      </c>
      <c r="AG254" t="n">
        <v>4</v>
      </c>
      <c r="AH254" t="n">
        <v>0</v>
      </c>
      <c r="AI254" t="n">
        <v>2</v>
      </c>
      <c r="AJ254" t="n">
        <v>4</v>
      </c>
      <c r="AK254" t="n">
        <v>2</v>
      </c>
      <c r="AL254" t="n">
        <v>4</v>
      </c>
      <c r="AM254" t="n">
        <v>2</v>
      </c>
      <c r="AN254" t="n">
        <v>4</v>
      </c>
      <c r="AO254" t="n">
        <v>5</v>
      </c>
      <c r="AP254" t="n">
        <v>5</v>
      </c>
      <c r="AQ254" t="n">
        <v>4</v>
      </c>
      <c r="AR254" t="n">
        <v>3</v>
      </c>
      <c r="AS254" t="n">
        <v>4</v>
      </c>
      <c r="AT254" t="n">
        <v>5</v>
      </c>
      <c r="AU254" t="n">
        <v>4</v>
      </c>
      <c r="AV254" t="n">
        <v>3</v>
      </c>
      <c r="AW254" t="n">
        <v>5</v>
      </c>
      <c r="AX254" t="n">
        <v>1</v>
      </c>
      <c r="AY254" t="n">
        <v>4</v>
      </c>
      <c r="AZ254" t="n">
        <v>4</v>
      </c>
      <c r="BA254" t="n">
        <v>4</v>
      </c>
      <c r="BB254" t="n">
        <v>4</v>
      </c>
      <c r="BC254" t="n">
        <v>5</v>
      </c>
      <c r="BD254" t="n">
        <v>5</v>
      </c>
      <c r="BE254" t="n">
        <v>1</v>
      </c>
      <c r="BF254" t="n">
        <v>2</v>
      </c>
      <c r="BG254" t="n">
        <v>3</v>
      </c>
      <c r="BH254" t="n">
        <v>1</v>
      </c>
      <c r="BI254" t="n">
        <v>4</v>
      </c>
      <c r="BJ254" t="n">
        <v>3</v>
      </c>
      <c r="BK254" t="n">
        <v>4</v>
      </c>
      <c r="BL254" t="n">
        <v>4</v>
      </c>
      <c r="BM254" t="n">
        <v>4</v>
      </c>
      <c r="BN254" t="n">
        <v>4</v>
      </c>
      <c r="BO254" t="n">
        <v>4</v>
      </c>
      <c r="BP254" t="n">
        <v>3</v>
      </c>
      <c r="BQ254" t="n">
        <v>2</v>
      </c>
      <c r="BR254" t="n">
        <v>4</v>
      </c>
      <c r="BS254" t="n">
        <v>0</v>
      </c>
      <c r="BT254" t="n">
        <v>3</v>
      </c>
      <c r="BU254" t="n">
        <v>4</v>
      </c>
      <c r="BV254" t="n">
        <v>4</v>
      </c>
      <c r="BW254" t="n">
        <v>5</v>
      </c>
      <c r="BX254" t="n">
        <v>4</v>
      </c>
      <c r="BY254" t="n">
        <v>5</v>
      </c>
      <c r="BZ254" t="n">
        <v>2</v>
      </c>
      <c r="CA254" t="n">
        <v>4</v>
      </c>
      <c r="CB254" t="n">
        <v>3</v>
      </c>
      <c r="CC254" t="n">
        <v>5</v>
      </c>
      <c r="CD254" t="n">
        <v>0</v>
      </c>
      <c r="CE254" t="n">
        <v>4</v>
      </c>
      <c r="CF254" t="n">
        <v>4</v>
      </c>
      <c r="CG254" t="n">
        <v>0</v>
      </c>
      <c r="CH254" t="n">
        <v>1</v>
      </c>
      <c r="CI254" t="n">
        <v>0</v>
      </c>
      <c r="CJ254" t="n">
        <v>4</v>
      </c>
      <c r="CK254" t="n">
        <v>5</v>
      </c>
      <c r="CL254" t="n">
        <v>5</v>
      </c>
      <c r="CM254" t="n">
        <v>2</v>
      </c>
      <c r="CN254" t="n">
        <v>5</v>
      </c>
      <c r="CO254" t="n">
        <v>5</v>
      </c>
      <c r="CP254" t="n">
        <v>4</v>
      </c>
      <c r="CQ254" t="n">
        <v>4</v>
      </c>
      <c r="CR254" t="n">
        <v>4</v>
      </c>
      <c r="CS254" t="n">
        <v>4</v>
      </c>
      <c r="CT254" t="n">
        <v>4</v>
      </c>
      <c r="CU254" t="n">
        <v>4</v>
      </c>
      <c r="CV254" t="n">
        <v>4</v>
      </c>
      <c r="CW254" t="n">
        <v>2</v>
      </c>
      <c r="CX254" t="n">
        <v>3</v>
      </c>
      <c r="CY254" t="n">
        <v>3</v>
      </c>
      <c r="CZ254" t="n">
        <v>2</v>
      </c>
      <c r="DA254" t="n">
        <v>1</v>
      </c>
      <c r="DB254" t="n">
        <v>2</v>
      </c>
      <c r="DC254" t="n">
        <v>0</v>
      </c>
      <c r="DD254" t="n">
        <v>5</v>
      </c>
      <c r="DE254" t="n">
        <v>1</v>
      </c>
      <c r="DF254" t="n">
        <v>4</v>
      </c>
      <c r="DG254" t="n">
        <v>4</v>
      </c>
      <c r="DH254" t="n">
        <v>1</v>
      </c>
      <c r="DI254" t="n">
        <v>4</v>
      </c>
      <c r="DJ254" t="n">
        <v>2</v>
      </c>
      <c r="DK254" t="n">
        <v>1</v>
      </c>
      <c r="DL254" t="n">
        <v>5</v>
      </c>
      <c r="DM254" t="n">
        <v>1</v>
      </c>
      <c r="DN254" t="n">
        <v>5</v>
      </c>
      <c r="DO254" t="n">
        <v>5</v>
      </c>
      <c r="DP254" t="n">
        <v>4</v>
      </c>
      <c r="DS254" t="n">
        <v>1</v>
      </c>
      <c r="DT254" t="inlineStr">
        <is>
          <t>scheduled meetings</t>
        </is>
      </c>
      <c r="DU254" t="n">
        <v>4</v>
      </c>
      <c r="DV254" t="n">
        <v>3</v>
      </c>
      <c r="DW254" t="n">
        <v>3</v>
      </c>
      <c r="DX254" t="n">
        <v>4</v>
      </c>
      <c r="DY254" t="n">
        <v>4</v>
      </c>
      <c r="DZ254" t="n">
        <v>9</v>
      </c>
      <c r="EB254" t="n">
        <v>1</v>
      </c>
      <c r="EC254" t="inlineStr">
        <is>
          <t>a bit sluggish between units</t>
        </is>
      </c>
      <c r="ED254" t="inlineStr">
        <is>
          <t>when I am happy</t>
        </is>
      </c>
      <c r="EE254" t="inlineStr">
        <is>
          <t>too little time for reflection or too many routines</t>
        </is>
      </c>
      <c r="EF254" t="n">
        <v>1</v>
      </c>
      <c r="EG254" t="n">
        <v>1</v>
      </c>
      <c r="EH254" t="n">
        <v>5</v>
      </c>
      <c r="EJ254" t="n">
        <v>3</v>
      </c>
      <c r="EK254" t="inlineStr">
        <is>
          <t>good initiatives and good questions!</t>
        </is>
      </c>
      <c r="EL254" t="inlineStr">
        <is>
          <t>4.00</t>
        </is>
      </c>
      <c r="EM254" t="n">
        <v>140</v>
      </c>
    </row>
    <row r="255">
      <c r="A255" t="inlineStr">
        <is>
          <t>man</t>
        </is>
      </c>
      <c r="B255" t="n">
        <v>5</v>
      </c>
      <c r="C255" t="n">
        <v>5</v>
      </c>
      <c r="D255" t="n">
        <v>3</v>
      </c>
      <c r="H255" t="n">
        <v>1</v>
      </c>
      <c r="J255" t="inlineStr">
        <is>
          <t>Volvo AB</t>
        </is>
      </c>
      <c r="K255" t="inlineStr">
        <is>
          <t>process-oriented</t>
        </is>
      </c>
      <c r="M255" t="n">
        <v>4</v>
      </c>
      <c r="O255" t="n">
        <v>1</v>
      </c>
      <c r="Q255" t="n">
        <v>3</v>
      </c>
      <c r="R255" t="n">
        <v>2</v>
      </c>
      <c r="S255" t="n">
        <v>5</v>
      </c>
      <c r="T255" t="n">
        <v>7</v>
      </c>
      <c r="U255" t="n">
        <v>3</v>
      </c>
      <c r="W255" t="n">
        <v>1</v>
      </c>
      <c r="AA255" t="n">
        <v>17</v>
      </c>
      <c r="AB255" t="n">
        <v>2</v>
      </c>
      <c r="AC255" t="n">
        <v>3</v>
      </c>
      <c r="AD255" t="n">
        <v>2</v>
      </c>
      <c r="AE255" t="n">
        <v>4</v>
      </c>
      <c r="AF255" t="n">
        <v>4</v>
      </c>
      <c r="AG255" t="n">
        <v>3</v>
      </c>
      <c r="AH255" t="n">
        <v>1</v>
      </c>
      <c r="AI255" t="n">
        <v>2</v>
      </c>
      <c r="AJ255" t="n">
        <v>4</v>
      </c>
      <c r="AK255" t="n">
        <v>2</v>
      </c>
      <c r="AL255" t="n">
        <v>3</v>
      </c>
      <c r="AM255" t="n">
        <v>1</v>
      </c>
      <c r="AN255" t="n">
        <v>4</v>
      </c>
      <c r="AO255" t="n">
        <v>4</v>
      </c>
      <c r="AP255" t="n">
        <v>4</v>
      </c>
      <c r="AQ255" t="n">
        <v>3</v>
      </c>
      <c r="AR255" t="n">
        <v>2</v>
      </c>
      <c r="AS255" t="n">
        <v>1</v>
      </c>
      <c r="AT255" t="n">
        <v>3</v>
      </c>
      <c r="AU255" t="n">
        <v>4</v>
      </c>
      <c r="AV255" t="n">
        <v>4</v>
      </c>
      <c r="AW255" t="n">
        <v>2</v>
      </c>
      <c r="AX255" t="n">
        <v>2</v>
      </c>
      <c r="AY255" t="n">
        <v>4</v>
      </c>
      <c r="AZ255" t="n">
        <v>3</v>
      </c>
      <c r="BA255" t="n">
        <v>4</v>
      </c>
      <c r="BB255" t="n">
        <v>4</v>
      </c>
      <c r="BC255" t="n">
        <v>4</v>
      </c>
      <c r="BD255" t="n">
        <v>4</v>
      </c>
      <c r="BE255" t="n">
        <v>2</v>
      </c>
      <c r="BF255" t="n">
        <v>1</v>
      </c>
      <c r="BG255" t="n">
        <v>2</v>
      </c>
      <c r="BH255" t="n">
        <v>2</v>
      </c>
      <c r="BI255" t="n">
        <v>3</v>
      </c>
      <c r="BJ255" t="n">
        <v>2</v>
      </c>
      <c r="BK255" t="n">
        <v>4</v>
      </c>
      <c r="BL255" t="n">
        <v>3</v>
      </c>
      <c r="BM255" t="n">
        <v>3</v>
      </c>
      <c r="BN255" t="n">
        <v>4</v>
      </c>
      <c r="BO255" t="n">
        <v>4</v>
      </c>
      <c r="BP255" t="n">
        <v>1</v>
      </c>
      <c r="BQ255" t="n">
        <v>1</v>
      </c>
      <c r="BR255" t="n">
        <v>5</v>
      </c>
      <c r="BS255" t="n">
        <v>1</v>
      </c>
      <c r="BT255" t="n">
        <v>3</v>
      </c>
      <c r="BU255" t="n">
        <v>4</v>
      </c>
      <c r="BV255" t="n">
        <v>4</v>
      </c>
      <c r="BW255" t="n">
        <v>2</v>
      </c>
      <c r="BX255" t="n">
        <v>4</v>
      </c>
      <c r="BY255" t="n">
        <v>3</v>
      </c>
      <c r="BZ255" t="n">
        <v>2</v>
      </c>
      <c r="CA255" t="n">
        <v>3</v>
      </c>
      <c r="CB255" t="n">
        <v>3</v>
      </c>
      <c r="CC255" t="n">
        <v>4</v>
      </c>
      <c r="CD255" t="n">
        <v>1</v>
      </c>
      <c r="CE255" t="n">
        <v>4</v>
      </c>
      <c r="CF255" t="n">
        <v>4</v>
      </c>
      <c r="CG255" t="n">
        <v>1</v>
      </c>
      <c r="CH255" t="n">
        <v>2</v>
      </c>
      <c r="CI255" t="n">
        <v>1</v>
      </c>
      <c r="CJ255" t="n">
        <v>4</v>
      </c>
      <c r="CK255" t="n">
        <v>2</v>
      </c>
      <c r="CL255" t="n">
        <v>4</v>
      </c>
      <c r="CM255" t="n">
        <v>2</v>
      </c>
      <c r="CN255" t="n">
        <v>4</v>
      </c>
      <c r="CO255" t="n">
        <v>3</v>
      </c>
      <c r="CP255" t="n">
        <v>3</v>
      </c>
      <c r="CQ255" t="n">
        <v>4</v>
      </c>
      <c r="CR255" t="n">
        <v>1</v>
      </c>
      <c r="CS255" t="n">
        <v>3</v>
      </c>
      <c r="CT255" t="n">
        <v>4</v>
      </c>
      <c r="CU255" t="n">
        <v>4</v>
      </c>
      <c r="CV255" t="n">
        <v>4</v>
      </c>
      <c r="CW255" t="n">
        <v>2</v>
      </c>
      <c r="CX255" t="n">
        <v>2</v>
      </c>
      <c r="CY255" t="n">
        <v>2</v>
      </c>
      <c r="CZ255" t="n">
        <v>2</v>
      </c>
      <c r="DA255" t="n">
        <v>2</v>
      </c>
      <c r="DB255" t="n">
        <v>3</v>
      </c>
      <c r="DC255" t="n">
        <v>1</v>
      </c>
      <c r="DD255" t="n">
        <v>4</v>
      </c>
      <c r="DE255" t="n">
        <v>1</v>
      </c>
      <c r="DF255" t="n">
        <v>2</v>
      </c>
      <c r="DG255" t="n">
        <v>4</v>
      </c>
      <c r="DH255" t="n">
        <v>1</v>
      </c>
      <c r="DI255" t="n">
        <v>4</v>
      </c>
      <c r="DJ255" t="n">
        <v>3</v>
      </c>
      <c r="DK255" t="n">
        <v>1</v>
      </c>
      <c r="DL255" t="n">
        <v>1</v>
      </c>
      <c r="DM255" t="n">
        <v>1</v>
      </c>
      <c r="DN255" t="n">
        <v>4</v>
      </c>
      <c r="DO255" t="n">
        <v>3</v>
      </c>
      <c r="DP255" t="n">
        <v>4</v>
      </c>
      <c r="DS255" t="n">
        <v>0</v>
      </c>
      <c r="DU255" t="n">
        <v>3</v>
      </c>
      <c r="DV255" t="n">
        <v>4</v>
      </c>
      <c r="DW255" t="n">
        <v>4</v>
      </c>
      <c r="DX255" t="n">
        <v>3</v>
      </c>
      <c r="DY255" t="n">
        <v>4</v>
      </c>
      <c r="DZ255" t="n">
        <v>3</v>
      </c>
      <c r="EB255" t="n">
        <v>2</v>
      </c>
      <c r="ED255" t="inlineStr">
        <is>
          <t>When a problem arises</t>
        </is>
      </c>
      <c r="EE255" t="inlineStr">
        <is>
          <t>Fridays ;-)</t>
        </is>
      </c>
      <c r="EF255" t="n">
        <v>1</v>
      </c>
      <c r="EG255" t="n">
        <v>2</v>
      </c>
      <c r="EH255" t="n">
        <v>4</v>
      </c>
      <c r="EJ255" t="n">
        <v>6</v>
      </c>
      <c r="EL255" t="inlineStr">
        <is>
          <t>3.00</t>
        </is>
      </c>
      <c r="EM255" t="n">
        <v>141</v>
      </c>
    </row>
    <row r="256">
      <c r="A256" t="inlineStr">
        <is>
          <t>man</t>
        </is>
      </c>
      <c r="B256" t="n">
        <v>2</v>
      </c>
      <c r="C256" t="n">
        <v>4</v>
      </c>
      <c r="D256" t="n">
        <v>3</v>
      </c>
      <c r="H256" t="n">
        <v>2</v>
      </c>
      <c r="J256" t="inlineStr">
        <is>
          <t>Wipcore AB</t>
        </is>
      </c>
      <c r="K256" t="inlineStr">
        <is>
          <t>process-oriented</t>
        </is>
      </c>
      <c r="M256" t="n">
        <v>1</v>
      </c>
      <c r="O256" t="n">
        <v>4</v>
      </c>
      <c r="Q256" t="n">
        <v>1</v>
      </c>
      <c r="R256" t="n">
        <v>3</v>
      </c>
      <c r="S256" t="n">
        <v>2</v>
      </c>
      <c r="T256" t="n">
        <v>2</v>
      </c>
      <c r="U256" t="n">
        <v>3</v>
      </c>
      <c r="W256" t="n">
        <v>2</v>
      </c>
      <c r="AA256" t="n">
        <v>6</v>
      </c>
      <c r="AB256" t="n">
        <v>2</v>
      </c>
      <c r="AC256" t="n">
        <v>3</v>
      </c>
      <c r="AD256" t="n">
        <v>3</v>
      </c>
      <c r="AE256" t="n">
        <v>4</v>
      </c>
      <c r="AF256" t="n">
        <v>4</v>
      </c>
      <c r="AG256" t="n">
        <v>3</v>
      </c>
      <c r="AH256" t="n">
        <v>0</v>
      </c>
      <c r="AI256" t="n">
        <v>0</v>
      </c>
      <c r="AJ256" t="n">
        <v>5</v>
      </c>
      <c r="AK256" t="n">
        <v>2</v>
      </c>
      <c r="AL256" t="n">
        <v>5</v>
      </c>
      <c r="AM256" t="n">
        <v>1</v>
      </c>
      <c r="AN256" t="n">
        <v>3</v>
      </c>
      <c r="AO256" t="n">
        <v>4</v>
      </c>
      <c r="AP256" t="n">
        <v>4</v>
      </c>
      <c r="AQ256" t="n">
        <v>4</v>
      </c>
      <c r="AR256" t="n">
        <v>1</v>
      </c>
      <c r="AS256" t="n">
        <v>2</v>
      </c>
      <c r="AT256" t="n">
        <v>4</v>
      </c>
      <c r="AU256" t="n">
        <v>4</v>
      </c>
      <c r="AV256" t="n">
        <v>4</v>
      </c>
      <c r="AW256" t="n">
        <v>4</v>
      </c>
      <c r="AX256" t="n">
        <v>2</v>
      </c>
      <c r="AY256" t="n">
        <v>5</v>
      </c>
      <c r="AZ256" t="n">
        <v>5</v>
      </c>
      <c r="BA256" t="n">
        <v>5</v>
      </c>
      <c r="BB256" t="n">
        <v>5</v>
      </c>
      <c r="BC256" t="n">
        <v>5</v>
      </c>
      <c r="BD256" t="n">
        <v>5</v>
      </c>
      <c r="BE256" t="n">
        <v>2</v>
      </c>
      <c r="BF256" t="n">
        <v>1</v>
      </c>
      <c r="BG256" t="n">
        <v>2</v>
      </c>
      <c r="BH256" t="n">
        <v>1</v>
      </c>
      <c r="BI256" t="n">
        <v>4</v>
      </c>
      <c r="BJ256" t="n">
        <v>4</v>
      </c>
      <c r="BK256" t="n">
        <v>4</v>
      </c>
      <c r="BL256" t="n">
        <v>2</v>
      </c>
      <c r="BM256" t="n">
        <v>4</v>
      </c>
      <c r="BN256" t="n">
        <v>4</v>
      </c>
      <c r="BO256" t="n">
        <v>4</v>
      </c>
      <c r="BP256" t="n">
        <v>2</v>
      </c>
      <c r="BQ256" t="n">
        <v>2</v>
      </c>
      <c r="BR256" t="n">
        <v>5</v>
      </c>
      <c r="BS256" t="n">
        <v>1</v>
      </c>
      <c r="BT256" t="n">
        <v>4</v>
      </c>
      <c r="BU256" t="n">
        <v>4</v>
      </c>
      <c r="BV256" t="n">
        <v>4</v>
      </c>
      <c r="BW256" t="n">
        <v>4</v>
      </c>
      <c r="BX256" t="n">
        <v>4</v>
      </c>
      <c r="BY256" t="n">
        <v>5</v>
      </c>
      <c r="BZ256" t="n">
        <v>2</v>
      </c>
      <c r="CA256" t="n">
        <v>4</v>
      </c>
      <c r="CB256" t="n">
        <v>1</v>
      </c>
      <c r="CC256" t="n">
        <v>5</v>
      </c>
      <c r="CD256" t="n">
        <v>2</v>
      </c>
      <c r="CE256" t="n">
        <v>5</v>
      </c>
      <c r="CF256" t="n">
        <v>4</v>
      </c>
      <c r="CG256" t="n">
        <v>0</v>
      </c>
      <c r="CH256" t="n">
        <v>0</v>
      </c>
      <c r="CI256" t="n">
        <v>2</v>
      </c>
      <c r="CJ256" t="n">
        <v>3</v>
      </c>
      <c r="CK256" t="n">
        <v>2</v>
      </c>
      <c r="CL256" t="n">
        <v>2</v>
      </c>
      <c r="CM256" t="n">
        <v>2</v>
      </c>
      <c r="CN256" t="n">
        <v>4</v>
      </c>
      <c r="CO256" t="n">
        <v>4</v>
      </c>
      <c r="CP256" t="n">
        <v>4</v>
      </c>
      <c r="CQ256" t="n">
        <v>4</v>
      </c>
      <c r="CR256" t="n">
        <v>1</v>
      </c>
      <c r="CS256" t="n">
        <v>4</v>
      </c>
      <c r="CT256" t="n">
        <v>4</v>
      </c>
      <c r="CU256" t="n">
        <v>4</v>
      </c>
      <c r="CV256" t="n">
        <v>4</v>
      </c>
      <c r="CW256" t="n">
        <v>1</v>
      </c>
      <c r="CX256" t="n">
        <v>2</v>
      </c>
      <c r="CY256" t="n">
        <v>4</v>
      </c>
      <c r="CZ256" t="n">
        <v>0</v>
      </c>
      <c r="DA256" t="n">
        <v>0</v>
      </c>
      <c r="DB256" t="n">
        <v>4</v>
      </c>
      <c r="DC256" t="n">
        <v>1</v>
      </c>
      <c r="DD256" t="n">
        <v>4</v>
      </c>
      <c r="DE256" t="n">
        <v>0</v>
      </c>
      <c r="DF256" t="n">
        <v>4</v>
      </c>
      <c r="DG256" t="n">
        <v>4</v>
      </c>
      <c r="DH256" t="n">
        <v>2</v>
      </c>
      <c r="DI256" t="n">
        <v>4</v>
      </c>
      <c r="DJ256" t="n">
        <v>3</v>
      </c>
      <c r="DK256" t="n">
        <v>2</v>
      </c>
      <c r="DL256" t="n">
        <v>2</v>
      </c>
      <c r="DM256" t="n">
        <v>1</v>
      </c>
      <c r="DN256" t="n">
        <v>4</v>
      </c>
      <c r="DO256" t="n">
        <v>4</v>
      </c>
      <c r="DP256" t="n">
        <v>4</v>
      </c>
      <c r="DS256" t="n">
        <v>1</v>
      </c>
      <c r="DT256" t="inlineStr">
        <is>
          <t>I don't know if it counts as a "system" but I think we have a culture that means a very open climate and a way of working where every individual is involved and gets to have a say = there are great opportunities to get your voice heard and thereby come up with creative ideas. This system is fairly "unformalized" but worth a lot to the company. As for functionality in our products, we have a formal suggestion list where anyone in the company can submit suggestions and comments. Even though it is formalized, I don't think that is the route through which we get the most creative ideas.</t>
        </is>
      </c>
      <c r="DU256" t="n">
        <v>2</v>
      </c>
      <c r="DV256" t="n">
        <v>2</v>
      </c>
      <c r="DW256" t="n">
        <v>4</v>
      </c>
      <c r="DX256" t="n">
        <v>2</v>
      </c>
      <c r="DY256" t="n">
        <v>4</v>
      </c>
      <c r="DZ256" t="n">
        <v>8</v>
      </c>
      <c r="EB256" t="n">
        <v>1</v>
      </c>
      <c r="EC256" t="inlineStr">
        <is>
          <t>Some things go quickly, while other things go far too slowly. The reason is that we find it hard to break negative patterns, that we don't analyze why certain things turn out the way they do and learn from it. So we make the same mistakes over and over again.</t>
        </is>
      </c>
      <c r="ED256" t="inlineStr">
        <is>
          <t>When I have to accomplish something with limited means that really requires more.</t>
        </is>
      </c>
      <c r="EE256" t="inlineStr">
        <is>
          <t>When I do administrative "must-dos".</t>
        </is>
      </c>
      <c r="EF256" t="n">
        <v>1</v>
      </c>
      <c r="EG256" t="n">
        <v>2</v>
      </c>
      <c r="EH256" t="n">
        <v>2</v>
      </c>
      <c r="EJ256" t="n">
        <v>2</v>
      </c>
      <c r="EL256" t="inlineStr">
        <is>
          <t>3.00</t>
        </is>
      </c>
      <c r="EM256" t="n">
        <v>142</v>
      </c>
    </row>
    <row r="257">
      <c r="A257" t="inlineStr">
        <is>
          <t>man</t>
        </is>
      </c>
      <c r="B257" t="n">
        <v>5</v>
      </c>
      <c r="C257" t="n">
        <v>2</v>
      </c>
      <c r="D257" t="n">
        <v>1</v>
      </c>
      <c r="H257" t="n">
        <v>2</v>
      </c>
      <c r="J257" t="inlineStr">
        <is>
          <t>Ingeniörsfirman Myrén &amp; Co. AB</t>
        </is>
      </c>
      <c r="K257" t="inlineStr">
        <is>
          <t>process-oriented</t>
        </is>
      </c>
      <c r="M257" t="n">
        <v>2</v>
      </c>
      <c r="O257" t="n">
        <v>2</v>
      </c>
      <c r="Q257" t="n">
        <v>1</v>
      </c>
      <c r="R257" t="n">
        <v>2</v>
      </c>
      <c r="S257" t="n">
        <v>4</v>
      </c>
      <c r="T257" t="n">
        <v>7</v>
      </c>
      <c r="U257" t="n">
        <v>3</v>
      </c>
      <c r="W257" t="n">
        <v>1</v>
      </c>
      <c r="AA257" t="n">
        <v>13</v>
      </c>
      <c r="AB257" t="n">
        <v>1</v>
      </c>
      <c r="AC257" t="n">
        <v>4</v>
      </c>
      <c r="AD257" t="n">
        <v>2</v>
      </c>
      <c r="AE257" t="n">
        <v>5</v>
      </c>
      <c r="AF257" t="n">
        <v>4</v>
      </c>
      <c r="AG257" t="n">
        <v>4</v>
      </c>
      <c r="AH257" t="n">
        <v>0</v>
      </c>
      <c r="AI257" t="n">
        <v>1</v>
      </c>
      <c r="AJ257" t="n">
        <v>5</v>
      </c>
      <c r="AK257" t="n">
        <v>2</v>
      </c>
      <c r="AL257" t="n">
        <v>4</v>
      </c>
      <c r="AM257" t="n">
        <v>1</v>
      </c>
      <c r="AN257" t="n">
        <v>3</v>
      </c>
      <c r="AO257" t="n">
        <v>5</v>
      </c>
      <c r="AP257" t="n">
        <v>4</v>
      </c>
      <c r="AQ257" t="n">
        <v>4</v>
      </c>
      <c r="AR257" t="n">
        <v>2</v>
      </c>
      <c r="AS257" t="n">
        <v>3</v>
      </c>
      <c r="AT257" t="n">
        <v>5</v>
      </c>
      <c r="AU257" t="n">
        <v>5</v>
      </c>
      <c r="AV257" t="n">
        <v>5</v>
      </c>
      <c r="AW257" t="n">
        <v>4</v>
      </c>
      <c r="AX257" t="n">
        <v>2</v>
      </c>
      <c r="AY257" t="n">
        <v>4</v>
      </c>
      <c r="AZ257" t="n">
        <v>5</v>
      </c>
      <c r="BA257" t="n">
        <v>5</v>
      </c>
      <c r="BB257" t="n">
        <v>5</v>
      </c>
      <c r="BC257" t="n">
        <v>5</v>
      </c>
      <c r="BD257" t="n">
        <v>4</v>
      </c>
      <c r="BE257" t="n">
        <v>0</v>
      </c>
      <c r="BF257" t="n">
        <v>2</v>
      </c>
      <c r="BG257" t="n">
        <v>4</v>
      </c>
      <c r="BH257" t="n">
        <v>2</v>
      </c>
      <c r="BI257" t="n">
        <v>4</v>
      </c>
      <c r="BJ257" t="n">
        <v>4</v>
      </c>
      <c r="BK257" t="n">
        <v>5</v>
      </c>
      <c r="BL257" t="n">
        <v>4</v>
      </c>
      <c r="BM257" t="n">
        <v>5</v>
      </c>
      <c r="BN257" t="n">
        <v>4</v>
      </c>
      <c r="BO257" t="n">
        <v>4</v>
      </c>
      <c r="BP257" t="n">
        <v>0</v>
      </c>
      <c r="BQ257" t="n">
        <v>2</v>
      </c>
      <c r="BR257" t="n">
        <v>5</v>
      </c>
      <c r="BS257" t="n">
        <v>0</v>
      </c>
      <c r="BT257" t="n">
        <v>4</v>
      </c>
      <c r="BU257" t="n">
        <v>4</v>
      </c>
      <c r="BV257" t="n">
        <v>4</v>
      </c>
      <c r="BW257" t="n">
        <v>3</v>
      </c>
      <c r="BX257" t="n">
        <v>4</v>
      </c>
      <c r="BY257" t="n">
        <v>5</v>
      </c>
      <c r="BZ257" t="n">
        <v>0</v>
      </c>
      <c r="CA257" t="n">
        <v>4</v>
      </c>
      <c r="CB257" t="n">
        <v>2</v>
      </c>
      <c r="CC257" t="n">
        <v>5</v>
      </c>
      <c r="CD257" t="n">
        <v>0</v>
      </c>
      <c r="CE257" t="n">
        <v>5</v>
      </c>
      <c r="CF257" t="n">
        <v>4</v>
      </c>
      <c r="CG257" t="n">
        <v>0</v>
      </c>
      <c r="CH257" t="n">
        <v>2</v>
      </c>
      <c r="CI257" t="n">
        <v>0</v>
      </c>
      <c r="CJ257" t="n">
        <v>4</v>
      </c>
      <c r="CK257" t="n">
        <v>5</v>
      </c>
      <c r="CL257" t="n">
        <v>4</v>
      </c>
      <c r="CM257" t="n">
        <v>0</v>
      </c>
      <c r="CN257" t="n">
        <v>4</v>
      </c>
      <c r="CO257" t="n">
        <v>4</v>
      </c>
      <c r="CP257" t="n">
        <v>4</v>
      </c>
      <c r="CQ257" t="n">
        <v>5</v>
      </c>
      <c r="CR257" t="n">
        <v>5</v>
      </c>
      <c r="CS257" t="n">
        <v>4</v>
      </c>
      <c r="CT257" t="n">
        <v>5</v>
      </c>
      <c r="CU257" t="n">
        <v>4</v>
      </c>
      <c r="CV257" t="n">
        <v>5</v>
      </c>
      <c r="CW257" t="n">
        <v>2</v>
      </c>
      <c r="CX257" t="n">
        <v>2</v>
      </c>
      <c r="CY257" t="n">
        <v>2</v>
      </c>
      <c r="CZ257" t="n">
        <v>2</v>
      </c>
      <c r="DA257" t="n">
        <v>1</v>
      </c>
      <c r="DB257" t="n">
        <v>2</v>
      </c>
      <c r="DC257" t="n">
        <v>0</v>
      </c>
      <c r="DD257" t="n">
        <v>4</v>
      </c>
      <c r="DE257" t="n">
        <v>0</v>
      </c>
      <c r="DF257" t="n">
        <v>4</v>
      </c>
      <c r="DG257" t="n">
        <v>3</v>
      </c>
      <c r="DH257" t="n">
        <v>1</v>
      </c>
      <c r="DI257" t="n">
        <v>5</v>
      </c>
      <c r="DJ257" t="n">
        <v>2</v>
      </c>
      <c r="DK257" t="n">
        <v>1</v>
      </c>
      <c r="DL257" t="n">
        <v>0</v>
      </c>
      <c r="DM257" t="n">
        <v>0</v>
      </c>
      <c r="DN257" t="n">
        <v>5</v>
      </c>
      <c r="DO257" t="n">
        <v>4</v>
      </c>
      <c r="DP257" t="n">
        <v>4</v>
      </c>
      <c r="DS257" t="n">
        <v>1</v>
      </c>
      <c r="DT257" t="inlineStr">
        <is>
          <t>Friday gathering with information where we ask for improvements. Strategy meetings for the whole company (twice a year).</t>
        </is>
      </c>
      <c r="DU257" t="n">
        <v>4</v>
      </c>
      <c r="DV257" t="n">
        <v>4</v>
      </c>
      <c r="DW257" t="n">
        <v>3</v>
      </c>
      <c r="DX257" t="n">
        <v>4</v>
      </c>
      <c r="DY257" t="n">
        <v>4</v>
      </c>
      <c r="DZ257" t="n">
        <v>9</v>
      </c>
      <c r="EB257" t="n">
        <v>1</v>
      </c>
      <c r="EC257" t="inlineStr">
        <is>
          <t>slowly among older employees to embrace new methods and ideas.</t>
        </is>
      </c>
      <c r="ED257" t="inlineStr">
        <is>
          <t>When there is some pressure and success.</t>
        </is>
      </c>
      <c r="EE257" t="inlineStr">
        <is>
          <t>When you lose focus and are steered by events.</t>
        </is>
      </c>
      <c r="EF257" t="n">
        <v>2</v>
      </c>
      <c r="EG257" t="n">
        <v>1</v>
      </c>
      <c r="EH257" t="n">
        <v>1</v>
      </c>
      <c r="EJ257" t="n">
        <v>8</v>
      </c>
      <c r="EK257" t="inlineStr">
        <is>
          <t>Some questions are a bit hard to answer in general terms when it is a small company where the business idea is "Technical solutions" but much of the work depends on following given routines and regulations so as not to cause errors or damage, finding new ways of redoing things that have not worked well while sticking to norms and experience so as not to cause new problems. We do too little "routine work" with good profitability and a bit too many new inventions that don't pay off financially, or are poor at repeating good inventions into profitability.</t>
        </is>
      </c>
      <c r="EL257" t="inlineStr">
        <is>
          <t>4.00</t>
        </is>
      </c>
      <c r="EM257" t="n">
        <v>143</v>
      </c>
    </row>
    <row r="258">
      <c r="A258" t="inlineStr">
        <is>
          <t>man</t>
        </is>
      </c>
      <c r="B258" t="n">
        <v>4</v>
      </c>
      <c r="C258" t="n">
        <v>3</v>
      </c>
      <c r="D258" t="n">
        <v>3</v>
      </c>
      <c r="H258" t="n">
        <v>1</v>
      </c>
      <c r="J258" t="inlineStr">
        <is>
          <t>Region Skåne</t>
        </is>
      </c>
      <c r="K258" t="inlineStr">
        <is>
          <t>line</t>
        </is>
      </c>
      <c r="M258" t="inlineStr">
        <is>
          <t>Other</t>
        </is>
      </c>
      <c r="N258" t="inlineStr">
        <is>
          <t>Healthcare</t>
        </is>
      </c>
      <c r="O258" t="n">
        <v>7</v>
      </c>
      <c r="P258" t="inlineStr">
        <is>
          <t>All the questions</t>
        </is>
      </c>
      <c r="Q258" t="n">
        <v>2</v>
      </c>
      <c r="R258" t="n">
        <v>3</v>
      </c>
      <c r="S258" t="n">
        <v>7</v>
      </c>
      <c r="T258" t="n">
        <v>6</v>
      </c>
      <c r="U258" t="n">
        <v>3</v>
      </c>
      <c r="W258" t="n">
        <v>2</v>
      </c>
      <c r="AA258" t="n">
        <v>8</v>
      </c>
      <c r="AB258" t="n">
        <v>2</v>
      </c>
      <c r="AC258" t="n">
        <v>5</v>
      </c>
      <c r="AD258" t="n">
        <v>5</v>
      </c>
      <c r="AE258" t="n">
        <v>5</v>
      </c>
      <c r="AF258" t="n">
        <v>5</v>
      </c>
      <c r="AG258" t="n">
        <v>4</v>
      </c>
      <c r="AH258" t="n">
        <v>1</v>
      </c>
      <c r="AI258" t="n">
        <v>1</v>
      </c>
      <c r="AJ258" t="n">
        <v>4</v>
      </c>
      <c r="AK258" t="n">
        <v>1</v>
      </c>
      <c r="AL258" t="n">
        <v>4</v>
      </c>
      <c r="AM258" t="n">
        <v>1</v>
      </c>
      <c r="AN258" t="n">
        <v>3</v>
      </c>
      <c r="AO258" t="n">
        <v>4</v>
      </c>
      <c r="AP258" t="n">
        <v>5</v>
      </c>
      <c r="AQ258" t="n">
        <v>4</v>
      </c>
      <c r="AR258" t="n">
        <v>2</v>
      </c>
      <c r="AS258" t="n">
        <v>4</v>
      </c>
      <c r="AT258" t="n">
        <v>4</v>
      </c>
      <c r="AU258" t="n">
        <v>4</v>
      </c>
      <c r="AV258" t="n">
        <v>4</v>
      </c>
      <c r="AW258" t="n">
        <v>4</v>
      </c>
      <c r="AX258" t="n">
        <v>1</v>
      </c>
      <c r="AY258" t="n">
        <v>4</v>
      </c>
      <c r="AZ258" t="n">
        <v>4</v>
      </c>
      <c r="BA258" t="n">
        <v>5</v>
      </c>
      <c r="BB258" t="n">
        <v>4</v>
      </c>
      <c r="BC258" t="n">
        <v>5</v>
      </c>
      <c r="BD258" t="n">
        <v>4</v>
      </c>
      <c r="BE258" t="n">
        <v>0</v>
      </c>
      <c r="BF258" t="n">
        <v>1</v>
      </c>
      <c r="BG258" t="n">
        <v>3</v>
      </c>
      <c r="BH258" t="n">
        <v>1</v>
      </c>
      <c r="BI258" t="n">
        <v>4</v>
      </c>
      <c r="BJ258" t="n">
        <v>3</v>
      </c>
      <c r="BK258" t="n">
        <v>4</v>
      </c>
      <c r="BL258" t="n">
        <v>4</v>
      </c>
      <c r="BM258" t="n">
        <v>5</v>
      </c>
      <c r="BN258" t="n">
        <v>4</v>
      </c>
      <c r="BO258" t="n">
        <v>4</v>
      </c>
      <c r="BP258" t="n">
        <v>3</v>
      </c>
      <c r="BQ258" t="n">
        <v>1</v>
      </c>
      <c r="BR258" t="n">
        <v>4</v>
      </c>
      <c r="BS258" t="n">
        <v>5</v>
      </c>
      <c r="BT258" t="n">
        <v>1</v>
      </c>
      <c r="BU258" t="n">
        <v>3</v>
      </c>
      <c r="BV258" t="n">
        <v>2</v>
      </c>
      <c r="BW258" t="n">
        <v>2</v>
      </c>
      <c r="BX258" t="n">
        <v>4</v>
      </c>
      <c r="BY258" t="n">
        <v>4</v>
      </c>
      <c r="BZ258" t="n">
        <v>1</v>
      </c>
      <c r="CA258" t="n">
        <v>4</v>
      </c>
      <c r="CB258" t="n">
        <v>3</v>
      </c>
      <c r="CC258" t="n">
        <v>5</v>
      </c>
      <c r="CD258" t="n">
        <v>1</v>
      </c>
      <c r="CE258" t="n">
        <v>4</v>
      </c>
      <c r="CF258" t="n">
        <v>3</v>
      </c>
      <c r="CH258" t="n">
        <v>0</v>
      </c>
      <c r="CI258" t="n">
        <v>1</v>
      </c>
      <c r="CJ258" t="n">
        <v>4</v>
      </c>
      <c r="CK258" t="n">
        <v>3</v>
      </c>
      <c r="CL258" t="n">
        <v>3</v>
      </c>
      <c r="CM258" t="n">
        <v>3</v>
      </c>
      <c r="CN258" t="n">
        <v>5</v>
      </c>
      <c r="CO258" t="n">
        <v>4</v>
      </c>
      <c r="CP258" t="n">
        <v>5</v>
      </c>
      <c r="CQ258" t="n">
        <v>4</v>
      </c>
      <c r="CR258" t="n">
        <v>4</v>
      </c>
      <c r="CS258" t="n">
        <v>4</v>
      </c>
      <c r="CT258" t="n">
        <v>4</v>
      </c>
      <c r="CU258" t="n">
        <v>4</v>
      </c>
      <c r="CV258" t="n">
        <v>4</v>
      </c>
      <c r="CW258" t="n">
        <v>1</v>
      </c>
      <c r="CX258" t="n">
        <v>2</v>
      </c>
      <c r="CY258" t="n">
        <v>2</v>
      </c>
      <c r="CZ258" t="n">
        <v>1</v>
      </c>
      <c r="DA258" t="n">
        <v>0</v>
      </c>
      <c r="DB258" t="n">
        <v>2</v>
      </c>
      <c r="DC258" t="n">
        <v>1</v>
      </c>
      <c r="DD258" t="n">
        <v>4</v>
      </c>
      <c r="DE258" t="n">
        <v>0</v>
      </c>
      <c r="DG258" t="n">
        <v>4</v>
      </c>
      <c r="DH258" t="n">
        <v>2</v>
      </c>
      <c r="DI258" t="n">
        <v>4</v>
      </c>
      <c r="DJ258" t="n">
        <v>4</v>
      </c>
      <c r="DK258" t="n">
        <v>1</v>
      </c>
      <c r="DL258" t="n">
        <v>1</v>
      </c>
      <c r="DM258" t="n">
        <v>1</v>
      </c>
      <c r="DN258" t="n">
        <v>5</v>
      </c>
      <c r="DO258" t="n">
        <v>4</v>
      </c>
      <c r="DP258" t="n">
        <v>4</v>
      </c>
      <c r="DS258" t="n">
        <v>1</v>
      </c>
      <c r="DT258" t="inlineStr">
        <is>
          <t>We have a notice board where everyone is to put up their ideas for each week's workplace meeting (APT)</t>
        </is>
      </c>
      <c r="DU258" t="n">
        <v>3</v>
      </c>
      <c r="DV258" t="n">
        <v>4</v>
      </c>
      <c r="DW258" t="n">
        <v>3</v>
      </c>
      <c r="DX258" t="n">
        <v>3</v>
      </c>
      <c r="DY258" t="n">
        <v>4</v>
      </c>
      <c r="DZ258" t="n">
        <v>10</v>
      </c>
      <c r="EA258" t="inlineStr">
        <is>
          <t>There is no limit; the patient who comes tomorrow should get better care than the one who is here today.</t>
        </is>
      </c>
      <c r="EB258" t="n">
        <v>2</v>
      </c>
      <c r="ED258" t="inlineStr">
        <is>
          <t>When I have a lot going on around me, more ideas come</t>
        </is>
      </c>
      <c r="EE258" t="inlineStr">
        <is>
          <t>When it is too calm</t>
        </is>
      </c>
      <c r="EF258" t="n">
        <v>2</v>
      </c>
      <c r="EG258" t="n">
        <v>1</v>
      </c>
      <c r="EH258" t="n">
        <v>5</v>
      </c>
      <c r="EJ258" t="n">
        <v>6</v>
      </c>
      <c r="EL258" t="inlineStr">
        <is>
          <t>3.00</t>
        </is>
      </c>
      <c r="EM258" t="n">
        <v>144</v>
      </c>
    </row>
    <row r="259">
      <c r="A259" t="inlineStr">
        <is>
          <t>man</t>
        </is>
      </c>
      <c r="B259" t="n">
        <v>3</v>
      </c>
      <c r="C259" t="n">
        <v>5</v>
      </c>
      <c r="D259" t="n">
        <v>4</v>
      </c>
      <c r="E259" t="inlineStr">
        <is>
          <t>First-line manager</t>
        </is>
      </c>
      <c r="H259" t="n">
        <v>1</v>
      </c>
      <c r="J259" t="inlineStr">
        <is>
          <t>Volvo IT</t>
        </is>
      </c>
      <c r="K259" t="inlineStr">
        <is>
          <t>hierarchical</t>
        </is>
      </c>
      <c r="M259" t="n">
        <v>1</v>
      </c>
      <c r="O259" t="n">
        <v>1</v>
      </c>
      <c r="R259" t="n">
        <v>2</v>
      </c>
      <c r="S259" t="n">
        <v>1</v>
      </c>
      <c r="T259" t="n">
        <v>1</v>
      </c>
      <c r="U259" t="n">
        <v>3</v>
      </c>
      <c r="W259" t="n">
        <v>2</v>
      </c>
      <c r="AA259" t="n">
        <v>4</v>
      </c>
      <c r="AB259" t="n">
        <v>4</v>
      </c>
      <c r="AC259" t="n">
        <v>5</v>
      </c>
      <c r="AD259" t="n">
        <v>3</v>
      </c>
      <c r="AE259" t="n">
        <v>4</v>
      </c>
      <c r="AF259" t="n">
        <v>3</v>
      </c>
      <c r="AG259" t="n">
        <v>3</v>
      </c>
      <c r="AH259" t="n">
        <v>3</v>
      </c>
      <c r="AI259" t="n">
        <v>3</v>
      </c>
      <c r="AJ259" t="n">
        <v>5</v>
      </c>
      <c r="AK259" t="n">
        <v>3</v>
      </c>
      <c r="AL259" t="n">
        <v>2</v>
      </c>
      <c r="AM259" t="n">
        <v>1</v>
      </c>
      <c r="AN259" t="n">
        <v>5</v>
      </c>
      <c r="AO259" t="n">
        <v>3</v>
      </c>
      <c r="AP259" t="n">
        <v>2</v>
      </c>
      <c r="AQ259" t="n">
        <v>2</v>
      </c>
      <c r="AR259" t="n">
        <v>3</v>
      </c>
      <c r="AS259" t="n">
        <v>2</v>
      </c>
      <c r="AT259" t="n">
        <v>2</v>
      </c>
      <c r="AU259" t="n">
        <v>3</v>
      </c>
      <c r="AV259" t="n">
        <v>3</v>
      </c>
      <c r="AW259" t="n">
        <v>1</v>
      </c>
      <c r="AX259" t="n">
        <v>4</v>
      </c>
      <c r="AY259" t="n">
        <v>3</v>
      </c>
      <c r="AZ259" t="n">
        <v>3</v>
      </c>
      <c r="BA259" t="n">
        <v>4</v>
      </c>
      <c r="BB259" t="n">
        <v>3</v>
      </c>
      <c r="BC259" t="n">
        <v>4</v>
      </c>
      <c r="BD259" t="n">
        <v>5</v>
      </c>
      <c r="BE259" t="n">
        <v>4</v>
      </c>
      <c r="BF259" t="n">
        <v>3</v>
      </c>
      <c r="BG259" t="n">
        <v>4</v>
      </c>
      <c r="BH259" t="n">
        <v>4</v>
      </c>
      <c r="BI259" t="n">
        <v>2</v>
      </c>
      <c r="BJ259" t="n">
        <v>4</v>
      </c>
      <c r="BK259" t="n">
        <v>4</v>
      </c>
      <c r="BL259" t="n">
        <v>1</v>
      </c>
      <c r="BM259" t="n">
        <v>4</v>
      </c>
      <c r="BN259" t="n">
        <v>3</v>
      </c>
      <c r="BO259" t="n">
        <v>3</v>
      </c>
      <c r="BP259" t="n">
        <v>3</v>
      </c>
      <c r="BQ259" t="n">
        <v>4</v>
      </c>
      <c r="BR259" t="n">
        <v>4</v>
      </c>
      <c r="BS259" t="n">
        <v>4</v>
      </c>
      <c r="BT259" t="n">
        <v>4</v>
      </c>
      <c r="BU259" t="n">
        <v>4</v>
      </c>
      <c r="BV259" t="n">
        <v>4</v>
      </c>
      <c r="BW259" t="n">
        <v>1</v>
      </c>
      <c r="BX259" t="n">
        <v>3</v>
      </c>
      <c r="BY259" t="n">
        <v>3</v>
      </c>
      <c r="BZ259" t="n">
        <v>4</v>
      </c>
      <c r="CA259" t="n">
        <v>1</v>
      </c>
      <c r="CB259" t="n">
        <v>1</v>
      </c>
      <c r="CC259" t="n">
        <v>5</v>
      </c>
      <c r="CD259" t="n">
        <v>1</v>
      </c>
      <c r="CE259" t="n">
        <v>5</v>
      </c>
      <c r="CF259" t="n">
        <v>5</v>
      </c>
      <c r="CG259" t="n">
        <v>4</v>
      </c>
      <c r="CH259" t="n">
        <v>0</v>
      </c>
      <c r="CI259" t="n">
        <v>2</v>
      </c>
      <c r="CJ259" t="n">
        <v>2</v>
      </c>
      <c r="CK259" t="n">
        <v>1</v>
      </c>
      <c r="CL259" t="n">
        <v>1</v>
      </c>
      <c r="CM259" t="n">
        <v>1</v>
      </c>
      <c r="CN259" t="n">
        <v>1</v>
      </c>
      <c r="CO259" t="n">
        <v>4</v>
      </c>
      <c r="CP259" t="n">
        <v>3</v>
      </c>
      <c r="CQ259" t="n">
        <v>3</v>
      </c>
      <c r="CR259" t="n">
        <v>1</v>
      </c>
      <c r="CS259" t="n">
        <v>1</v>
      </c>
      <c r="CT259" t="n">
        <v>2</v>
      </c>
      <c r="CU259" t="n">
        <v>1</v>
      </c>
      <c r="CV259" t="n">
        <v>5</v>
      </c>
      <c r="CW259" t="n">
        <v>4</v>
      </c>
      <c r="CX259" t="n">
        <v>4</v>
      </c>
      <c r="CY259" t="n">
        <v>3</v>
      </c>
      <c r="CZ259" t="n">
        <v>1</v>
      </c>
      <c r="DA259" t="n">
        <v>2</v>
      </c>
      <c r="DB259" t="n">
        <v>5</v>
      </c>
      <c r="DC259" t="n">
        <v>1</v>
      </c>
      <c r="DD259" t="n">
        <v>2</v>
      </c>
      <c r="DE259" t="n">
        <v>4</v>
      </c>
      <c r="DF259" t="n">
        <v>2</v>
      </c>
      <c r="DG259" t="n">
        <v>5</v>
      </c>
      <c r="DH259" t="n">
        <v>2</v>
      </c>
      <c r="DI259" t="n">
        <v>1</v>
      </c>
      <c r="DJ259" t="n">
        <v>5</v>
      </c>
      <c r="DK259" t="n">
        <v>2</v>
      </c>
      <c r="DL259" t="n">
        <v>0</v>
      </c>
      <c r="DM259" t="n">
        <v>2</v>
      </c>
      <c r="DN259" t="n">
        <v>2</v>
      </c>
      <c r="DO259" t="n">
        <v>4</v>
      </c>
      <c r="DP259" t="n">
        <v>4</v>
      </c>
      <c r="DS259" t="n">
        <v>0</v>
      </c>
      <c r="DU259" t="n">
        <v>2</v>
      </c>
      <c r="DV259" t="n">
        <v>3</v>
      </c>
      <c r="DW259" t="n">
        <v>4</v>
      </c>
      <c r="DX259" t="n">
        <v>2</v>
      </c>
      <c r="DY259" t="n">
        <v>2</v>
      </c>
      <c r="DZ259" t="n">
        <v>4</v>
      </c>
      <c r="EB259" t="n">
        <v>1</v>
      </c>
      <c r="EC259" t="inlineStr">
        <is>
          <t>Large organization. Much focus on ongoing work that was set up based on decisions made further back in time. Hard to find time to start working differently/better.</t>
        </is>
      </c>
      <c r="ED259" t="inlineStr">
        <is>
          <t>When goals and expectations are clear.</t>
        </is>
      </c>
      <c r="EE259" t="inlineStr">
        <is>
          <t>When it is unclear what is to be done and what the expectations are</t>
        </is>
      </c>
      <c r="EF259" t="n">
        <v>1</v>
      </c>
      <c r="EG259" t="n">
        <v>2</v>
      </c>
      <c r="EH259" t="n">
        <v>4</v>
      </c>
      <c r="EJ259" t="n">
        <v>3</v>
      </c>
      <c r="EL259" t="inlineStr">
        <is>
          <t>1.00</t>
        </is>
      </c>
      <c r="EM259" t="n">
        <v>145</v>
      </c>
    </row>
    <row r="260">
      <c r="A260" t="inlineStr">
        <is>
          <t>man</t>
        </is>
      </c>
      <c r="B260" t="n">
        <v>4</v>
      </c>
      <c r="C260" t="n">
        <v>3</v>
      </c>
      <c r="D260" t="n">
        <v>3</v>
      </c>
      <c r="H260" t="n">
        <v>2</v>
      </c>
      <c r="J260" t="inlineStr">
        <is>
          <t>Gant AB</t>
        </is>
      </c>
      <c r="K260" t="inlineStr">
        <is>
          <t>matrix</t>
        </is>
      </c>
      <c r="M260" t="n">
        <v>1</v>
      </c>
      <c r="O260" t="n">
        <v>1</v>
      </c>
      <c r="Q260" t="n">
        <v>2</v>
      </c>
      <c r="R260" t="n">
        <v>3</v>
      </c>
      <c r="S260" t="n">
        <v>3</v>
      </c>
      <c r="T260" t="n">
        <v>3</v>
      </c>
      <c r="U260" t="n">
        <v>3</v>
      </c>
      <c r="W260" t="n">
        <v>2</v>
      </c>
      <c r="AA260" t="n">
        <v>15</v>
      </c>
      <c r="AB260" t="n">
        <v>3</v>
      </c>
      <c r="AC260" t="n">
        <v>4</v>
      </c>
      <c r="AD260" t="n">
        <v>3</v>
      </c>
      <c r="AE260" t="n">
        <v>4</v>
      </c>
      <c r="AF260" t="n">
        <v>2</v>
      </c>
      <c r="AG260" t="n">
        <v>1</v>
      </c>
      <c r="AH260" t="n">
        <v>2</v>
      </c>
      <c r="AI260" t="n">
        <v>1</v>
      </c>
      <c r="AJ260" t="n">
        <v>4</v>
      </c>
      <c r="AK260" t="n">
        <v>2</v>
      </c>
      <c r="AL260" t="n">
        <v>2</v>
      </c>
      <c r="AM260" t="n">
        <v>2</v>
      </c>
      <c r="AN260" t="n">
        <v>3</v>
      </c>
      <c r="AO260" t="n">
        <v>3</v>
      </c>
      <c r="AP260" t="n">
        <v>3</v>
      </c>
      <c r="AQ260" t="n">
        <v>3</v>
      </c>
      <c r="AR260" t="n">
        <v>1</v>
      </c>
      <c r="AS260" t="n">
        <v>0</v>
      </c>
      <c r="AT260" t="n">
        <v>3</v>
      </c>
      <c r="AU260" t="n">
        <v>3</v>
      </c>
      <c r="AV260" t="n">
        <v>4</v>
      </c>
      <c r="AW260" t="n">
        <v>3</v>
      </c>
      <c r="AX260" t="n">
        <v>2</v>
      </c>
      <c r="AY260" t="n">
        <v>1</v>
      </c>
      <c r="AZ260" t="n">
        <v>1</v>
      </c>
      <c r="BA260" t="n">
        <v>3</v>
      </c>
      <c r="BB260" t="n">
        <v>3</v>
      </c>
      <c r="BC260" t="n">
        <v>3</v>
      </c>
      <c r="BD260" t="n">
        <v>2</v>
      </c>
      <c r="BE260" t="n">
        <v>2</v>
      </c>
      <c r="BF260" t="n">
        <v>1</v>
      </c>
      <c r="BG260" t="n">
        <v>1</v>
      </c>
      <c r="BH260" t="n">
        <v>1</v>
      </c>
      <c r="BI260" t="n">
        <v>3</v>
      </c>
      <c r="BJ260" t="n">
        <v>2</v>
      </c>
      <c r="BK260" t="n">
        <v>3</v>
      </c>
      <c r="BL260" t="n">
        <v>1</v>
      </c>
      <c r="BM260" t="n">
        <v>3</v>
      </c>
      <c r="BN260" t="n">
        <v>3</v>
      </c>
      <c r="BO260" t="n">
        <v>4</v>
      </c>
      <c r="BP260" t="n">
        <v>2</v>
      </c>
      <c r="BQ260" t="n">
        <v>1</v>
      </c>
      <c r="BR260" t="n">
        <v>4</v>
      </c>
      <c r="BS260" t="n">
        <v>1</v>
      </c>
      <c r="BT260" t="n">
        <v>3</v>
      </c>
      <c r="BU260" t="n">
        <v>3</v>
      </c>
      <c r="BV260" t="n">
        <v>4</v>
      </c>
      <c r="BW260" t="n">
        <v>2</v>
      </c>
      <c r="BX260" t="n">
        <v>4</v>
      </c>
      <c r="BY260" t="n">
        <v>5</v>
      </c>
      <c r="BZ260" t="n">
        <v>3</v>
      </c>
      <c r="CA260" t="n">
        <v>2</v>
      </c>
      <c r="CB260" t="n">
        <v>0</v>
      </c>
      <c r="CC260" t="n">
        <v>4</v>
      </c>
      <c r="CD260" t="n">
        <v>0</v>
      </c>
      <c r="CE260" t="n">
        <v>5</v>
      </c>
      <c r="CF260" t="n">
        <v>4</v>
      </c>
      <c r="CG260" t="n">
        <v>2</v>
      </c>
      <c r="CH260" t="n">
        <v>3</v>
      </c>
      <c r="CI260" t="n">
        <v>1</v>
      </c>
      <c r="CJ260" t="n">
        <v>2</v>
      </c>
      <c r="CK260" t="n">
        <v>1</v>
      </c>
      <c r="CL260" t="n">
        <v>1</v>
      </c>
      <c r="CM260" t="n">
        <v>3</v>
      </c>
      <c r="CN260" t="n">
        <v>3</v>
      </c>
      <c r="CO260" t="n">
        <v>3</v>
      </c>
      <c r="CP260" t="n">
        <v>4</v>
      </c>
      <c r="CQ260" t="n">
        <v>4</v>
      </c>
      <c r="CR260" t="n">
        <v>1</v>
      </c>
      <c r="CS260" t="n">
        <v>3</v>
      </c>
      <c r="CT260" t="n">
        <v>1</v>
      </c>
      <c r="CU260" t="n">
        <v>1</v>
      </c>
      <c r="CV260" t="n">
        <v>4</v>
      </c>
      <c r="CW260" t="n">
        <v>2</v>
      </c>
      <c r="CX260" t="n">
        <v>4</v>
      </c>
      <c r="CY260" t="n">
        <v>3</v>
      </c>
      <c r="CZ260" t="n">
        <v>4</v>
      </c>
      <c r="DA260" t="n">
        <v>1</v>
      </c>
      <c r="DB260" t="n">
        <v>3</v>
      </c>
      <c r="DC260" t="n">
        <v>1</v>
      </c>
      <c r="DD260" t="n">
        <v>3</v>
      </c>
      <c r="DE260" t="n">
        <v>1</v>
      </c>
      <c r="DF260" t="n">
        <v>2</v>
      </c>
      <c r="DG260" t="n">
        <v>2</v>
      </c>
      <c r="DH260" t="n">
        <v>4</v>
      </c>
      <c r="DI260" t="n">
        <v>4</v>
      </c>
      <c r="DJ260" t="n">
        <v>1</v>
      </c>
      <c r="DK260" t="n">
        <v>2</v>
      </c>
      <c r="DL260" t="n">
        <v>1</v>
      </c>
      <c r="DM260" t="n">
        <v>2</v>
      </c>
      <c r="DN260" t="n">
        <v>3</v>
      </c>
      <c r="DO260" t="n">
        <v>1</v>
      </c>
      <c r="DP260" t="n">
        <v>2</v>
      </c>
      <c r="DS260" t="n">
        <v>0</v>
      </c>
      <c r="DU260" t="n">
        <v>2</v>
      </c>
      <c r="DV260" t="n">
        <v>2</v>
      </c>
      <c r="DW260" t="n">
        <v>4</v>
      </c>
      <c r="DX260" t="n">
        <v>1</v>
      </c>
      <c r="DY260" t="n">
        <v>3</v>
      </c>
      <c r="DZ260" t="n">
        <v>3</v>
      </c>
      <c r="EB260" t="n">
        <v>1</v>
      </c>
      <c r="EC260" t="inlineStr">
        <is>
          <t>There is a reluctance on the part of management to change ways of working and structures because we have built our success on what has been, despite downturns in the economy in general. "Why fix something which is not broken" is the watchword.</t>
        </is>
      </c>
      <c r="ED260" t="inlineStr">
        <is>
          <t>When criticism is at its strongest and/or when I have time.</t>
        </is>
      </c>
      <c r="EE260" t="inlineStr">
        <is>
          <t>When all the time goes to dealing with the challenges that arise because people want to work the way they always have.</t>
        </is>
      </c>
      <c r="EF260" t="n">
        <v>1</v>
      </c>
      <c r="EG260" t="n">
        <v>2</v>
      </c>
      <c r="EH260" t="n">
        <v>3</v>
      </c>
      <c r="EJ260" t="n">
        <v>2</v>
      </c>
      <c r="EL260" t="inlineStr">
        <is>
          <t>2.00</t>
        </is>
      </c>
      <c r="EM260" t="n">
        <v>146</v>
      </c>
    </row>
    <row r="261">
      <c r="A261" t="inlineStr">
        <is>
          <t>man</t>
        </is>
      </c>
      <c r="B261" t="n">
        <v>3</v>
      </c>
      <c r="C261" t="n">
        <v>5</v>
      </c>
      <c r="D261" t="n">
        <v>1</v>
      </c>
      <c r="H261" t="n">
        <v>1</v>
      </c>
      <c r="J261" t="inlineStr">
        <is>
          <t>Kollegor Personal &amp; Rekrytering AB</t>
        </is>
      </c>
      <c r="K261" t="inlineStr">
        <is>
          <t>process-oriented</t>
        </is>
      </c>
      <c r="M261" t="n">
        <v>1</v>
      </c>
      <c r="O261" t="n">
        <v>2</v>
      </c>
      <c r="Q261" t="n">
        <v>1</v>
      </c>
      <c r="R261" t="n">
        <v>2</v>
      </c>
      <c r="S261" t="n">
        <v>2</v>
      </c>
      <c r="T261" t="n">
        <v>6</v>
      </c>
      <c r="U261" t="n">
        <v>4</v>
      </c>
      <c r="W261" t="n">
        <v>1</v>
      </c>
      <c r="AA261" t="n">
        <v>19</v>
      </c>
      <c r="AB261" t="n">
        <v>1</v>
      </c>
      <c r="AC261" t="n">
        <v>3</v>
      </c>
      <c r="AD261" t="n">
        <v>4</v>
      </c>
      <c r="AE261" t="n">
        <v>5</v>
      </c>
      <c r="AF261" t="n">
        <v>4</v>
      </c>
      <c r="AG261" t="n">
        <v>3</v>
      </c>
      <c r="AH261" t="n">
        <v>2</v>
      </c>
      <c r="AI261" t="n">
        <v>2</v>
      </c>
      <c r="AJ261" t="n">
        <v>4</v>
      </c>
      <c r="AK261" t="n">
        <v>1</v>
      </c>
      <c r="AL261" t="n">
        <v>4</v>
      </c>
      <c r="AM261" t="n">
        <v>1</v>
      </c>
      <c r="AN261" t="n">
        <v>3</v>
      </c>
      <c r="AO261" t="n">
        <v>4</v>
      </c>
      <c r="AP261" t="n">
        <v>5</v>
      </c>
      <c r="AQ261" t="n">
        <v>5</v>
      </c>
      <c r="AR261" t="n">
        <v>2</v>
      </c>
      <c r="AS261" t="n">
        <v>3</v>
      </c>
      <c r="AT261" t="n">
        <v>5</v>
      </c>
      <c r="AU261" t="n">
        <v>2</v>
      </c>
      <c r="AV261" t="n">
        <v>3</v>
      </c>
      <c r="AW261" t="n">
        <v>4</v>
      </c>
      <c r="AX261" t="n">
        <v>2</v>
      </c>
      <c r="AY261" t="n">
        <v>4</v>
      </c>
      <c r="AZ261" t="n">
        <v>4</v>
      </c>
      <c r="BA261" t="n">
        <v>3</v>
      </c>
      <c r="BB261" t="n">
        <v>3</v>
      </c>
      <c r="BC261" t="n">
        <v>3</v>
      </c>
      <c r="BD261" t="n">
        <v>5</v>
      </c>
      <c r="BE261" t="n">
        <v>3</v>
      </c>
      <c r="BF261" t="n">
        <v>1</v>
      </c>
      <c r="BG261" t="n">
        <v>4</v>
      </c>
      <c r="BH261" t="n">
        <v>1</v>
      </c>
      <c r="BI261" t="n">
        <v>4</v>
      </c>
      <c r="BJ261" t="n">
        <v>4</v>
      </c>
      <c r="BK261" t="n">
        <v>2</v>
      </c>
      <c r="BL261" t="n">
        <v>4</v>
      </c>
      <c r="BM261" t="n">
        <v>4</v>
      </c>
      <c r="BN261" t="n">
        <v>5</v>
      </c>
      <c r="BO261" t="n">
        <v>4</v>
      </c>
      <c r="BP261" t="n">
        <v>2</v>
      </c>
      <c r="BQ261" t="n">
        <v>3</v>
      </c>
      <c r="BR261" t="n">
        <v>4</v>
      </c>
      <c r="BS261" t="n">
        <v>0</v>
      </c>
      <c r="BT261" t="n">
        <v>4</v>
      </c>
      <c r="BU261" t="n">
        <v>4</v>
      </c>
      <c r="BV261" t="n">
        <v>5</v>
      </c>
      <c r="BW261" t="n">
        <v>5</v>
      </c>
      <c r="BX261" t="n">
        <v>4</v>
      </c>
      <c r="BY261" t="n">
        <v>5</v>
      </c>
      <c r="BZ261" t="n">
        <v>0</v>
      </c>
      <c r="CA261" t="n">
        <v>3</v>
      </c>
      <c r="CB261" t="n">
        <v>4</v>
      </c>
      <c r="CC261" t="n">
        <v>4</v>
      </c>
      <c r="CD261" t="n">
        <v>0</v>
      </c>
      <c r="CE261" t="n">
        <v>2</v>
      </c>
      <c r="CF261" t="n">
        <v>4</v>
      </c>
      <c r="CG261" t="n">
        <v>1</v>
      </c>
      <c r="CH261" t="n">
        <v>2</v>
      </c>
      <c r="CI261" t="n">
        <v>3</v>
      </c>
      <c r="CJ261" t="n">
        <v>4</v>
      </c>
      <c r="CK261" t="n">
        <v>5</v>
      </c>
      <c r="CL261" t="n">
        <v>4</v>
      </c>
      <c r="CM261" t="n">
        <v>2</v>
      </c>
      <c r="CN261" t="n">
        <v>5</v>
      </c>
      <c r="CO261" t="n">
        <v>4</v>
      </c>
      <c r="CP261" t="n">
        <v>5</v>
      </c>
      <c r="CQ261" t="n">
        <v>3</v>
      </c>
      <c r="CR261" t="n">
        <v>5</v>
      </c>
      <c r="CS261" t="n">
        <v>2</v>
      </c>
      <c r="CT261" t="n">
        <v>3</v>
      </c>
      <c r="CU261" t="n">
        <v>2</v>
      </c>
      <c r="CV261" t="n">
        <v>4</v>
      </c>
      <c r="CW261" t="n">
        <v>1</v>
      </c>
      <c r="CX261" t="n">
        <v>1</v>
      </c>
      <c r="CY261" t="n">
        <v>1</v>
      </c>
      <c r="CZ261" t="n">
        <v>0</v>
      </c>
      <c r="DA261" t="n">
        <v>0</v>
      </c>
      <c r="DB261" t="n">
        <v>2</v>
      </c>
      <c r="DC261" t="n">
        <v>1</v>
      </c>
      <c r="DD261" t="n">
        <v>4</v>
      </c>
      <c r="DE261" t="n">
        <v>0</v>
      </c>
      <c r="DF261" t="n">
        <v>3</v>
      </c>
      <c r="DG261" t="n">
        <v>4</v>
      </c>
      <c r="DH261" t="n">
        <v>0</v>
      </c>
      <c r="DI261" t="n">
        <v>4</v>
      </c>
      <c r="DJ261" t="n">
        <v>3</v>
      </c>
      <c r="DK261" t="n">
        <v>0</v>
      </c>
      <c r="DL261" t="n">
        <v>1</v>
      </c>
      <c r="DM261" t="n">
        <v>2</v>
      </c>
      <c r="DN261" t="n">
        <v>2</v>
      </c>
      <c r="DO261" t="n">
        <v>3</v>
      </c>
      <c r="DP261" t="n">
        <v>3</v>
      </c>
      <c r="DS261" t="n">
        <v>0</v>
      </c>
      <c r="DU261" t="n">
        <v>2</v>
      </c>
      <c r="DV261" t="n">
        <v>2</v>
      </c>
      <c r="DW261" t="n">
        <v>5</v>
      </c>
      <c r="DX261" t="n">
        <v>4</v>
      </c>
      <c r="DY261" t="n">
        <v>3</v>
      </c>
      <c r="DZ261" t="n">
        <v>8</v>
      </c>
      <c r="EB261" t="n">
        <v>1</v>
      </c>
      <c r="EC261" t="inlineStr">
        <is>
          <t>We talk and have good ideas, but when it comes to realizing them, some of us find it very hard to understand how important it is that we also do what we talk about. I.e. the process between theory and practice is not completed.</t>
        </is>
      </c>
      <c r="ED261" t="inlineStr">
        <is>
          <t>When we run into problems and need to find solutions quickly.</t>
        </is>
      </c>
      <c r="EE261" t="inlineStr">
        <is>
          <t>When everything runs as it should and everyone falls into their roles and nothing is questioned.</t>
        </is>
      </c>
      <c r="EF261" t="n">
        <v>2</v>
      </c>
      <c r="EG261" t="n">
        <v>2</v>
      </c>
      <c r="EH261" t="n">
        <v>1</v>
      </c>
      <c r="EJ261" t="n">
        <v>7</v>
      </c>
      <c r="EL261" t="inlineStr">
        <is>
          <t>4.00</t>
        </is>
      </c>
      <c r="EM261" t="n">
        <v>147</v>
      </c>
    </row>
    <row r="262">
      <c r="A262" t="inlineStr">
        <is>
          <t>man</t>
        </is>
      </c>
      <c r="B262" t="n">
        <v>5</v>
      </c>
      <c r="C262" t="n">
        <v>3</v>
      </c>
      <c r="D262" t="n">
        <v>2</v>
      </c>
      <c r="H262" t="n">
        <v>1</v>
      </c>
      <c r="K262" t="inlineStr">
        <is>
          <t>hierarchical</t>
        </is>
      </c>
      <c r="M262" t="n">
        <v>4</v>
      </c>
      <c r="O262" t="n">
        <v>1</v>
      </c>
      <c r="Q262" t="n">
        <v>1</v>
      </c>
      <c r="R262" t="n">
        <v>2</v>
      </c>
      <c r="S262" t="n">
        <v>3</v>
      </c>
      <c r="T262" t="n">
        <v>5</v>
      </c>
      <c r="U262" t="n">
        <v>3</v>
      </c>
      <c r="W262" t="n">
        <v>1</v>
      </c>
      <c r="AB262" t="n">
        <v>2</v>
      </c>
      <c r="AC262" t="n">
        <v>4</v>
      </c>
      <c r="AD262" t="n">
        <v>4</v>
      </c>
      <c r="AE262" t="n">
        <v>4</v>
      </c>
      <c r="AF262" t="n">
        <v>4</v>
      </c>
      <c r="AG262" t="n">
        <v>3</v>
      </c>
      <c r="AH262" t="n">
        <v>2</v>
      </c>
      <c r="AI262" t="n">
        <v>4</v>
      </c>
      <c r="AJ262" t="n">
        <v>4</v>
      </c>
      <c r="AK262" t="n">
        <v>2</v>
      </c>
      <c r="AL262" t="n">
        <v>4</v>
      </c>
      <c r="AM262" t="n">
        <v>2</v>
      </c>
      <c r="AN262" t="n">
        <v>3</v>
      </c>
      <c r="AO262" t="n">
        <v>3</v>
      </c>
      <c r="AP262" t="n">
        <v>3</v>
      </c>
      <c r="AQ262" t="n">
        <v>3</v>
      </c>
      <c r="AR262" t="n">
        <v>4</v>
      </c>
      <c r="AS262" t="n">
        <v>2</v>
      </c>
      <c r="AT262" t="n">
        <v>3</v>
      </c>
      <c r="AU262" t="n">
        <v>4</v>
      </c>
      <c r="AV262" t="n">
        <v>4</v>
      </c>
      <c r="AW262" t="n">
        <v>4</v>
      </c>
      <c r="AX262" t="n">
        <v>2</v>
      </c>
      <c r="AY262" t="n">
        <v>4</v>
      </c>
      <c r="AZ262" t="n">
        <v>4</v>
      </c>
      <c r="BA262" t="n">
        <v>4</v>
      </c>
      <c r="BB262" t="n">
        <v>4</v>
      </c>
      <c r="BC262" t="n">
        <v>3</v>
      </c>
      <c r="BD262" t="n">
        <v>4</v>
      </c>
      <c r="BE262" t="n">
        <v>2</v>
      </c>
      <c r="BF262" t="n">
        <v>2</v>
      </c>
      <c r="BG262" t="n">
        <v>2</v>
      </c>
      <c r="BH262" t="n">
        <v>3</v>
      </c>
      <c r="BI262" t="n">
        <v>4</v>
      </c>
      <c r="BJ262" t="n">
        <v>4</v>
      </c>
      <c r="BK262" t="n">
        <v>4</v>
      </c>
      <c r="BL262" t="n">
        <v>2</v>
      </c>
      <c r="BM262" t="n">
        <v>3</v>
      </c>
      <c r="BN262" t="n">
        <v>3</v>
      </c>
      <c r="BO262" t="n">
        <v>3</v>
      </c>
      <c r="BP262" t="n">
        <v>1</v>
      </c>
      <c r="BQ262" t="n">
        <v>2</v>
      </c>
      <c r="BR262" t="n">
        <v>3</v>
      </c>
      <c r="BS262" t="n">
        <v>1</v>
      </c>
      <c r="BT262" t="n">
        <v>3</v>
      </c>
      <c r="BU262" t="n">
        <v>4</v>
      </c>
      <c r="BV262" t="n">
        <v>4</v>
      </c>
      <c r="BW262" t="n">
        <v>3</v>
      </c>
      <c r="BX262" t="n">
        <v>3</v>
      </c>
      <c r="BY262" t="n">
        <v>4</v>
      </c>
      <c r="BZ262" t="n">
        <v>1</v>
      </c>
      <c r="CA262" t="n">
        <v>2</v>
      </c>
      <c r="CB262" t="n">
        <v>2</v>
      </c>
      <c r="CC262" t="n">
        <v>4</v>
      </c>
      <c r="CD262" t="n">
        <v>0</v>
      </c>
      <c r="CE262" t="n">
        <v>3</v>
      </c>
      <c r="CF262" t="n">
        <v>3</v>
      </c>
      <c r="CG262" t="n">
        <v>1</v>
      </c>
      <c r="CH262" t="n">
        <v>1</v>
      </c>
      <c r="CI262" t="n">
        <v>2</v>
      </c>
      <c r="CJ262" t="n">
        <v>2</v>
      </c>
      <c r="CK262" t="n">
        <v>4</v>
      </c>
      <c r="CL262" t="n">
        <v>2</v>
      </c>
      <c r="CM262" t="n">
        <v>1</v>
      </c>
      <c r="CN262" t="n">
        <v>3</v>
      </c>
      <c r="CO262" t="n">
        <v>4</v>
      </c>
      <c r="CP262" t="n">
        <v>4</v>
      </c>
      <c r="CQ262" t="n">
        <v>3</v>
      </c>
      <c r="CR262" t="n">
        <v>4</v>
      </c>
      <c r="CS262" t="n">
        <v>2</v>
      </c>
      <c r="CT262" t="n">
        <v>3</v>
      </c>
      <c r="CU262" t="n">
        <v>3</v>
      </c>
      <c r="CV262" t="n">
        <v>3</v>
      </c>
      <c r="CW262" t="n">
        <v>3</v>
      </c>
      <c r="CX262" t="n">
        <v>3</v>
      </c>
      <c r="CY262" t="n">
        <v>2</v>
      </c>
      <c r="CZ262" t="n">
        <v>1</v>
      </c>
      <c r="DA262" t="n">
        <v>2</v>
      </c>
      <c r="DB262" t="n">
        <v>3</v>
      </c>
      <c r="DC262" t="n">
        <v>4</v>
      </c>
      <c r="DD262" t="n">
        <v>2</v>
      </c>
      <c r="DE262" t="n">
        <v>1</v>
      </c>
      <c r="DF262" t="n">
        <v>3</v>
      </c>
      <c r="DG262" t="n">
        <v>4</v>
      </c>
      <c r="DH262" t="n">
        <v>1</v>
      </c>
      <c r="DI262" t="n">
        <v>3</v>
      </c>
      <c r="DJ262" t="n">
        <v>2</v>
      </c>
      <c r="DK262" t="n">
        <v>1</v>
      </c>
      <c r="DL262" t="n">
        <v>1</v>
      </c>
      <c r="DM262" t="n">
        <v>1</v>
      </c>
      <c r="DN262" t="n">
        <v>3</v>
      </c>
      <c r="DO262" t="n">
        <v>2</v>
      </c>
      <c r="DP262" t="n">
        <v>2</v>
      </c>
      <c r="DS262" t="n">
        <v>0</v>
      </c>
      <c r="DU262" t="n">
        <v>2</v>
      </c>
      <c r="DV262" t="n">
        <v>2</v>
      </c>
      <c r="DW262" t="n">
        <v>2</v>
      </c>
      <c r="DX262" t="n">
        <v>3</v>
      </c>
      <c r="DY262" t="n">
        <v>3</v>
      </c>
      <c r="DZ262" t="n">
        <v>3</v>
      </c>
      <c r="EB262" t="n">
        <v>2</v>
      </c>
      <c r="EF262" t="n">
        <v>2</v>
      </c>
      <c r="EG262" t="n">
        <v>2</v>
      </c>
      <c r="EH262" t="n">
        <v>3</v>
      </c>
      <c r="EJ262" t="n">
        <v>2</v>
      </c>
      <c r="EL262" t="inlineStr">
        <is>
          <t>3.00</t>
        </is>
      </c>
      <c r="EM262" t="n">
        <v>148</v>
      </c>
    </row>
    <row r="263">
      <c r="A263" t="inlineStr">
        <is>
          <t>man</t>
        </is>
      </c>
      <c r="B263" t="n">
        <v>5</v>
      </c>
      <c r="C263" t="n">
        <v>3</v>
      </c>
      <c r="D263" t="n">
        <v>3</v>
      </c>
      <c r="H263" t="n">
        <v>2</v>
      </c>
      <c r="J263" t="inlineStr">
        <is>
          <t>Astra Tech AB</t>
        </is>
      </c>
      <c r="K263" t="inlineStr">
        <is>
          <t>process-oriented</t>
        </is>
      </c>
      <c r="M263" t="n">
        <v>4</v>
      </c>
      <c r="O263" t="n">
        <v>1</v>
      </c>
      <c r="Q263" t="n">
        <v>2</v>
      </c>
      <c r="R263" t="n">
        <v>2</v>
      </c>
      <c r="S263" t="n">
        <v>4</v>
      </c>
      <c r="T263" t="n">
        <v>7</v>
      </c>
      <c r="U263" t="n">
        <v>3</v>
      </c>
      <c r="W263" t="n">
        <v>2</v>
      </c>
      <c r="AA263" t="inlineStr">
        <is>
          <t>4 pcs.</t>
        </is>
      </c>
      <c r="AB263" t="n">
        <v>2</v>
      </c>
      <c r="AC263" t="n">
        <v>5</v>
      </c>
      <c r="AD263" t="n">
        <v>2</v>
      </c>
      <c r="AE263" t="n">
        <v>5</v>
      </c>
      <c r="AF263" t="n">
        <v>4</v>
      </c>
      <c r="AG263" t="n">
        <v>4</v>
      </c>
      <c r="AH263" t="n">
        <v>0</v>
      </c>
      <c r="AI263" t="n">
        <v>1</v>
      </c>
      <c r="AJ263" t="n">
        <v>5</v>
      </c>
      <c r="AK263" t="n">
        <v>2</v>
      </c>
      <c r="AL263" t="n">
        <v>4</v>
      </c>
      <c r="AM263" t="n">
        <v>0</v>
      </c>
      <c r="AN263" t="n">
        <v>4</v>
      </c>
      <c r="AO263" t="n">
        <v>5</v>
      </c>
      <c r="AP263" t="n">
        <v>4</v>
      </c>
      <c r="AQ263" t="n">
        <v>4</v>
      </c>
      <c r="AR263" t="n">
        <v>4</v>
      </c>
      <c r="AS263" t="n">
        <v>3</v>
      </c>
      <c r="AT263" t="n">
        <v>4</v>
      </c>
      <c r="AU263" t="n">
        <v>5</v>
      </c>
      <c r="AV263" t="n">
        <v>5</v>
      </c>
      <c r="AW263" t="n">
        <v>5</v>
      </c>
      <c r="AX263" t="n">
        <v>3</v>
      </c>
      <c r="AY263" t="n">
        <v>4</v>
      </c>
      <c r="AZ263" t="n">
        <v>5</v>
      </c>
      <c r="BA263" t="n">
        <v>5</v>
      </c>
      <c r="BB263" t="n">
        <v>5</v>
      </c>
      <c r="BC263" t="n">
        <v>5</v>
      </c>
      <c r="BD263" t="n">
        <v>5</v>
      </c>
      <c r="BE263" t="n">
        <v>1</v>
      </c>
      <c r="BF263" t="n">
        <v>1</v>
      </c>
      <c r="BG263" t="n">
        <v>2</v>
      </c>
      <c r="BH263" t="n">
        <v>2</v>
      </c>
      <c r="BI263" t="n">
        <v>4</v>
      </c>
      <c r="BJ263" t="n">
        <v>5</v>
      </c>
      <c r="BK263" t="n">
        <v>4</v>
      </c>
      <c r="BL263" t="n">
        <v>4</v>
      </c>
      <c r="BM263" t="n">
        <v>5</v>
      </c>
      <c r="BN263" t="n">
        <v>5</v>
      </c>
      <c r="BO263" t="n">
        <v>5</v>
      </c>
      <c r="BP263" t="n">
        <v>3</v>
      </c>
      <c r="BQ263" t="n">
        <v>1</v>
      </c>
      <c r="BR263" t="n">
        <v>5</v>
      </c>
      <c r="BS263" t="n">
        <v>0</v>
      </c>
      <c r="BT263" t="n">
        <v>4</v>
      </c>
      <c r="BU263" t="n">
        <v>4</v>
      </c>
      <c r="BV263" t="n">
        <v>4</v>
      </c>
      <c r="BW263" t="n">
        <v>4</v>
      </c>
      <c r="BX263" t="n">
        <v>5</v>
      </c>
      <c r="BY263" t="n">
        <v>4</v>
      </c>
      <c r="BZ263" t="n">
        <v>2</v>
      </c>
      <c r="CA263" t="n">
        <v>3</v>
      </c>
      <c r="CB263" t="n">
        <v>2</v>
      </c>
      <c r="CC263" t="n">
        <v>5</v>
      </c>
      <c r="CD263" t="n">
        <v>0</v>
      </c>
      <c r="CE263" t="n">
        <v>5</v>
      </c>
      <c r="CF263" t="n">
        <v>5</v>
      </c>
      <c r="CG263" t="n">
        <v>3</v>
      </c>
      <c r="CH263" t="n">
        <v>1</v>
      </c>
      <c r="CI263" t="n">
        <v>1</v>
      </c>
      <c r="CJ263" t="n">
        <v>3</v>
      </c>
      <c r="CK263" t="n">
        <v>3</v>
      </c>
      <c r="CL263" t="n">
        <v>3</v>
      </c>
      <c r="CM263" t="n">
        <v>5</v>
      </c>
      <c r="CN263" t="n">
        <v>4</v>
      </c>
      <c r="CO263" t="n">
        <v>3</v>
      </c>
      <c r="CP263" t="n">
        <v>4</v>
      </c>
      <c r="CQ263" t="n">
        <v>4</v>
      </c>
      <c r="CR263" t="n">
        <v>4</v>
      </c>
      <c r="CS263" t="n">
        <v>3</v>
      </c>
      <c r="CT263" t="n">
        <v>4</v>
      </c>
      <c r="CU263" t="n">
        <v>3</v>
      </c>
      <c r="CV263" t="n">
        <v>3</v>
      </c>
      <c r="CW263" t="n">
        <v>2</v>
      </c>
      <c r="CX263" t="n">
        <v>4</v>
      </c>
      <c r="CY263" t="n">
        <v>3</v>
      </c>
      <c r="CZ263" t="n">
        <v>3</v>
      </c>
      <c r="DA263" t="n">
        <v>4</v>
      </c>
      <c r="DB263" t="n">
        <v>5</v>
      </c>
      <c r="DC263" t="n">
        <v>1</v>
      </c>
      <c r="DD263" t="n">
        <v>5</v>
      </c>
      <c r="DE263" t="n">
        <v>4</v>
      </c>
      <c r="DF263" t="n">
        <v>2</v>
      </c>
      <c r="DG263" t="n">
        <v>4</v>
      </c>
      <c r="DH263" t="n">
        <v>0</v>
      </c>
      <c r="DI263" t="n">
        <v>4</v>
      </c>
      <c r="DJ263" t="n">
        <v>5</v>
      </c>
      <c r="DK263" t="n">
        <v>2</v>
      </c>
      <c r="DL263" t="n">
        <v>3</v>
      </c>
      <c r="DM263" t="n">
        <v>2</v>
      </c>
      <c r="DN263" t="n">
        <v>4</v>
      </c>
      <c r="DO263" t="n">
        <v>4</v>
      </c>
      <c r="DP263" t="n">
        <v>4</v>
      </c>
      <c r="DS263" t="n">
        <v>1</v>
      </c>
      <c r="DT263" t="inlineStr">
        <is>
          <t>SUGGESTION FORUMS, IMPROVEMENT GROUPS DIVIDED INTO DIFFERENT AREAS OF RESPONSIBILITY AND CONSISTING OF ABOUT 8 PEOPLE BUT WITH THE POSSIBILITY OF INVITING EXPERTISE. THEY ALSO HAVE THE AUTHORITY TO PUSH THROUGH PROPOSALS. ONCE A WEEK THEY MEET TOGETHER AND DISCUSS VARIOUS IMPROVEMENTS, DIVIDE UP RESPONSIBILITY AND WORK ON IMPLEMENTATION UNTIL THE NEXT WEEKLY MEETING.</t>
        </is>
      </c>
      <c r="DU263" t="n">
        <v>3</v>
      </c>
      <c r="DV263" t="n">
        <v>4</v>
      </c>
      <c r="DW263" t="n">
        <v>5</v>
      </c>
      <c r="DX263" t="n">
        <v>4</v>
      </c>
      <c r="DY263" t="n">
        <v>4</v>
      </c>
      <c r="DZ263" t="n">
        <v>8</v>
      </c>
      <c r="EB263" t="n">
        <v>2</v>
      </c>
      <c r="ED263" t="inlineStr">
        <is>
          <t>When I am put under pressure but still get time.</t>
        </is>
      </c>
      <c r="EE263" t="inlineStr">
        <is>
          <t>When time is not enough.</t>
        </is>
      </c>
      <c r="EF263" t="n">
        <v>2</v>
      </c>
      <c r="EG263" t="n">
        <v>1</v>
      </c>
      <c r="EH263" t="n">
        <v>2</v>
      </c>
      <c r="EJ263" t="n">
        <v>8</v>
      </c>
      <c r="EK263" t="inlineStr">
        <is>
          <t>The company sets aside large resources to provide various forms of improvement tools and encourages and supports all forms of improvement work.</t>
        </is>
      </c>
      <c r="EL263" t="inlineStr">
        <is>
          <t>3.00</t>
        </is>
      </c>
      <c r="EM263" t="n">
        <v>149</v>
      </c>
    </row>
    <row r="264">
      <c r="A264" t="inlineStr">
        <is>
          <t>man</t>
        </is>
      </c>
      <c r="B264" t="n">
        <v>3</v>
      </c>
      <c r="C264" t="n">
        <v>3</v>
      </c>
      <c r="D264" t="n">
        <v>3</v>
      </c>
      <c r="H264" t="n">
        <v>2</v>
      </c>
      <c r="J264" t="inlineStr">
        <is>
          <t>Deichmann Sko</t>
        </is>
      </c>
      <c r="K264" t="inlineStr">
        <is>
          <t>hierarchical</t>
        </is>
      </c>
      <c r="M264" t="n">
        <v>3</v>
      </c>
      <c r="O264" t="n">
        <v>1</v>
      </c>
      <c r="Q264" t="n">
        <v>3</v>
      </c>
      <c r="R264" t="n">
        <v>3</v>
      </c>
      <c r="S264" t="n">
        <v>3</v>
      </c>
      <c r="T264" t="n">
        <v>4</v>
      </c>
      <c r="U264" t="n">
        <v>4</v>
      </c>
      <c r="W264" t="n">
        <v>3</v>
      </c>
      <c r="AA264" t="n">
        <v>11</v>
      </c>
      <c r="AB264" t="n">
        <v>2</v>
      </c>
      <c r="AC264" t="n">
        <v>5</v>
      </c>
      <c r="AD264" t="n">
        <v>3</v>
      </c>
      <c r="AE264" t="n">
        <v>5</v>
      </c>
      <c r="AF264" t="n">
        <v>4</v>
      </c>
      <c r="AG264" t="n">
        <v>1</v>
      </c>
      <c r="AH264" t="n">
        <v>5</v>
      </c>
      <c r="AI264" t="n">
        <v>3</v>
      </c>
      <c r="AJ264" t="n">
        <v>4</v>
      </c>
      <c r="AK264" t="n">
        <v>3</v>
      </c>
      <c r="AL264" t="n">
        <v>4</v>
      </c>
      <c r="AM264" t="n">
        <v>1</v>
      </c>
      <c r="AN264" t="n">
        <v>3</v>
      </c>
      <c r="AO264" t="n">
        <v>3</v>
      </c>
      <c r="AP264" t="n">
        <v>4</v>
      </c>
      <c r="AQ264" t="n">
        <v>4</v>
      </c>
      <c r="AR264" t="n">
        <v>4</v>
      </c>
      <c r="AS264" t="n">
        <v>2</v>
      </c>
      <c r="AT264" t="n">
        <v>3</v>
      </c>
      <c r="AU264" t="n">
        <v>3</v>
      </c>
      <c r="AV264" t="n">
        <v>3</v>
      </c>
      <c r="AW264" t="n">
        <v>2</v>
      </c>
      <c r="AX264" t="n">
        <v>3</v>
      </c>
      <c r="AY264" t="n">
        <v>3</v>
      </c>
      <c r="AZ264" t="n">
        <v>2</v>
      </c>
      <c r="BA264" t="n">
        <v>3</v>
      </c>
      <c r="BB264" t="n">
        <v>3</v>
      </c>
      <c r="BC264" t="n">
        <v>1</v>
      </c>
      <c r="BD264" t="n">
        <v>5</v>
      </c>
      <c r="BE264" t="n">
        <v>2</v>
      </c>
      <c r="BF264" t="n">
        <v>2</v>
      </c>
      <c r="BG264" t="n">
        <v>0</v>
      </c>
      <c r="BH264" t="n">
        <v>2</v>
      </c>
      <c r="BI264" t="n">
        <v>3</v>
      </c>
      <c r="BJ264" t="n">
        <v>4</v>
      </c>
      <c r="BK264" t="n">
        <v>1</v>
      </c>
      <c r="BL264" t="n">
        <v>3</v>
      </c>
      <c r="BM264" t="n">
        <v>3</v>
      </c>
      <c r="BN264" t="n">
        <v>3</v>
      </c>
      <c r="BO264" t="n">
        <v>3</v>
      </c>
      <c r="BP264" t="n">
        <v>4</v>
      </c>
      <c r="BQ264" t="n">
        <v>3</v>
      </c>
      <c r="BR264" t="n">
        <v>3</v>
      </c>
      <c r="BS264" t="n">
        <v>1</v>
      </c>
      <c r="BT264" t="n">
        <v>1</v>
      </c>
      <c r="BU264" t="n">
        <v>4</v>
      </c>
      <c r="BV264" t="n">
        <v>4</v>
      </c>
      <c r="BW264" t="n">
        <v>4</v>
      </c>
      <c r="BX264" t="n">
        <v>4</v>
      </c>
      <c r="BY264" t="n">
        <v>4</v>
      </c>
      <c r="BZ264" t="n">
        <v>2</v>
      </c>
      <c r="CA264" t="n">
        <v>2</v>
      </c>
      <c r="CB264" t="n">
        <v>1</v>
      </c>
      <c r="CC264" t="n">
        <v>5</v>
      </c>
      <c r="CD264" t="n">
        <v>1</v>
      </c>
      <c r="CE264" t="n">
        <v>2</v>
      </c>
      <c r="CF264" t="n">
        <v>3</v>
      </c>
      <c r="CG264" t="n">
        <v>3</v>
      </c>
      <c r="CH264" t="n">
        <v>3</v>
      </c>
      <c r="CI264" t="n">
        <v>3</v>
      </c>
      <c r="CJ264" t="n">
        <v>4</v>
      </c>
      <c r="CK264" t="n">
        <v>4</v>
      </c>
      <c r="CL264" t="n">
        <v>3</v>
      </c>
      <c r="CM264" t="n">
        <v>4</v>
      </c>
      <c r="CN264" t="n">
        <v>4</v>
      </c>
      <c r="CO264" t="n">
        <v>1</v>
      </c>
      <c r="CP264" t="n">
        <v>4</v>
      </c>
      <c r="CQ264" t="n">
        <v>1</v>
      </c>
      <c r="CR264" t="n">
        <v>1</v>
      </c>
      <c r="CS264" t="n">
        <v>3</v>
      </c>
      <c r="CT264" t="n">
        <v>3</v>
      </c>
      <c r="CU264" t="n">
        <v>3</v>
      </c>
      <c r="CV264" t="n">
        <v>3</v>
      </c>
      <c r="CW264" t="n">
        <v>3</v>
      </c>
      <c r="CX264" t="n">
        <v>4</v>
      </c>
      <c r="CY264" t="n">
        <v>3</v>
      </c>
      <c r="CZ264" t="n">
        <v>2</v>
      </c>
      <c r="DA264" t="n">
        <v>3</v>
      </c>
      <c r="DB264" t="n">
        <v>5</v>
      </c>
      <c r="DC264" t="n">
        <v>1</v>
      </c>
      <c r="DD264" t="n">
        <v>4</v>
      </c>
      <c r="DE264" t="n">
        <v>1</v>
      </c>
      <c r="DF264" t="n">
        <v>4</v>
      </c>
      <c r="DG264" t="n">
        <v>4</v>
      </c>
      <c r="DH264" t="n">
        <v>2</v>
      </c>
      <c r="DI264" t="n">
        <v>4</v>
      </c>
      <c r="DJ264" t="n">
        <v>5</v>
      </c>
      <c r="DK264" t="n">
        <v>3</v>
      </c>
      <c r="DL264" t="n">
        <v>1</v>
      </c>
      <c r="DM264" t="n">
        <v>1</v>
      </c>
      <c r="DN264" t="n">
        <v>1</v>
      </c>
      <c r="DO264" t="n">
        <v>3</v>
      </c>
      <c r="DP264" t="n">
        <v>1</v>
      </c>
      <c r="DS264" t="n">
        <v>0</v>
      </c>
      <c r="DU264" t="n">
        <v>0</v>
      </c>
      <c r="DV264" t="n">
        <v>1</v>
      </c>
      <c r="DW264" t="n">
        <v>4</v>
      </c>
      <c r="DX264" t="n">
        <v>4</v>
      </c>
      <c r="DY264" t="n">
        <v>4</v>
      </c>
      <c r="DZ264" t="n">
        <v>3</v>
      </c>
      <c r="EB264" t="n">
        <v>1</v>
      </c>
      <c r="EC264" t="inlineStr">
        <is>
          <t>The whole organization works against new thinking. For example, we use fax as a means of communication between head office and stores.</t>
        </is>
      </c>
      <c r="ED264" t="inlineStr">
        <is>
          <t>When I know that no senior managers will visit my stores.</t>
        </is>
      </c>
      <c r="EE264" t="inlineStr">
        <is>
          <t>When I am expecting visits from my managers or people from other countries within the organization.</t>
        </is>
      </c>
      <c r="EF264" t="n">
        <v>1</v>
      </c>
      <c r="EG264" t="n">
        <v>2</v>
      </c>
      <c r="EH264" t="n">
        <v>1</v>
      </c>
      <c r="EJ264" t="n">
        <v>1</v>
      </c>
      <c r="EK264" t="inlineStr">
        <is>
          <t>Unfortunately creativity is punished; because we work in a successful retail chain we are not supposed to think we can do better than the other countries.</t>
        </is>
      </c>
      <c r="EL264" t="inlineStr">
        <is>
          <t>3.00</t>
        </is>
      </c>
      <c r="EM264" t="n">
        <v>150</v>
      </c>
    </row>
    <row r="265">
      <c r="A265" t="inlineStr">
        <is>
          <t>man</t>
        </is>
      </c>
      <c r="B265" t="n">
        <v>4</v>
      </c>
      <c r="C265" t="n">
        <v>4</v>
      </c>
      <c r="D265" t="n">
        <v>3</v>
      </c>
      <c r="H265" t="n">
        <v>2</v>
      </c>
      <c r="J265" t="inlineStr">
        <is>
          <t>Skåne University Hospital</t>
        </is>
      </c>
      <c r="K265" t="inlineStr">
        <is>
          <t>line</t>
        </is>
      </c>
      <c r="M265" t="inlineStr">
        <is>
          <t>Other</t>
        </is>
      </c>
      <c r="N265" t="inlineStr">
        <is>
          <t>General healthcare</t>
        </is>
      </c>
      <c r="O265" t="n">
        <v>4</v>
      </c>
      <c r="Q265" t="n">
        <v>3</v>
      </c>
      <c r="R265" t="n">
        <v>3</v>
      </c>
      <c r="S265" t="n">
        <v>4</v>
      </c>
      <c r="T265" t="n">
        <v>5</v>
      </c>
      <c r="U265" t="n">
        <v>4</v>
      </c>
      <c r="W265" t="n">
        <v>2</v>
      </c>
      <c r="AA265" t="n">
        <v>20</v>
      </c>
      <c r="AB265" t="n">
        <v>2</v>
      </c>
      <c r="AC265" t="n">
        <v>5</v>
      </c>
      <c r="AD265" t="n">
        <v>3</v>
      </c>
      <c r="AE265" t="n">
        <v>4</v>
      </c>
      <c r="AF265" t="n">
        <v>4</v>
      </c>
      <c r="AG265" t="n">
        <v>2</v>
      </c>
      <c r="AH265" t="n">
        <v>2</v>
      </c>
      <c r="AI265" t="n">
        <v>2</v>
      </c>
      <c r="AJ265" t="n">
        <v>5</v>
      </c>
      <c r="AK265" t="n">
        <v>4</v>
      </c>
      <c r="AL265" t="n">
        <v>2</v>
      </c>
      <c r="AM265" t="n">
        <v>0</v>
      </c>
      <c r="AN265" t="n">
        <v>5</v>
      </c>
      <c r="AO265" t="n">
        <v>5</v>
      </c>
      <c r="AP265" t="n">
        <v>4</v>
      </c>
      <c r="AQ265" t="n">
        <v>2</v>
      </c>
      <c r="AR265" t="n">
        <v>2</v>
      </c>
      <c r="AS265" t="n">
        <v>1</v>
      </c>
      <c r="AT265" t="n">
        <v>4</v>
      </c>
      <c r="AU265" t="n">
        <v>4</v>
      </c>
      <c r="AV265" t="n">
        <v>5</v>
      </c>
      <c r="AW265" t="n">
        <v>2</v>
      </c>
      <c r="AX265" t="n">
        <v>2</v>
      </c>
      <c r="AY265" t="n">
        <v>4</v>
      </c>
      <c r="AZ265" t="n">
        <v>4</v>
      </c>
      <c r="BA265" t="n">
        <v>5</v>
      </c>
      <c r="BB265" t="n">
        <v>4</v>
      </c>
      <c r="BC265" t="n">
        <v>4</v>
      </c>
      <c r="BD265" t="n">
        <v>3</v>
      </c>
      <c r="BE265" t="n">
        <v>2</v>
      </c>
      <c r="BF265" t="n">
        <v>2</v>
      </c>
      <c r="BG265" t="n">
        <v>2</v>
      </c>
      <c r="BH265" t="n">
        <v>2</v>
      </c>
      <c r="BI265" t="n">
        <v>3</v>
      </c>
      <c r="BJ265" t="n">
        <v>5</v>
      </c>
      <c r="BK265" t="n">
        <v>4</v>
      </c>
      <c r="BL265" t="n">
        <v>4</v>
      </c>
      <c r="BM265" t="n">
        <v>5</v>
      </c>
      <c r="BN265" t="n">
        <v>5</v>
      </c>
      <c r="BO265" t="n">
        <v>4</v>
      </c>
      <c r="BP265" t="n">
        <v>2</v>
      </c>
      <c r="BQ265" t="n">
        <v>2</v>
      </c>
      <c r="BR265" t="n">
        <v>5</v>
      </c>
      <c r="BS265" t="n">
        <v>1</v>
      </c>
      <c r="BT265" t="n">
        <v>3</v>
      </c>
      <c r="BU265" t="n">
        <v>4</v>
      </c>
      <c r="BV265" t="n">
        <v>4</v>
      </c>
      <c r="BW265" t="n">
        <v>4</v>
      </c>
      <c r="BX265" t="n">
        <v>5</v>
      </c>
      <c r="BY265" t="n">
        <v>5</v>
      </c>
      <c r="BZ265" t="n">
        <v>5</v>
      </c>
      <c r="CA265" t="n">
        <v>5</v>
      </c>
      <c r="CB265" t="n">
        <v>0</v>
      </c>
      <c r="CC265" t="n">
        <v>5</v>
      </c>
      <c r="CD265" t="n">
        <v>0</v>
      </c>
      <c r="CE265" t="n">
        <v>4</v>
      </c>
      <c r="CF265" t="n">
        <v>4</v>
      </c>
      <c r="CH265" t="n">
        <v>2</v>
      </c>
      <c r="CI265" t="n">
        <v>2</v>
      </c>
      <c r="CJ265" t="n">
        <v>4</v>
      </c>
      <c r="CK265" t="n">
        <v>0</v>
      </c>
      <c r="CL265" t="n">
        <v>3</v>
      </c>
      <c r="CM265" t="n">
        <v>2</v>
      </c>
      <c r="CN265" t="n">
        <v>1</v>
      </c>
      <c r="CO265" t="n">
        <v>2</v>
      </c>
      <c r="CP265" t="n">
        <v>4</v>
      </c>
      <c r="CQ265" t="n">
        <v>3</v>
      </c>
      <c r="CR265" t="n">
        <v>1</v>
      </c>
      <c r="CS265" t="n">
        <v>2</v>
      </c>
      <c r="CT265" t="n">
        <v>2</v>
      </c>
      <c r="CU265" t="n">
        <v>3</v>
      </c>
      <c r="CV265" t="n">
        <v>5</v>
      </c>
      <c r="CW265" t="n">
        <v>2</v>
      </c>
      <c r="CX265" t="n">
        <v>4</v>
      </c>
      <c r="CY265" t="n">
        <v>4</v>
      </c>
      <c r="CZ265" t="n">
        <v>2</v>
      </c>
      <c r="DA265" t="n">
        <v>0</v>
      </c>
      <c r="DB265" t="n">
        <v>5</v>
      </c>
      <c r="DC265" t="n">
        <v>2</v>
      </c>
      <c r="DD265" t="n">
        <v>4</v>
      </c>
      <c r="DE265" t="n">
        <v>2</v>
      </c>
      <c r="DF265" t="n">
        <v>2</v>
      </c>
      <c r="DG265" t="n">
        <v>5</v>
      </c>
      <c r="DH265" t="n">
        <v>2</v>
      </c>
      <c r="DI265" t="n">
        <v>4</v>
      </c>
      <c r="DJ265" t="n">
        <v>5</v>
      </c>
      <c r="DK265" t="n">
        <v>2</v>
      </c>
      <c r="DL265" t="n">
        <v>0</v>
      </c>
      <c r="DM265" t="n">
        <v>0</v>
      </c>
      <c r="DN265" t="n">
        <v>2</v>
      </c>
      <c r="DO265" t="n">
        <v>3</v>
      </c>
      <c r="DP265" t="n">
        <v>3</v>
      </c>
      <c r="DS265" t="n">
        <v>0</v>
      </c>
      <c r="DU265" t="n">
        <v>3</v>
      </c>
      <c r="DV265" t="n">
        <v>4</v>
      </c>
      <c r="DW265" t="n">
        <v>5</v>
      </c>
      <c r="DX265" t="n">
        <v>4</v>
      </c>
      <c r="DY265" t="n">
        <v>3</v>
      </c>
      <c r="DZ265" t="n">
        <v>6</v>
      </c>
      <c r="EB265" t="n">
        <v>1</v>
      </c>
      <c r="EC265" t="inlineStr">
        <is>
          <t>Hard to find time because patients must be prioritized and staffing is slimmed to the maximum.</t>
        </is>
      </c>
      <c r="ED265" t="inlineStr">
        <is>
          <t>When I work with a new idea that someone has put forward and that the staff are keen to develop</t>
        </is>
      </c>
      <c r="EE265" t="inlineStr">
        <is>
          <t>During periods of high sick leave and low staffing on the ward.</t>
        </is>
      </c>
      <c r="EF265" t="n">
        <v>2</v>
      </c>
      <c r="EG265" t="n">
        <v>2</v>
      </c>
      <c r="EH265" t="n">
        <v>3</v>
      </c>
      <c r="EJ265" t="n">
        <v>6</v>
      </c>
      <c r="EL265" t="inlineStr">
        <is>
          <t>3.00</t>
        </is>
      </c>
      <c r="EM265" t="n">
        <v>151</v>
      </c>
    </row>
    <row r="266">
      <c r="A266" t="inlineStr">
        <is>
          <t>man</t>
        </is>
      </c>
      <c r="B266" t="n">
        <v>4</v>
      </c>
      <c r="C266" t="n">
        <v>3</v>
      </c>
      <c r="D266" t="n">
        <v>3</v>
      </c>
      <c r="H266" t="n">
        <v>1</v>
      </c>
      <c r="J266" t="inlineStr">
        <is>
          <t>City of Gothenburg</t>
        </is>
      </c>
      <c r="K266" t="inlineStr">
        <is>
          <t>hierarchical</t>
        </is>
      </c>
      <c r="M266" t="inlineStr">
        <is>
          <t>Other</t>
        </is>
      </c>
      <c r="N266" t="inlineStr">
        <is>
          <t>public sector</t>
        </is>
      </c>
      <c r="O266" t="n">
        <v>7</v>
      </c>
      <c r="P266" t="inlineStr">
        <is>
          <t>everything</t>
        </is>
      </c>
      <c r="Q266" t="n">
        <v>1</v>
      </c>
      <c r="R266" t="n">
        <v>3</v>
      </c>
      <c r="S266" t="n">
        <v>6</v>
      </c>
      <c r="T266" t="n">
        <v>6</v>
      </c>
      <c r="U266" t="n">
        <v>3</v>
      </c>
      <c r="W266" t="n">
        <v>2</v>
      </c>
      <c r="AA266" t="n">
        <v>11</v>
      </c>
      <c r="AB266" t="n">
        <v>2</v>
      </c>
      <c r="AC266" t="n">
        <v>4</v>
      </c>
      <c r="AD266" t="n">
        <v>3</v>
      </c>
      <c r="AE266" t="n">
        <v>3</v>
      </c>
      <c r="AF266" t="n">
        <v>3</v>
      </c>
      <c r="AG266" t="n">
        <v>2</v>
      </c>
      <c r="AH266" t="n">
        <v>2</v>
      </c>
      <c r="AI266" t="n">
        <v>2</v>
      </c>
      <c r="AJ266" t="n">
        <v>5</v>
      </c>
      <c r="AK266" t="n">
        <v>2</v>
      </c>
      <c r="AL266" t="n">
        <v>3</v>
      </c>
      <c r="AM266" t="n">
        <v>2</v>
      </c>
      <c r="AN266" t="n">
        <v>3</v>
      </c>
      <c r="AO266" t="n">
        <v>3</v>
      </c>
      <c r="AP266" t="n">
        <v>3</v>
      </c>
      <c r="AQ266" t="n">
        <v>3</v>
      </c>
      <c r="AR266" t="n">
        <v>2</v>
      </c>
      <c r="AS266" t="n">
        <v>2</v>
      </c>
      <c r="AT266" t="n">
        <v>4</v>
      </c>
      <c r="AU266" t="n">
        <v>3</v>
      </c>
      <c r="AV266" t="n">
        <v>3</v>
      </c>
      <c r="AW266" t="n">
        <v>3</v>
      </c>
      <c r="AX266" t="n">
        <v>2</v>
      </c>
      <c r="AY266" t="n">
        <v>3</v>
      </c>
      <c r="AZ266" t="n">
        <v>4</v>
      </c>
      <c r="BA266" t="n">
        <v>4</v>
      </c>
      <c r="BB266" t="n">
        <v>2</v>
      </c>
      <c r="BC266" t="n">
        <v>4</v>
      </c>
      <c r="BE266" t="n">
        <v>2</v>
      </c>
      <c r="BF266" t="n">
        <v>3</v>
      </c>
      <c r="BG266" t="n">
        <v>2</v>
      </c>
      <c r="BH266" t="n">
        <v>2</v>
      </c>
      <c r="BI266" t="n">
        <v>3</v>
      </c>
      <c r="BJ266" t="n">
        <v>1</v>
      </c>
      <c r="BK266" t="n">
        <v>3</v>
      </c>
      <c r="BL266" t="n">
        <v>2</v>
      </c>
      <c r="BM266" t="n">
        <v>3</v>
      </c>
      <c r="BN266" t="n">
        <v>4</v>
      </c>
      <c r="BO266" t="n">
        <v>3</v>
      </c>
      <c r="BP266" t="n">
        <v>2</v>
      </c>
      <c r="BQ266" t="n">
        <v>2</v>
      </c>
      <c r="BR266" t="n">
        <v>3</v>
      </c>
      <c r="BS266" t="n">
        <v>0</v>
      </c>
      <c r="BT266" t="n">
        <v>1</v>
      </c>
      <c r="BU266" t="n">
        <v>4</v>
      </c>
      <c r="BV266" t="n">
        <v>3</v>
      </c>
      <c r="BW266" t="n">
        <v>3</v>
      </c>
      <c r="BX266" t="n">
        <v>3</v>
      </c>
      <c r="BY266" t="n">
        <v>3</v>
      </c>
      <c r="BZ266" t="n">
        <v>1</v>
      </c>
      <c r="CA266" t="n">
        <v>3</v>
      </c>
      <c r="CB266" t="n">
        <v>2</v>
      </c>
      <c r="CC266" t="n">
        <v>3</v>
      </c>
      <c r="CD266" t="n">
        <v>1</v>
      </c>
      <c r="CE266" t="n">
        <v>3</v>
      </c>
      <c r="CF266" t="n">
        <v>3</v>
      </c>
      <c r="CG266" t="n">
        <v>1</v>
      </c>
      <c r="CH266" t="n">
        <v>3</v>
      </c>
      <c r="CI266" t="n">
        <v>1</v>
      </c>
      <c r="CJ266" t="n">
        <v>3</v>
      </c>
      <c r="CK266" t="n">
        <v>3</v>
      </c>
      <c r="CL266" t="n">
        <v>3</v>
      </c>
      <c r="CM266" t="n">
        <v>2</v>
      </c>
      <c r="CN266" t="n">
        <v>3</v>
      </c>
      <c r="CO266" t="n">
        <v>3</v>
      </c>
      <c r="CP266" t="n">
        <v>2</v>
      </c>
      <c r="CQ266" t="n">
        <v>3</v>
      </c>
      <c r="CR266" t="n">
        <v>2</v>
      </c>
      <c r="CS266" t="n">
        <v>3</v>
      </c>
      <c r="CT266" t="n">
        <v>3</v>
      </c>
      <c r="CU266" t="n">
        <v>3</v>
      </c>
      <c r="CV266" t="n">
        <v>3</v>
      </c>
      <c r="CW266" t="n">
        <v>2</v>
      </c>
      <c r="CX266" t="n">
        <v>2</v>
      </c>
      <c r="CY266" t="n">
        <v>2</v>
      </c>
      <c r="CZ266" t="n">
        <v>4</v>
      </c>
      <c r="DA266" t="n">
        <v>1</v>
      </c>
      <c r="DB266" t="n">
        <v>4</v>
      </c>
      <c r="DC266" t="n">
        <v>1</v>
      </c>
      <c r="DD266" t="n">
        <v>3</v>
      </c>
      <c r="DE266" t="n">
        <v>2</v>
      </c>
      <c r="DF266" t="n">
        <v>2</v>
      </c>
      <c r="DG266" t="n">
        <v>3</v>
      </c>
      <c r="DH266" t="n">
        <v>1</v>
      </c>
      <c r="DI266" t="n">
        <v>3</v>
      </c>
      <c r="DJ266" t="n">
        <v>2</v>
      </c>
      <c r="DK266" t="n">
        <v>2</v>
      </c>
      <c r="DL266" t="n">
        <v>1</v>
      </c>
      <c r="DM266" t="n">
        <v>1</v>
      </c>
      <c r="DN266" t="n">
        <v>2</v>
      </c>
      <c r="DO266" t="n">
        <v>3</v>
      </c>
      <c r="DP266" t="n">
        <v>3</v>
      </c>
      <c r="DS266" t="n">
        <v>0</v>
      </c>
      <c r="DT266" t="inlineStr">
        <is>
          <t>answered no because we have a form called ideas but it is not used</t>
        </is>
      </c>
      <c r="DU266" t="n">
        <v>1</v>
      </c>
      <c r="DV266" t="n">
        <v>2</v>
      </c>
      <c r="DW266" t="n">
        <v>3</v>
      </c>
      <c r="DX266" t="n">
        <v>3</v>
      </c>
      <c r="DY266" t="n">
        <v>4</v>
      </c>
      <c r="DZ266" t="n">
        <v>10</v>
      </c>
      <c r="EA266" t="inlineStr">
        <is>
          <t>difficult in production</t>
        </is>
      </c>
      <c r="EB266" t="n">
        <v>1</v>
      </c>
      <c r="EC266" t="inlineStr">
        <is>
          <t>money investments</t>
        </is>
      </c>
      <c r="ED266" t="inlineStr">
        <is>
          <t>when the mail list is empty and coffee breaks with colleagues</t>
        </is>
      </c>
      <c r="EE266" t="inlineStr">
        <is>
          <t>reporting on negative budget work</t>
        </is>
      </c>
      <c r="EF266" t="n">
        <v>2</v>
      </c>
      <c r="EG266" t="n">
        <v>1</v>
      </c>
      <c r="EH266" t="n">
        <v>2</v>
      </c>
      <c r="EJ266" t="n">
        <v>3</v>
      </c>
      <c r="EL266" t="inlineStr">
        <is>
          <t>3.00</t>
        </is>
      </c>
      <c r="EM266" t="n">
        <v>152</v>
      </c>
    </row>
    <row r="267">
      <c r="A267" t="inlineStr">
        <is>
          <t>man</t>
        </is>
      </c>
      <c r="B267" t="n">
        <v>4</v>
      </c>
      <c r="C267" t="n">
        <v>2</v>
      </c>
      <c r="D267" t="n">
        <v>4</v>
      </c>
      <c r="E267" t="inlineStr">
        <is>
          <t>department manager</t>
        </is>
      </c>
      <c r="H267" t="n">
        <v>1</v>
      </c>
      <c r="J267" t="inlineStr">
        <is>
          <t>Skandia</t>
        </is>
      </c>
      <c r="K267" t="inlineStr">
        <is>
          <t>line</t>
        </is>
      </c>
      <c r="M267" t="n">
        <v>1</v>
      </c>
      <c r="O267" t="n">
        <v>4</v>
      </c>
      <c r="Q267" t="n">
        <v>3</v>
      </c>
      <c r="R267" t="n">
        <v>3</v>
      </c>
      <c r="S267" t="n">
        <v>2</v>
      </c>
      <c r="T267" t="n">
        <v>5</v>
      </c>
      <c r="U267" t="n">
        <v>3</v>
      </c>
      <c r="W267" t="n">
        <v>1</v>
      </c>
      <c r="AA267" t="n">
        <v>13</v>
      </c>
      <c r="AB267" t="n">
        <v>2</v>
      </c>
      <c r="AC267" t="n">
        <v>4</v>
      </c>
      <c r="AD267" t="n">
        <v>4</v>
      </c>
      <c r="AE267" t="n">
        <v>5</v>
      </c>
      <c r="AF267" t="n">
        <v>5</v>
      </c>
      <c r="AG267" t="n">
        <v>3</v>
      </c>
      <c r="AH267" t="n">
        <v>1</v>
      </c>
      <c r="AI267" t="n">
        <v>0</v>
      </c>
      <c r="AJ267" t="n">
        <v>5</v>
      </c>
      <c r="AK267" t="n">
        <v>2</v>
      </c>
      <c r="AL267" t="n">
        <v>4</v>
      </c>
      <c r="AM267" t="n">
        <v>1</v>
      </c>
      <c r="AN267" t="n">
        <v>2</v>
      </c>
      <c r="AO267" t="n">
        <v>4</v>
      </c>
      <c r="AP267" t="n">
        <v>5</v>
      </c>
      <c r="AQ267" t="n">
        <v>4</v>
      </c>
      <c r="AR267" t="n">
        <v>2</v>
      </c>
      <c r="AS267" t="n">
        <v>2</v>
      </c>
      <c r="AT267" t="n">
        <v>4</v>
      </c>
      <c r="AU267" t="n">
        <v>5</v>
      </c>
      <c r="AV267" t="n">
        <v>4</v>
      </c>
      <c r="AW267" t="n">
        <v>4</v>
      </c>
      <c r="AX267" t="n">
        <v>2</v>
      </c>
      <c r="AY267" t="n">
        <v>4</v>
      </c>
      <c r="AZ267" t="n">
        <v>3</v>
      </c>
      <c r="BA267" t="n">
        <v>4</v>
      </c>
      <c r="BB267" t="n">
        <v>3</v>
      </c>
      <c r="BC267" t="n">
        <v>4</v>
      </c>
      <c r="BD267" t="n">
        <v>4</v>
      </c>
      <c r="BE267" t="n">
        <v>1</v>
      </c>
      <c r="BF267" t="n">
        <v>2</v>
      </c>
      <c r="BG267" t="n">
        <v>3</v>
      </c>
      <c r="BH267" t="n">
        <v>2</v>
      </c>
      <c r="BI267" t="n">
        <v>3</v>
      </c>
      <c r="BJ267" t="n">
        <v>5</v>
      </c>
      <c r="BK267" t="n">
        <v>5</v>
      </c>
      <c r="BL267" t="n">
        <v>4</v>
      </c>
      <c r="BM267" t="n">
        <v>4</v>
      </c>
      <c r="BN267" t="n">
        <v>4</v>
      </c>
      <c r="BO267" t="n">
        <v>4</v>
      </c>
      <c r="BP267" t="n">
        <v>1</v>
      </c>
      <c r="BQ267" t="n">
        <v>2</v>
      </c>
      <c r="BR267" t="n">
        <v>5</v>
      </c>
      <c r="BS267" t="n">
        <v>0</v>
      </c>
      <c r="BT267" t="n">
        <v>4</v>
      </c>
      <c r="BU267" t="n">
        <v>4</v>
      </c>
      <c r="BV267" t="n">
        <v>5</v>
      </c>
      <c r="BW267" t="n">
        <v>4</v>
      </c>
      <c r="BX267" t="n">
        <v>5</v>
      </c>
      <c r="BY267" t="n">
        <v>5</v>
      </c>
      <c r="BZ267" t="n">
        <v>1</v>
      </c>
      <c r="CA267" t="n">
        <v>3</v>
      </c>
      <c r="CB267" t="n">
        <v>2</v>
      </c>
      <c r="CC267" t="n">
        <v>5</v>
      </c>
      <c r="CD267" t="n">
        <v>1</v>
      </c>
      <c r="CE267" t="n">
        <v>5</v>
      </c>
      <c r="CF267" t="n">
        <v>5</v>
      </c>
      <c r="CG267" t="n">
        <v>0</v>
      </c>
      <c r="CH267" t="n">
        <v>1</v>
      </c>
      <c r="CI267" t="n">
        <v>2</v>
      </c>
      <c r="CJ267" t="n">
        <v>3</v>
      </c>
      <c r="CK267" t="n">
        <v>1</v>
      </c>
      <c r="CL267" t="n">
        <v>2</v>
      </c>
      <c r="CM267" t="n">
        <v>1</v>
      </c>
      <c r="CN267" t="n">
        <v>3</v>
      </c>
      <c r="CO267" t="n">
        <v>4</v>
      </c>
      <c r="CP267" t="n">
        <v>5</v>
      </c>
      <c r="CQ267" t="n">
        <v>5</v>
      </c>
      <c r="CR267" t="n">
        <v>1</v>
      </c>
      <c r="CS267" t="n">
        <v>5</v>
      </c>
      <c r="CT267" t="n">
        <v>4</v>
      </c>
      <c r="CU267" t="n">
        <v>4</v>
      </c>
      <c r="CV267" t="n">
        <v>5</v>
      </c>
      <c r="CW267" t="n">
        <v>3</v>
      </c>
      <c r="CX267" t="n">
        <v>4</v>
      </c>
      <c r="CY267" t="n">
        <v>4</v>
      </c>
      <c r="CZ267" t="n">
        <v>1</v>
      </c>
      <c r="DA267" t="n">
        <v>1</v>
      </c>
      <c r="DB267" t="n">
        <v>3</v>
      </c>
      <c r="DC267" t="n">
        <v>1</v>
      </c>
      <c r="DD267" t="n">
        <v>3</v>
      </c>
      <c r="DE267" t="n">
        <v>3</v>
      </c>
      <c r="DF267" t="n">
        <v>4</v>
      </c>
      <c r="DG267" t="n">
        <v>4</v>
      </c>
      <c r="DH267" t="n">
        <v>1</v>
      </c>
      <c r="DI267" t="n">
        <v>4</v>
      </c>
      <c r="DJ267" t="n">
        <v>4</v>
      </c>
      <c r="DK267" t="n">
        <v>2</v>
      </c>
      <c r="DL267" t="n">
        <v>1</v>
      </c>
      <c r="DM267" t="n">
        <v>1</v>
      </c>
      <c r="DN267" t="n">
        <v>4</v>
      </c>
      <c r="DO267" t="n">
        <v>4</v>
      </c>
      <c r="DP267" t="n">
        <v>4</v>
      </c>
      <c r="DS267" t="n">
        <v>0</v>
      </c>
      <c r="DU267" t="n">
        <v>2</v>
      </c>
      <c r="DV267" t="n">
        <v>2</v>
      </c>
      <c r="DW267" t="n">
        <v>4</v>
      </c>
      <c r="DX267" t="n">
        <v>3</v>
      </c>
      <c r="DY267" t="n">
        <v>3</v>
      </c>
      <c r="DZ267" t="n">
        <v>3</v>
      </c>
      <c r="EB267" t="n">
        <v>2</v>
      </c>
      <c r="ED267" t="inlineStr">
        <is>
          <t>when I have a lot to do</t>
        </is>
      </c>
      <c r="EE267" t="inlineStr">
        <is>
          <t>when I have too little to do and when I have too much negative energy around me.</t>
        </is>
      </c>
      <c r="EF267" t="n">
        <v>2</v>
      </c>
      <c r="EG267" t="n">
        <v>2</v>
      </c>
      <c r="EH267" t="n">
        <v>4</v>
      </c>
      <c r="EJ267" t="n">
        <v>2</v>
      </c>
      <c r="EL267" t="inlineStr">
        <is>
          <t>3.00</t>
        </is>
      </c>
      <c r="EM267" t="n">
        <v>153</v>
      </c>
    </row>
    <row r="268">
      <c r="A268" t="inlineStr">
        <is>
          <t>man</t>
        </is>
      </c>
      <c r="B268" t="n">
        <v>4</v>
      </c>
      <c r="C268" t="n">
        <v>4</v>
      </c>
      <c r="D268" t="n">
        <v>2</v>
      </c>
      <c r="H268" t="n">
        <v>2</v>
      </c>
      <c r="J268" t="inlineStr">
        <is>
          <t>Rexam</t>
        </is>
      </c>
      <c r="K268" t="inlineStr">
        <is>
          <t>line</t>
        </is>
      </c>
      <c r="M268" t="n">
        <v>4</v>
      </c>
      <c r="O268" t="n">
        <v>1</v>
      </c>
      <c r="Q268" t="n">
        <v>2</v>
      </c>
      <c r="R268" t="n">
        <v>5</v>
      </c>
      <c r="S268" t="n">
        <v>8</v>
      </c>
      <c r="T268" t="n">
        <v>7</v>
      </c>
      <c r="U268" t="n">
        <v>4</v>
      </c>
      <c r="W268" t="n">
        <v>8</v>
      </c>
      <c r="AA268" t="n">
        <v>21</v>
      </c>
      <c r="AB268" t="n">
        <v>0</v>
      </c>
      <c r="AC268" t="n">
        <v>4</v>
      </c>
      <c r="AD268" t="n">
        <v>3</v>
      </c>
      <c r="AE268" t="n">
        <v>5</v>
      </c>
      <c r="AF268" t="n">
        <v>4</v>
      </c>
      <c r="AG268" t="n">
        <v>2</v>
      </c>
      <c r="AH268" t="n">
        <v>1</v>
      </c>
      <c r="AI268" t="n">
        <v>0</v>
      </c>
      <c r="AJ268" t="n">
        <v>4</v>
      </c>
      <c r="AK268" t="n">
        <v>1</v>
      </c>
      <c r="AL268" t="n">
        <v>5</v>
      </c>
      <c r="AM268" t="n">
        <v>3</v>
      </c>
      <c r="AN268" t="n">
        <v>5</v>
      </c>
      <c r="AO268" t="n">
        <v>4</v>
      </c>
      <c r="AP268" t="n">
        <v>4</v>
      </c>
      <c r="AQ268" t="n">
        <v>3</v>
      </c>
      <c r="AR268" t="n">
        <v>3</v>
      </c>
      <c r="AS268" t="n">
        <v>4</v>
      </c>
      <c r="AT268" t="n">
        <v>5</v>
      </c>
      <c r="AU268" t="n">
        <v>4</v>
      </c>
      <c r="AV268" t="n">
        <v>4</v>
      </c>
      <c r="AW268" t="n">
        <v>5</v>
      </c>
      <c r="AX268" t="n">
        <v>1</v>
      </c>
      <c r="AY268" t="n">
        <v>4</v>
      </c>
      <c r="AZ268" t="n">
        <v>5</v>
      </c>
      <c r="BA268" t="n">
        <v>5</v>
      </c>
      <c r="BB268" t="n">
        <v>4</v>
      </c>
      <c r="BC268" t="n">
        <v>4</v>
      </c>
      <c r="BD268" t="n">
        <v>5</v>
      </c>
      <c r="BE268" t="n">
        <v>3</v>
      </c>
      <c r="BF268" t="n">
        <v>1</v>
      </c>
      <c r="BG268" t="n">
        <v>2</v>
      </c>
      <c r="BH268" t="n">
        <v>1</v>
      </c>
      <c r="BI268" t="n">
        <v>3</v>
      </c>
      <c r="BJ268" t="n">
        <v>4</v>
      </c>
      <c r="BK268" t="n">
        <v>4</v>
      </c>
      <c r="BL268" t="n">
        <v>3</v>
      </c>
      <c r="BM268" t="n">
        <v>4</v>
      </c>
      <c r="BN268" t="n">
        <v>4</v>
      </c>
      <c r="BO268" t="n">
        <v>3</v>
      </c>
      <c r="BP268" t="n">
        <v>0</v>
      </c>
      <c r="BQ268" t="n">
        <v>1</v>
      </c>
      <c r="BR268" t="n">
        <v>5</v>
      </c>
      <c r="BS268" t="n">
        <v>0</v>
      </c>
      <c r="BT268" t="n">
        <v>3</v>
      </c>
      <c r="BU268" t="n">
        <v>4</v>
      </c>
      <c r="BV268" t="n">
        <v>4</v>
      </c>
      <c r="BW268" t="n">
        <v>4</v>
      </c>
      <c r="BX268" t="n">
        <v>3</v>
      </c>
      <c r="BY268" t="n">
        <v>4</v>
      </c>
      <c r="BZ268" t="n">
        <v>0</v>
      </c>
      <c r="CA268" t="n">
        <v>5</v>
      </c>
      <c r="CB268" t="n">
        <v>4</v>
      </c>
      <c r="CC268" t="n">
        <v>5</v>
      </c>
      <c r="CD268" t="n">
        <v>0</v>
      </c>
      <c r="CE268" t="n">
        <v>3</v>
      </c>
      <c r="CF268" t="n">
        <v>4</v>
      </c>
      <c r="CG268" t="n">
        <v>0</v>
      </c>
      <c r="CH268" t="n">
        <v>1</v>
      </c>
      <c r="CI268" t="n">
        <v>0</v>
      </c>
      <c r="CJ268" t="n">
        <v>3</v>
      </c>
      <c r="CK268" t="n">
        <v>3</v>
      </c>
      <c r="CL268" t="n">
        <v>4</v>
      </c>
      <c r="CM268" t="n">
        <v>2</v>
      </c>
      <c r="CN268" t="n">
        <v>4</v>
      </c>
      <c r="CO268" t="n">
        <v>4</v>
      </c>
      <c r="CP268" t="n">
        <v>4</v>
      </c>
      <c r="CQ268" t="n">
        <v>4</v>
      </c>
      <c r="CR268" t="n">
        <v>2</v>
      </c>
      <c r="CS268" t="n">
        <v>4</v>
      </c>
      <c r="CT268" t="n">
        <v>5</v>
      </c>
      <c r="CU268" t="n">
        <v>4</v>
      </c>
      <c r="CV268" t="n">
        <v>5</v>
      </c>
      <c r="CW268" t="n">
        <v>1</v>
      </c>
      <c r="CX268" t="n">
        <v>2</v>
      </c>
      <c r="CY268" t="n">
        <v>1</v>
      </c>
      <c r="CZ268" t="n">
        <v>2</v>
      </c>
      <c r="DA268" t="n">
        <v>0</v>
      </c>
      <c r="DB268" t="n">
        <v>3</v>
      </c>
      <c r="DC268" t="n">
        <v>1</v>
      </c>
      <c r="DD268" t="n">
        <v>5</v>
      </c>
      <c r="DE268" t="n">
        <v>1</v>
      </c>
      <c r="DF268" t="n">
        <v>4</v>
      </c>
      <c r="DG268" t="n">
        <v>5</v>
      </c>
      <c r="DH268" t="n">
        <v>1</v>
      </c>
      <c r="DI268" t="n">
        <v>4</v>
      </c>
      <c r="DJ268" t="n">
        <v>2</v>
      </c>
      <c r="DK268" t="n">
        <v>0</v>
      </c>
      <c r="DL268" t="n">
        <v>0</v>
      </c>
      <c r="DM268" t="n">
        <v>1</v>
      </c>
      <c r="DN268" t="n">
        <v>5</v>
      </c>
      <c r="DO268" t="n">
        <v>5</v>
      </c>
      <c r="DP268" t="n">
        <v>5</v>
      </c>
      <c r="DS268" t="n">
        <v>1</v>
      </c>
      <c r="DT268" t="inlineStr">
        <is>
          <t>A database on our intranet that all employees use. Everyone can follow what happens with the suggestion.</t>
        </is>
      </c>
      <c r="DU268" t="n">
        <v>4</v>
      </c>
      <c r="DV268" t="n">
        <v>3</v>
      </c>
      <c r="DW268" t="n">
        <v>4</v>
      </c>
      <c r="DX268" t="n">
        <v>4</v>
      </c>
      <c r="DY268" t="n">
        <v>3</v>
      </c>
      <c r="DZ268" t="n">
        <v>3</v>
      </c>
      <c r="EB268" t="n">
        <v>1</v>
      </c>
      <c r="EC268" t="inlineStr">
        <is>
          <t>We can use the creativity of more employees if we can create time for it.</t>
        </is>
      </c>
      <c r="ED268" t="inlineStr">
        <is>
          <t>Often in the morning before I travel to work, like when I step out of the shower. Otherwise it is when I sit with colleagues brainstorming in a socially safe environment, preferably with a glass of wine.</t>
        </is>
      </c>
      <c r="EE268" t="inlineStr">
        <is>
          <t>Boring meetings, in daily work, under pressure.</t>
        </is>
      </c>
      <c r="EF268" t="n">
        <v>1</v>
      </c>
      <c r="EG268" t="n">
        <v>2</v>
      </c>
      <c r="EH268" t="n">
        <v>2</v>
      </c>
      <c r="EJ268" t="n">
        <v>5</v>
      </c>
      <c r="EL268" t="inlineStr">
        <is>
          <t>5.00</t>
        </is>
      </c>
      <c r="EM268" t="n">
        <v>154</v>
      </c>
    </row>
    <row r="269">
      <c r="A269" t="inlineStr">
        <is>
          <t>man</t>
        </is>
      </c>
      <c r="B269" t="n">
        <v>3</v>
      </c>
      <c r="C269" t="n">
        <v>2</v>
      </c>
      <c r="D269" t="n">
        <v>4</v>
      </c>
      <c r="E269" t="inlineStr">
        <is>
          <t>First-line manager</t>
        </is>
      </c>
      <c r="H269" t="n">
        <v>2</v>
      </c>
      <c r="J269" t="inlineStr">
        <is>
          <t>Volvo</t>
        </is>
      </c>
      <c r="K269" t="inlineStr">
        <is>
          <t>matrix</t>
        </is>
      </c>
      <c r="M269" t="inlineStr">
        <is>
          <t>Other</t>
        </is>
      </c>
      <c r="N269" t="inlineStr">
        <is>
          <t>Development</t>
        </is>
      </c>
      <c r="O269" t="n">
        <v>7</v>
      </c>
      <c r="P269" t="inlineStr">
        <is>
          <t>Everything mentioned above</t>
        </is>
      </c>
      <c r="R269" t="n">
        <v>2</v>
      </c>
      <c r="S269" t="n">
        <v>1</v>
      </c>
      <c r="T269" t="n">
        <v>3</v>
      </c>
      <c r="U269" t="n">
        <v>4</v>
      </c>
      <c r="W269" t="n">
        <v>8</v>
      </c>
      <c r="AA269" t="n">
        <v>14</v>
      </c>
      <c r="AB269" t="n">
        <v>1</v>
      </c>
      <c r="AC269" t="n">
        <v>4</v>
      </c>
      <c r="AD269" t="n">
        <v>4</v>
      </c>
      <c r="AE269" t="n">
        <v>4</v>
      </c>
      <c r="AF269" t="n">
        <v>4</v>
      </c>
      <c r="AG269" t="n">
        <v>3</v>
      </c>
      <c r="AH269" t="n">
        <v>1</v>
      </c>
      <c r="AI269" t="n">
        <v>3</v>
      </c>
      <c r="AJ269" t="n">
        <v>4</v>
      </c>
      <c r="AK269" t="n">
        <v>1</v>
      </c>
      <c r="AL269" t="n">
        <v>3</v>
      </c>
      <c r="AM269" t="n">
        <v>1</v>
      </c>
      <c r="AN269" t="n">
        <v>3</v>
      </c>
      <c r="AO269" t="n">
        <v>4</v>
      </c>
      <c r="AP269" t="n">
        <v>4</v>
      </c>
      <c r="AQ269" t="n">
        <v>4</v>
      </c>
      <c r="AR269" t="n">
        <v>2</v>
      </c>
      <c r="AS269" t="n">
        <v>2</v>
      </c>
      <c r="AT269" t="n">
        <v>3</v>
      </c>
      <c r="AU269" t="n">
        <v>4</v>
      </c>
      <c r="AV269" t="n">
        <v>4</v>
      </c>
      <c r="AW269" t="n">
        <v>4</v>
      </c>
      <c r="AX269" t="n">
        <v>1</v>
      </c>
      <c r="AY269" t="n">
        <v>2</v>
      </c>
      <c r="AZ269" t="n">
        <v>2</v>
      </c>
      <c r="BA269" t="n">
        <v>3</v>
      </c>
      <c r="BB269" t="n">
        <v>3</v>
      </c>
      <c r="BC269" t="n">
        <v>4</v>
      </c>
      <c r="BD269" t="n">
        <v>4</v>
      </c>
      <c r="BE269" t="n">
        <v>3</v>
      </c>
      <c r="BF269" t="n">
        <v>2</v>
      </c>
      <c r="BG269" t="n">
        <v>3</v>
      </c>
      <c r="BH269" t="n">
        <v>2</v>
      </c>
      <c r="BI269" t="n">
        <v>3</v>
      </c>
      <c r="BJ269" t="n">
        <v>2</v>
      </c>
      <c r="BK269" t="n">
        <v>3</v>
      </c>
      <c r="BL269" t="n">
        <v>3</v>
      </c>
      <c r="BM269" t="n">
        <v>4</v>
      </c>
      <c r="BN269" t="n">
        <v>2</v>
      </c>
      <c r="BO269" t="n">
        <v>1</v>
      </c>
      <c r="BP269" t="n">
        <v>0</v>
      </c>
      <c r="BQ269" t="n">
        <v>1</v>
      </c>
      <c r="BR269" t="n">
        <v>3</v>
      </c>
      <c r="BS269" t="n">
        <v>0</v>
      </c>
      <c r="BT269" t="n">
        <v>2</v>
      </c>
      <c r="BU269" t="n">
        <v>4</v>
      </c>
      <c r="BV269" t="n">
        <v>4</v>
      </c>
      <c r="BW269" t="n">
        <v>2</v>
      </c>
      <c r="BX269" t="n">
        <v>3</v>
      </c>
      <c r="BY269" t="n">
        <v>3</v>
      </c>
      <c r="BZ269" t="n">
        <v>2</v>
      </c>
      <c r="CA269" t="n">
        <v>2</v>
      </c>
      <c r="CB269" t="n">
        <v>1</v>
      </c>
      <c r="CC269" t="n">
        <v>4</v>
      </c>
      <c r="CD269" t="n">
        <v>0</v>
      </c>
      <c r="CE269" t="n">
        <v>3</v>
      </c>
      <c r="CF269" t="n">
        <v>3</v>
      </c>
      <c r="CG269" t="n">
        <v>0</v>
      </c>
      <c r="CH269" t="n">
        <v>2</v>
      </c>
      <c r="CI269" t="n">
        <v>3</v>
      </c>
      <c r="CJ269" t="n">
        <v>2</v>
      </c>
      <c r="CK269" t="n">
        <v>2</v>
      </c>
      <c r="CL269" t="n">
        <v>2</v>
      </c>
      <c r="CM269" t="n">
        <v>1</v>
      </c>
      <c r="CN269" t="n">
        <v>4</v>
      </c>
      <c r="CO269" t="n">
        <v>3</v>
      </c>
      <c r="CP269" t="n">
        <v>3</v>
      </c>
      <c r="CQ269" t="n">
        <v>3</v>
      </c>
      <c r="CR269" t="n">
        <v>2</v>
      </c>
      <c r="CS269" t="n">
        <v>2</v>
      </c>
      <c r="CT269" t="n">
        <v>2</v>
      </c>
      <c r="CU269" t="n">
        <v>2</v>
      </c>
      <c r="CV269" t="n">
        <v>2</v>
      </c>
      <c r="CW269" t="n">
        <v>2</v>
      </c>
      <c r="CX269" t="n">
        <v>2</v>
      </c>
      <c r="CY269" t="n">
        <v>2</v>
      </c>
      <c r="CZ269" t="n">
        <v>3</v>
      </c>
      <c r="DA269" t="n">
        <v>4</v>
      </c>
      <c r="DB269" t="n">
        <v>3</v>
      </c>
      <c r="DC269" t="n">
        <v>2</v>
      </c>
      <c r="DD269" t="n">
        <v>4</v>
      </c>
      <c r="DE269" t="n">
        <v>2</v>
      </c>
      <c r="DF269" t="n">
        <v>3</v>
      </c>
      <c r="DG269" t="n">
        <v>2</v>
      </c>
      <c r="DH269" t="n">
        <v>2</v>
      </c>
      <c r="DI269" t="n">
        <v>4</v>
      </c>
      <c r="DJ269" t="n">
        <v>2</v>
      </c>
      <c r="DK269" t="n">
        <v>2</v>
      </c>
      <c r="DL269" t="n">
        <v>0</v>
      </c>
      <c r="DM269" t="n">
        <v>0</v>
      </c>
      <c r="DN269" t="n">
        <v>3</v>
      </c>
      <c r="DO269" t="n">
        <v>2</v>
      </c>
      <c r="DP269" t="n">
        <v>3</v>
      </c>
      <c r="DS269" t="n">
        <v>0</v>
      </c>
      <c r="DU269" t="n">
        <v>4</v>
      </c>
      <c r="DV269" t="n">
        <v>3</v>
      </c>
      <c r="DW269" t="n">
        <v>3</v>
      </c>
      <c r="DX269" t="n">
        <v>2</v>
      </c>
      <c r="DY269" t="n">
        <v>3</v>
      </c>
      <c r="DZ269" t="n">
        <v>9</v>
      </c>
      <c r="EB269" t="n">
        <v>1</v>
      </c>
      <c r="EC269" t="inlineStr">
        <is>
          <t>Too large an organization and too many levels to get approval.</t>
        </is>
      </c>
      <c r="ED269" t="inlineStr">
        <is>
          <t>After meetings and discussions, when I have gotten new fun items on the action plan that are to be solved.</t>
        </is>
      </c>
      <c r="EE269" t="inlineStr">
        <is>
          <t>When the inbox is overflowing and I don't know which end to start at.</t>
        </is>
      </c>
      <c r="EF269" t="n">
        <v>2</v>
      </c>
      <c r="EG269" t="n">
        <v>1</v>
      </c>
      <c r="EH269" t="n">
        <v>2</v>
      </c>
      <c r="EJ269" t="n">
        <v>7</v>
      </c>
      <c r="EK269" t="inlineStr">
        <is>
          <t>A lot has to do with cost issues in getting ideas through, but on the other hand it creates new creative solutions.</t>
        </is>
      </c>
      <c r="EL269" t="inlineStr">
        <is>
          <t>4.00</t>
        </is>
      </c>
      <c r="EM269" t="n">
        <v>155</v>
      </c>
    </row>
    <row r="270">
      <c r="A270" t="inlineStr">
        <is>
          <t>man</t>
        </is>
      </c>
      <c r="B270" t="n">
        <v>3</v>
      </c>
      <c r="C270" t="n">
        <v>3</v>
      </c>
      <c r="D270" t="n">
        <v>2</v>
      </c>
      <c r="H270" t="n">
        <v>2</v>
      </c>
      <c r="K270" t="inlineStr">
        <is>
          <t>process-oriented</t>
        </is>
      </c>
      <c r="M270" t="n">
        <v>4</v>
      </c>
      <c r="O270" t="n">
        <v>1</v>
      </c>
      <c r="Q270" t="n">
        <v>1</v>
      </c>
      <c r="R270" t="n">
        <v>3</v>
      </c>
      <c r="S270" t="n">
        <v>4</v>
      </c>
      <c r="T270" t="n">
        <v>4</v>
      </c>
      <c r="U270" t="n">
        <v>3</v>
      </c>
      <c r="W270" t="n">
        <v>1</v>
      </c>
      <c r="AA270" t="n">
        <v>12</v>
      </c>
      <c r="AB270" t="n">
        <v>1</v>
      </c>
      <c r="AC270" t="n">
        <v>4</v>
      </c>
      <c r="AD270" t="n">
        <v>1</v>
      </c>
      <c r="AE270" t="n">
        <v>5</v>
      </c>
      <c r="AF270" t="n">
        <v>4</v>
      </c>
      <c r="AG270" t="n">
        <v>4</v>
      </c>
      <c r="AH270" t="n">
        <v>0</v>
      </c>
      <c r="AI270" t="n">
        <v>2</v>
      </c>
      <c r="AJ270" t="n">
        <v>5</v>
      </c>
      <c r="AK270" t="n">
        <v>1</v>
      </c>
      <c r="AL270" t="n">
        <v>5</v>
      </c>
      <c r="AM270" t="n">
        <v>1</v>
      </c>
      <c r="AN270" t="n">
        <v>4</v>
      </c>
      <c r="AO270" t="n">
        <v>4</v>
      </c>
      <c r="AP270" t="n">
        <v>5</v>
      </c>
      <c r="AQ270" t="n">
        <v>5</v>
      </c>
      <c r="AR270" t="n">
        <v>2</v>
      </c>
      <c r="AS270" t="n">
        <v>3</v>
      </c>
      <c r="AT270" t="n">
        <v>5</v>
      </c>
      <c r="AU270" t="n">
        <v>5</v>
      </c>
      <c r="AV270" t="n">
        <v>5</v>
      </c>
      <c r="AW270" t="n">
        <v>4</v>
      </c>
      <c r="AX270" t="n">
        <v>2</v>
      </c>
      <c r="AY270" t="n">
        <v>5</v>
      </c>
      <c r="AZ270" t="n">
        <v>4</v>
      </c>
      <c r="BA270" t="n">
        <v>4</v>
      </c>
      <c r="BB270" t="n">
        <v>5</v>
      </c>
      <c r="BC270" t="n">
        <v>5</v>
      </c>
      <c r="BD270" t="n">
        <v>4</v>
      </c>
      <c r="BE270" t="n">
        <v>0</v>
      </c>
      <c r="BF270" t="n">
        <v>1</v>
      </c>
      <c r="BG270" t="n">
        <v>5</v>
      </c>
      <c r="BH270" t="n">
        <v>1</v>
      </c>
      <c r="BI270" t="n">
        <v>5</v>
      </c>
      <c r="BJ270" t="n">
        <v>4</v>
      </c>
      <c r="BK270" t="n">
        <v>5</v>
      </c>
      <c r="BL270" t="n">
        <v>1</v>
      </c>
      <c r="BM270" t="n">
        <v>5</v>
      </c>
      <c r="BN270" t="n">
        <v>5</v>
      </c>
      <c r="BO270" t="n">
        <v>4</v>
      </c>
      <c r="BP270" t="n">
        <v>4</v>
      </c>
      <c r="BQ270" t="n">
        <v>1</v>
      </c>
      <c r="BR270" t="n">
        <v>5</v>
      </c>
      <c r="BS270" t="n">
        <v>0</v>
      </c>
      <c r="BT270" t="n">
        <v>5</v>
      </c>
      <c r="BU270" t="n">
        <v>4</v>
      </c>
      <c r="BV270" t="n">
        <v>5</v>
      </c>
      <c r="BW270" t="n">
        <v>5</v>
      </c>
      <c r="BX270" t="n">
        <v>5</v>
      </c>
      <c r="BY270" t="n">
        <v>5</v>
      </c>
      <c r="BZ270" t="n">
        <v>1</v>
      </c>
      <c r="CA270" t="n">
        <v>3</v>
      </c>
      <c r="CB270" t="n">
        <v>2</v>
      </c>
      <c r="CC270" t="n">
        <v>5</v>
      </c>
      <c r="CD270" t="n">
        <v>0</v>
      </c>
      <c r="CE270" t="n">
        <v>5</v>
      </c>
      <c r="CF270" t="n">
        <v>5</v>
      </c>
      <c r="CG270" t="n">
        <v>0</v>
      </c>
      <c r="CH270" t="n">
        <v>1</v>
      </c>
      <c r="CI270" t="n">
        <v>0</v>
      </c>
      <c r="CJ270" t="n">
        <v>3</v>
      </c>
      <c r="CK270" t="n">
        <v>4</v>
      </c>
      <c r="CL270" t="n">
        <v>4</v>
      </c>
      <c r="CM270" t="n">
        <v>1</v>
      </c>
      <c r="CN270" t="n">
        <v>5</v>
      </c>
      <c r="CO270" t="n">
        <v>4</v>
      </c>
      <c r="CP270" t="n">
        <v>5</v>
      </c>
      <c r="CQ270" t="n">
        <v>5</v>
      </c>
      <c r="CR270" t="n">
        <v>4</v>
      </c>
      <c r="CS270" t="n">
        <v>5</v>
      </c>
      <c r="CT270" t="n">
        <v>4</v>
      </c>
      <c r="CU270" t="n">
        <v>4</v>
      </c>
      <c r="CV270" t="n">
        <v>5</v>
      </c>
      <c r="CW270" t="n">
        <v>2</v>
      </c>
      <c r="CX270" t="n">
        <v>3</v>
      </c>
      <c r="CY270" t="n">
        <v>2</v>
      </c>
      <c r="CZ270" t="n">
        <v>1</v>
      </c>
      <c r="DA270" t="n">
        <v>1</v>
      </c>
      <c r="DB270" t="n">
        <v>0</v>
      </c>
      <c r="DC270" t="n">
        <v>0</v>
      </c>
      <c r="DD270" t="n">
        <v>5</v>
      </c>
      <c r="DE270" t="n">
        <v>0</v>
      </c>
      <c r="DF270" t="n">
        <v>4</v>
      </c>
      <c r="DG270" t="n">
        <v>5</v>
      </c>
      <c r="DH270" t="n">
        <v>0</v>
      </c>
      <c r="DI270" t="n">
        <v>5</v>
      </c>
      <c r="DJ270" t="n">
        <v>4</v>
      </c>
      <c r="DK270" t="n">
        <v>0</v>
      </c>
      <c r="DL270" t="n">
        <v>0</v>
      </c>
      <c r="DM270" t="n">
        <v>1</v>
      </c>
      <c r="DN270" t="n">
        <v>4</v>
      </c>
      <c r="DO270" t="n">
        <v>4</v>
      </c>
      <c r="DP270" t="n">
        <v>4</v>
      </c>
      <c r="DS270" t="n">
        <v>1</v>
      </c>
      <c r="DT270" t="inlineStr">
        <is>
          <t>For one thing, we have incident reporting, which means we go through incidents that have affected work negatively. This often leads to problem solving and new ideas. We also have annual process evaluations where we look at risks and weaknesses and find solutions based on them, and thereby new ideas are born. In the marketing department we also have the task of keeping an eye on the market/customer to see whether new needs arise and thereby new product ideas. We also have an idea form that can be filled in and passed on in the organization depending on what the idea is about. However, we have no reward system connected to this.</t>
        </is>
      </c>
      <c r="DU270" t="n">
        <v>4</v>
      </c>
      <c r="DV270" t="n">
        <v>3</v>
      </c>
      <c r="DW270" t="n">
        <v>5</v>
      </c>
      <c r="DX270" t="n">
        <v>4</v>
      </c>
      <c r="DY270" t="n">
        <v>4</v>
      </c>
      <c r="DZ270" t="n">
        <v>3</v>
      </c>
      <c r="EB270" t="n">
        <v>2</v>
      </c>
      <c r="ED270" t="inlineStr">
        <is>
          <t>When it is really challenging development work.</t>
        </is>
      </c>
      <c r="EE270" t="inlineStr">
        <is>
          <t>With firefighting tasks</t>
        </is>
      </c>
      <c r="EF270" t="n">
        <v>2</v>
      </c>
      <c r="EG270" t="n">
        <v>2</v>
      </c>
      <c r="EH270" t="n">
        <v>1</v>
      </c>
      <c r="EJ270" t="n">
        <v>5</v>
      </c>
      <c r="EL270" t="inlineStr">
        <is>
          <t>4.00</t>
        </is>
      </c>
      <c r="EM270" t="n">
        <v>156</v>
      </c>
    </row>
    <row r="271">
      <c r="A271" t="inlineStr">
        <is>
          <t>man</t>
        </is>
      </c>
      <c r="B271" t="n">
        <v>4</v>
      </c>
      <c r="C271" t="n">
        <v>3</v>
      </c>
      <c r="D271" t="n">
        <v>4</v>
      </c>
      <c r="E271" t="inlineStr">
        <is>
          <t>Chairperson</t>
        </is>
      </c>
      <c r="H271" t="n">
        <v>6</v>
      </c>
      <c r="I271" t="inlineStr">
        <is>
          <t>Voluntary work</t>
        </is>
      </c>
      <c r="J271" t="inlineStr">
        <is>
          <t>FöretagarFörbundet i Skåne</t>
        </is>
      </c>
      <c r="K271" t="inlineStr">
        <is>
          <t>hierarchical</t>
        </is>
      </c>
      <c r="M271" t="n">
        <v>1</v>
      </c>
      <c r="O271" t="n">
        <v>2</v>
      </c>
      <c r="Q271" t="n">
        <v>1</v>
      </c>
      <c r="R271" t="n">
        <v>3</v>
      </c>
      <c r="S271" t="n">
        <v>2</v>
      </c>
      <c r="T271" t="n">
        <v>4</v>
      </c>
      <c r="U271" t="n">
        <v>1</v>
      </c>
      <c r="W271" t="n">
        <v>1</v>
      </c>
      <c r="AA271" t="n">
        <v>20</v>
      </c>
      <c r="AB271" t="n">
        <v>1</v>
      </c>
      <c r="AC271" t="n">
        <v>4</v>
      </c>
      <c r="AD271" t="n">
        <v>1</v>
      </c>
      <c r="AE271" t="n">
        <v>5</v>
      </c>
      <c r="AF271" t="n">
        <v>4</v>
      </c>
      <c r="AG271" t="n">
        <v>4</v>
      </c>
      <c r="AH271" t="n">
        <v>2</v>
      </c>
      <c r="AI271" t="n">
        <v>2</v>
      </c>
      <c r="AJ271" t="n">
        <v>5</v>
      </c>
      <c r="AK271" t="n">
        <v>3</v>
      </c>
      <c r="AL271" t="n">
        <v>5</v>
      </c>
      <c r="AM271" t="n">
        <v>0</v>
      </c>
      <c r="AN271" t="n">
        <v>5</v>
      </c>
      <c r="AO271" t="n">
        <v>5</v>
      </c>
      <c r="AP271" t="n">
        <v>4</v>
      </c>
      <c r="AQ271" t="n">
        <v>3</v>
      </c>
      <c r="AR271" t="n">
        <v>2</v>
      </c>
      <c r="AS271" t="n">
        <v>4</v>
      </c>
      <c r="AT271" t="n">
        <v>5</v>
      </c>
      <c r="AU271" t="n">
        <v>3</v>
      </c>
      <c r="AV271" t="n">
        <v>5</v>
      </c>
      <c r="AW271" t="n">
        <v>3</v>
      </c>
      <c r="AX271" t="n">
        <v>2</v>
      </c>
      <c r="AY271" t="n">
        <v>4</v>
      </c>
      <c r="AZ271" t="n">
        <v>5</v>
      </c>
      <c r="BA271" t="n">
        <v>5</v>
      </c>
      <c r="BB271" t="n">
        <v>4</v>
      </c>
      <c r="BC271" t="n">
        <v>5</v>
      </c>
      <c r="BD271" t="n">
        <v>4</v>
      </c>
      <c r="BE271" t="n">
        <v>2</v>
      </c>
      <c r="BF271" t="n">
        <v>0</v>
      </c>
      <c r="BG271" t="n">
        <v>5</v>
      </c>
      <c r="BH271" t="n">
        <v>3</v>
      </c>
      <c r="BI271" t="n">
        <v>4</v>
      </c>
      <c r="BJ271" t="n">
        <v>5</v>
      </c>
      <c r="BK271" t="n">
        <v>4</v>
      </c>
      <c r="BL271" t="n">
        <v>2</v>
      </c>
      <c r="BM271" t="n">
        <v>4</v>
      </c>
      <c r="BN271" t="n">
        <v>5</v>
      </c>
      <c r="BO271" t="n">
        <v>3</v>
      </c>
      <c r="BP271" t="n">
        <v>3</v>
      </c>
      <c r="BQ271" t="n">
        <v>2</v>
      </c>
      <c r="BR271" t="n">
        <v>5</v>
      </c>
      <c r="BS271" t="n">
        <v>0</v>
      </c>
      <c r="BT271" t="n">
        <v>5</v>
      </c>
      <c r="BU271" t="n">
        <v>5</v>
      </c>
      <c r="BV271" t="n">
        <v>5</v>
      </c>
      <c r="BW271" t="n">
        <v>5</v>
      </c>
      <c r="BX271" t="n">
        <v>5</v>
      </c>
      <c r="BY271" t="n">
        <v>5</v>
      </c>
      <c r="BZ271" t="n">
        <v>1</v>
      </c>
      <c r="CA271" t="n">
        <v>3</v>
      </c>
      <c r="CB271" t="n">
        <v>2</v>
      </c>
      <c r="CC271" t="n">
        <v>5</v>
      </c>
      <c r="CD271" t="n">
        <v>0</v>
      </c>
      <c r="CE271" t="n">
        <v>3</v>
      </c>
      <c r="CF271" t="n">
        <v>4</v>
      </c>
      <c r="CG271" t="n">
        <v>4</v>
      </c>
      <c r="CH271" t="n">
        <v>1</v>
      </c>
      <c r="CI271" t="n">
        <v>0</v>
      </c>
      <c r="CJ271" t="n">
        <v>2</v>
      </c>
      <c r="CK271" t="n">
        <v>5</v>
      </c>
      <c r="CL271" t="n">
        <v>3</v>
      </c>
      <c r="CM271" t="n">
        <v>2</v>
      </c>
      <c r="CN271" t="n">
        <v>5</v>
      </c>
      <c r="CO271" t="n">
        <v>5</v>
      </c>
      <c r="CP271" t="n">
        <v>5</v>
      </c>
      <c r="CQ271" t="n">
        <v>3</v>
      </c>
      <c r="CR271" t="n">
        <v>5</v>
      </c>
      <c r="CS271" t="n">
        <v>3</v>
      </c>
      <c r="CT271" t="n">
        <v>4</v>
      </c>
      <c r="CU271" t="n">
        <v>3</v>
      </c>
      <c r="CV271" t="n">
        <v>5</v>
      </c>
      <c r="CW271" t="n">
        <v>0</v>
      </c>
      <c r="CX271" t="n">
        <v>2</v>
      </c>
      <c r="CY271" t="n">
        <v>2</v>
      </c>
      <c r="CZ271" t="n">
        <v>2</v>
      </c>
      <c r="DA271" t="n">
        <v>0</v>
      </c>
      <c r="DB271" t="n">
        <v>5</v>
      </c>
      <c r="DC271" t="n">
        <v>4</v>
      </c>
      <c r="DD271" t="n">
        <v>5</v>
      </c>
      <c r="DE271" t="n">
        <v>1</v>
      </c>
      <c r="DF271" t="n">
        <v>3</v>
      </c>
      <c r="DG271" t="n">
        <v>4</v>
      </c>
      <c r="DH271" t="n">
        <v>0</v>
      </c>
      <c r="DI271" t="n">
        <v>5</v>
      </c>
      <c r="DJ271" t="n">
        <v>3</v>
      </c>
      <c r="DL271" t="n">
        <v>0</v>
      </c>
      <c r="DM271" t="n">
        <v>1</v>
      </c>
      <c r="DN271" t="n">
        <v>5</v>
      </c>
      <c r="DO271" t="n">
        <v>4</v>
      </c>
      <c r="DP271" t="n">
        <v>3</v>
      </c>
      <c r="DS271" t="n">
        <v>1</v>
      </c>
      <c r="DT271" t="inlineStr">
        <is>
          <t>Continuous board meetings and informal meetings where ideas and thoughts about future concepts for reaching and attracting members are discussed.</t>
        </is>
      </c>
      <c r="DU271" t="n">
        <v>2</v>
      </c>
      <c r="DV271" t="n">
        <v>4</v>
      </c>
      <c r="DW271" t="n">
        <v>5</v>
      </c>
      <c r="DX271" t="n">
        <v>4</v>
      </c>
      <c r="DY271" t="n">
        <v>5</v>
      </c>
      <c r="DZ271" t="n">
        <v>9</v>
      </c>
      <c r="EB271" t="n">
        <v>2</v>
      </c>
      <c r="EC271" t="inlineStr">
        <is>
          <t>Held back in some parts by a sluggish main organization and suffers from a lack of liquid funds.</t>
        </is>
      </c>
      <c r="ED271" t="inlineStr">
        <is>
          <t>When I get to process my own and others' thoughts and ideas in peace and quiet. Mainly before falling asleep at night or when I lie in bed in the morning before I get up.</t>
        </is>
      </c>
      <c r="EE271" t="inlineStr">
        <is>
          <t>In a traditional office space.</t>
        </is>
      </c>
      <c r="EF271" t="n">
        <v>1</v>
      </c>
      <c r="EG271" t="n">
        <v>2</v>
      </c>
      <c r="EH271" t="n">
        <v>5</v>
      </c>
      <c r="EJ271" t="n">
        <v>8</v>
      </c>
      <c r="EK271" t="inlineStr">
        <is>
          <t>I started as chairperson of a, to say the least, dormant organization. I brought board members to life, brought in some new ones and now have a bubbling organization full of ideas that we have already begun to realize.</t>
        </is>
      </c>
      <c r="EL271" t="inlineStr">
        <is>
          <t>4.00</t>
        </is>
      </c>
      <c r="EM271" t="n">
        <v>157</v>
      </c>
    </row>
    <row r="272">
      <c r="A272" t="inlineStr">
        <is>
          <t>man</t>
        </is>
      </c>
      <c r="B272" t="n">
        <v>2</v>
      </c>
      <c r="C272" t="n">
        <v>2</v>
      </c>
      <c r="D272" t="n">
        <v>2</v>
      </c>
      <c r="H272" t="n">
        <v>2</v>
      </c>
      <c r="K272" t="inlineStr">
        <is>
          <t>matrix</t>
        </is>
      </c>
      <c r="M272" t="n">
        <v>1</v>
      </c>
      <c r="O272" t="n">
        <v>7</v>
      </c>
      <c r="P272" t="inlineStr">
        <is>
          <t>Both operational and strategic issues</t>
        </is>
      </c>
      <c r="R272" t="n">
        <v>2</v>
      </c>
      <c r="S272" t="n">
        <v>2</v>
      </c>
      <c r="T272" t="n">
        <v>2</v>
      </c>
      <c r="U272" t="n">
        <v>4</v>
      </c>
      <c r="AA272" t="n">
        <v>34</v>
      </c>
      <c r="AB272" t="n">
        <v>2</v>
      </c>
      <c r="AC272" t="n">
        <v>4</v>
      </c>
      <c r="AD272" t="n">
        <v>3</v>
      </c>
      <c r="AE272" t="n">
        <v>4</v>
      </c>
      <c r="AF272" t="n">
        <v>4</v>
      </c>
      <c r="AG272" t="n">
        <v>4</v>
      </c>
      <c r="AH272" t="n">
        <v>2</v>
      </c>
      <c r="AI272" t="n">
        <v>2</v>
      </c>
      <c r="AJ272" t="n">
        <v>4</v>
      </c>
      <c r="AK272" t="n">
        <v>3</v>
      </c>
      <c r="AL272" t="n">
        <v>4</v>
      </c>
      <c r="AM272" t="n">
        <v>2</v>
      </c>
      <c r="AN272" t="n">
        <v>4</v>
      </c>
      <c r="AO272" t="n">
        <v>4</v>
      </c>
      <c r="AP272" t="n">
        <v>4</v>
      </c>
      <c r="AQ272" t="n">
        <v>3</v>
      </c>
      <c r="AR272" t="n">
        <v>3</v>
      </c>
      <c r="AS272" t="n">
        <v>3</v>
      </c>
      <c r="AT272" t="n">
        <v>5</v>
      </c>
      <c r="AU272" t="n">
        <v>4</v>
      </c>
      <c r="AV272" t="n">
        <v>4</v>
      </c>
      <c r="AW272" t="n">
        <v>1</v>
      </c>
      <c r="AX272" t="n">
        <v>2</v>
      </c>
      <c r="AY272" t="n">
        <v>2</v>
      </c>
      <c r="AZ272" t="n">
        <v>3</v>
      </c>
      <c r="BA272" t="n">
        <v>4</v>
      </c>
      <c r="BB272" t="n">
        <v>3</v>
      </c>
      <c r="BC272" t="n">
        <v>5</v>
      </c>
      <c r="BD272" t="n">
        <v>5</v>
      </c>
      <c r="BE272" t="n">
        <v>3</v>
      </c>
      <c r="BF272" t="n">
        <v>1</v>
      </c>
      <c r="BG272" t="n">
        <v>3</v>
      </c>
      <c r="BH272" t="n">
        <v>2</v>
      </c>
      <c r="BI272" t="n">
        <v>3</v>
      </c>
      <c r="BJ272" t="n">
        <v>3</v>
      </c>
      <c r="BK272" t="n">
        <v>4</v>
      </c>
      <c r="BL272" t="n">
        <v>4</v>
      </c>
      <c r="BM272" t="n">
        <v>4</v>
      </c>
      <c r="BN272" t="n">
        <v>4</v>
      </c>
      <c r="BO272" t="n">
        <v>3</v>
      </c>
      <c r="BP272" t="n">
        <v>4</v>
      </c>
      <c r="BQ272" t="n">
        <v>2</v>
      </c>
      <c r="BR272" t="n">
        <v>5</v>
      </c>
      <c r="BS272" t="n">
        <v>0</v>
      </c>
      <c r="BT272" t="n">
        <v>4</v>
      </c>
      <c r="BU272" t="n">
        <v>5</v>
      </c>
      <c r="BV272" t="n">
        <v>4</v>
      </c>
      <c r="BW272" t="n">
        <v>2</v>
      </c>
      <c r="BX272" t="n">
        <v>4</v>
      </c>
      <c r="BY272" t="n">
        <v>5</v>
      </c>
      <c r="BZ272" t="n">
        <v>4</v>
      </c>
      <c r="CA272" t="n">
        <v>2</v>
      </c>
      <c r="CB272" t="n">
        <v>2</v>
      </c>
      <c r="CC272" t="n">
        <v>5</v>
      </c>
      <c r="CD272" t="n">
        <v>1</v>
      </c>
      <c r="CE272" t="n">
        <v>4</v>
      </c>
      <c r="CF272" t="n">
        <v>2</v>
      </c>
      <c r="CG272" t="n">
        <v>2</v>
      </c>
      <c r="CH272" t="n">
        <v>2</v>
      </c>
      <c r="CI272" t="n">
        <v>2</v>
      </c>
      <c r="CJ272" t="n">
        <v>2</v>
      </c>
      <c r="CK272" t="n">
        <v>3</v>
      </c>
      <c r="CL272" t="n">
        <v>2</v>
      </c>
      <c r="CM272" t="n">
        <v>3</v>
      </c>
      <c r="CN272" t="n">
        <v>4</v>
      </c>
      <c r="CO272" t="n">
        <v>3</v>
      </c>
      <c r="CP272" t="n">
        <v>4</v>
      </c>
      <c r="CQ272" t="n">
        <v>4</v>
      </c>
      <c r="CR272" t="n">
        <v>3</v>
      </c>
      <c r="CS272" t="n">
        <v>4</v>
      </c>
      <c r="CT272" t="n">
        <v>4</v>
      </c>
      <c r="CU272" t="n">
        <v>4</v>
      </c>
      <c r="CV272" t="n">
        <v>4</v>
      </c>
      <c r="CW272" t="n">
        <v>2</v>
      </c>
      <c r="CX272" t="n">
        <v>3</v>
      </c>
      <c r="CY272" t="n">
        <v>3</v>
      </c>
      <c r="CZ272" t="n">
        <v>3</v>
      </c>
      <c r="DA272" t="n">
        <v>1</v>
      </c>
      <c r="DB272" t="n">
        <v>5</v>
      </c>
      <c r="DC272" t="n">
        <v>0</v>
      </c>
      <c r="DD272" t="n">
        <v>3</v>
      </c>
      <c r="DE272" t="n">
        <v>4</v>
      </c>
      <c r="DF272" t="n">
        <v>1</v>
      </c>
      <c r="DG272" t="n">
        <v>4</v>
      </c>
      <c r="DH272" t="n">
        <v>3</v>
      </c>
      <c r="DI272" t="n">
        <v>4</v>
      </c>
      <c r="DJ272" t="n">
        <v>5</v>
      </c>
      <c r="DK272" t="n">
        <v>4</v>
      </c>
      <c r="DL272" t="n">
        <v>0</v>
      </c>
      <c r="DM272" t="n">
        <v>1</v>
      </c>
      <c r="DN272" t="n">
        <v>3</v>
      </c>
      <c r="DO272" t="n">
        <v>4</v>
      </c>
      <c r="DP272" t="n">
        <v>4</v>
      </c>
      <c r="DS272" t="n">
        <v>1</v>
      </c>
      <c r="DT272" t="inlineStr">
        <is>
          <t>We have an idea board where we write up ideas.</t>
        </is>
      </c>
      <c r="DU272" t="n">
        <v>2</v>
      </c>
      <c r="DV272" t="n">
        <v>4</v>
      </c>
      <c r="DW272" t="n">
        <v>4</v>
      </c>
      <c r="DX272" t="n">
        <v>3</v>
      </c>
      <c r="DY272" t="n">
        <v>4</v>
      </c>
      <c r="DZ272" t="n">
        <v>6</v>
      </c>
      <c r="EB272" t="n">
        <v>1</v>
      </c>
      <c r="EC272" t="inlineStr">
        <is>
          <t>It takes a while before the wheel starts to turn. Many new changes launched in a short time, old patterns that have to be broken.</t>
        </is>
      </c>
      <c r="ED272" t="inlineStr">
        <is>
          <t>Can happen at any time.</t>
        </is>
      </c>
      <c r="EE272" t="inlineStr">
        <is>
          <t>Can also happen at any time. Often when sitting with administrative tasks.</t>
        </is>
      </c>
      <c r="EF272" t="n">
        <v>1</v>
      </c>
      <c r="EG272" t="n">
        <v>2</v>
      </c>
      <c r="EH272" t="n">
        <v>3</v>
      </c>
      <c r="EJ272" t="n">
        <v>1</v>
      </c>
      <c r="EL272" t="inlineStr">
        <is>
          <t>3.00</t>
        </is>
      </c>
      <c r="EM272" t="n">
        <v>158</v>
      </c>
    </row>
    <row r="273">
      <c r="A273" t="inlineStr">
        <is>
          <t>man</t>
        </is>
      </c>
      <c r="B273" t="n">
        <v>3</v>
      </c>
      <c r="C273" t="n">
        <v>2</v>
      </c>
      <c r="D273" t="n">
        <v>2</v>
      </c>
      <c r="H273" t="n">
        <v>1</v>
      </c>
      <c r="J273" t="inlineStr">
        <is>
          <t>Freudenberg/Vileda</t>
        </is>
      </c>
      <c r="K273" t="inlineStr">
        <is>
          <t>matrix</t>
        </is>
      </c>
      <c r="M273" t="n">
        <v>3</v>
      </c>
      <c r="O273" t="n">
        <v>1</v>
      </c>
      <c r="Q273" t="n">
        <v>2</v>
      </c>
      <c r="R273" t="n">
        <v>2</v>
      </c>
      <c r="S273" t="n">
        <v>4</v>
      </c>
      <c r="T273" t="n">
        <v>6</v>
      </c>
      <c r="U273" t="n">
        <v>3</v>
      </c>
      <c r="W273" t="n">
        <v>1</v>
      </c>
      <c r="AA273" t="n">
        <v>21</v>
      </c>
      <c r="AB273" t="n">
        <v>2</v>
      </c>
      <c r="AC273" t="n">
        <v>4</v>
      </c>
      <c r="AD273" t="n">
        <v>2</v>
      </c>
      <c r="AE273" t="n">
        <v>4</v>
      </c>
      <c r="AF273" t="n">
        <v>4</v>
      </c>
      <c r="AG273" t="n">
        <v>4</v>
      </c>
      <c r="AH273" t="n">
        <v>1</v>
      </c>
      <c r="AI273" t="n">
        <v>3</v>
      </c>
      <c r="AJ273" t="n">
        <v>5</v>
      </c>
      <c r="AK273" t="n">
        <v>1</v>
      </c>
      <c r="AL273" t="n">
        <v>4</v>
      </c>
      <c r="AM273" t="n">
        <v>1</v>
      </c>
      <c r="AN273" t="n">
        <v>4</v>
      </c>
      <c r="AO273" t="n">
        <v>3</v>
      </c>
      <c r="AP273" t="n">
        <v>3</v>
      </c>
      <c r="AQ273" t="n">
        <v>3</v>
      </c>
      <c r="AR273" t="n">
        <v>4</v>
      </c>
      <c r="AS273" t="n">
        <v>2</v>
      </c>
      <c r="AT273" t="n">
        <v>3</v>
      </c>
      <c r="AU273" t="n">
        <v>4</v>
      </c>
      <c r="AV273" t="n">
        <v>3</v>
      </c>
      <c r="AW273" t="n">
        <v>2</v>
      </c>
      <c r="AX273" t="n">
        <v>2</v>
      </c>
      <c r="AY273" t="n">
        <v>3</v>
      </c>
      <c r="AZ273" t="n">
        <v>4</v>
      </c>
      <c r="BA273" t="n">
        <v>4</v>
      </c>
      <c r="BB273" t="n">
        <v>3</v>
      </c>
      <c r="BC273" t="n">
        <v>5</v>
      </c>
      <c r="BD273" t="n">
        <v>4</v>
      </c>
      <c r="BE273" t="n">
        <v>2</v>
      </c>
      <c r="BF273" t="n">
        <v>1</v>
      </c>
      <c r="BG273" t="n">
        <v>2</v>
      </c>
      <c r="BH273" t="n">
        <v>2</v>
      </c>
      <c r="BI273" t="n">
        <v>4</v>
      </c>
      <c r="BJ273" t="n">
        <v>3</v>
      </c>
      <c r="BK273" t="n">
        <v>4</v>
      </c>
      <c r="BL273" t="n">
        <v>4</v>
      </c>
      <c r="BM273" t="n">
        <v>4</v>
      </c>
      <c r="BN273" t="n">
        <v>4</v>
      </c>
      <c r="BO273" t="n">
        <v>4</v>
      </c>
      <c r="BP273" t="n">
        <v>3</v>
      </c>
      <c r="BQ273" t="n">
        <v>1</v>
      </c>
      <c r="BR273" t="n">
        <v>5</v>
      </c>
      <c r="BS273" t="n">
        <v>2</v>
      </c>
      <c r="BT273" t="n">
        <v>3</v>
      </c>
      <c r="BU273" t="n">
        <v>4</v>
      </c>
      <c r="BV273" t="n">
        <v>4</v>
      </c>
      <c r="BW273" t="n">
        <v>3</v>
      </c>
      <c r="BX273" t="n">
        <v>3</v>
      </c>
      <c r="BY273" t="n">
        <v>4</v>
      </c>
      <c r="BZ273" t="n">
        <v>2</v>
      </c>
      <c r="CA273" t="n">
        <v>3</v>
      </c>
      <c r="CB273" t="n">
        <v>2</v>
      </c>
      <c r="CC273" t="n">
        <v>5</v>
      </c>
      <c r="CD273" t="n">
        <v>1</v>
      </c>
      <c r="CE273" t="n">
        <v>3</v>
      </c>
      <c r="CF273" t="n">
        <v>4</v>
      </c>
      <c r="CG273" t="n">
        <v>0</v>
      </c>
      <c r="CH273" t="n">
        <v>2</v>
      </c>
      <c r="CI273" t="n">
        <v>2</v>
      </c>
      <c r="CJ273" t="n">
        <v>2</v>
      </c>
      <c r="CK273" t="n">
        <v>4</v>
      </c>
      <c r="CL273" t="n">
        <v>4</v>
      </c>
      <c r="CM273" t="n">
        <v>1</v>
      </c>
      <c r="CN273" t="n">
        <v>3</v>
      </c>
      <c r="CO273" t="n">
        <v>3</v>
      </c>
      <c r="CP273" t="n">
        <v>4</v>
      </c>
      <c r="CQ273" t="n">
        <v>5</v>
      </c>
      <c r="CR273" t="n">
        <v>2</v>
      </c>
      <c r="CS273" t="n">
        <v>4</v>
      </c>
      <c r="CT273" t="n">
        <v>4</v>
      </c>
      <c r="CU273" t="n">
        <v>2</v>
      </c>
      <c r="CV273" t="n">
        <v>5</v>
      </c>
      <c r="CW273" t="n">
        <v>2</v>
      </c>
      <c r="CX273" t="n">
        <v>2</v>
      </c>
      <c r="CY273" t="n">
        <v>4</v>
      </c>
      <c r="CZ273" t="n">
        <v>2</v>
      </c>
      <c r="DA273" t="n">
        <v>2</v>
      </c>
      <c r="DB273" t="n">
        <v>3</v>
      </c>
      <c r="DC273" t="n">
        <v>1</v>
      </c>
      <c r="DD273" t="n">
        <v>4</v>
      </c>
      <c r="DE273" t="n">
        <v>4</v>
      </c>
      <c r="DF273" t="n">
        <v>4</v>
      </c>
      <c r="DG273" t="n">
        <v>4</v>
      </c>
      <c r="DH273" t="n">
        <v>2</v>
      </c>
      <c r="DI273" t="n">
        <v>3</v>
      </c>
      <c r="DJ273" t="n">
        <v>4</v>
      </c>
      <c r="DK273" t="n">
        <v>1</v>
      </c>
      <c r="DL273" t="n">
        <v>1</v>
      </c>
      <c r="DM273" t="n">
        <v>1</v>
      </c>
      <c r="DN273" t="n">
        <v>4</v>
      </c>
      <c r="DO273" t="n">
        <v>4</v>
      </c>
      <c r="DP273" t="n">
        <v>4</v>
      </c>
      <c r="DS273" t="n">
        <v>1</v>
      </c>
      <c r="DT273" t="inlineStr">
        <is>
          <t>Processes for collecting ideas via the intranet. Have some creative sessions once a year</t>
        </is>
      </c>
      <c r="DU273" t="n">
        <v>1</v>
      </c>
      <c r="DV273" t="n">
        <v>3</v>
      </c>
      <c r="DW273" t="n">
        <v>3</v>
      </c>
      <c r="DX273" t="n">
        <v>3</v>
      </c>
      <c r="DY273" t="n">
        <v>3</v>
      </c>
      <c r="DZ273" t="n">
        <v>6</v>
      </c>
      <c r="EB273" t="n">
        <v>1</v>
      </c>
      <c r="EC273" t="inlineStr">
        <is>
          <t>A somewhat too sluggish organization, a big international ship that takes time to turn. but we solve a lot locally</t>
        </is>
      </c>
      <c r="ED273" t="inlineStr">
        <is>
          <t>with customers or after sales meetings in the evening</t>
        </is>
      </c>
      <c r="EE273" t="inlineStr">
        <is>
          <t>afternoon</t>
        </is>
      </c>
      <c r="EF273" t="n">
        <v>2</v>
      </c>
      <c r="EG273" t="n">
        <v>2</v>
      </c>
      <c r="EH273" t="n">
        <v>3</v>
      </c>
      <c r="EJ273" t="n">
        <v>3</v>
      </c>
      <c r="EK273" t="inlineStr">
        <is>
          <t>ok</t>
        </is>
      </c>
      <c r="EL273" t="inlineStr">
        <is>
          <t>3.00</t>
        </is>
      </c>
      <c r="EM273" t="n">
        <v>159</v>
      </c>
    </row>
    <row r="274">
      <c r="A274" t="inlineStr">
        <is>
          <t>man</t>
        </is>
      </c>
      <c r="B274" t="n">
        <v>4</v>
      </c>
      <c r="C274" t="n">
        <v>2</v>
      </c>
      <c r="D274" t="n">
        <v>3</v>
      </c>
      <c r="H274" t="n">
        <v>1</v>
      </c>
      <c r="K274" t="inlineStr">
        <is>
          <t>hierarchical</t>
        </is>
      </c>
      <c r="M274" t="n">
        <v>1</v>
      </c>
      <c r="O274" t="n">
        <v>1</v>
      </c>
      <c r="Q274" t="n">
        <v>3</v>
      </c>
      <c r="R274" t="n">
        <v>3</v>
      </c>
      <c r="S274" t="n">
        <v>3</v>
      </c>
      <c r="T274" t="n">
        <v>5</v>
      </c>
      <c r="U274" t="n">
        <v>4</v>
      </c>
      <c r="W274" t="n">
        <v>1</v>
      </c>
      <c r="AA274" t="n">
        <v>2</v>
      </c>
      <c r="AB274" t="n">
        <v>2</v>
      </c>
      <c r="AC274" t="n">
        <v>3</v>
      </c>
      <c r="AD274" t="n">
        <v>4</v>
      </c>
      <c r="AE274" t="n">
        <v>5</v>
      </c>
      <c r="AF274" t="n">
        <v>4</v>
      </c>
      <c r="AG274" t="n">
        <v>4</v>
      </c>
      <c r="AH274" t="n">
        <v>2</v>
      </c>
      <c r="AI274" t="n">
        <v>5</v>
      </c>
      <c r="AJ274" t="n">
        <v>5</v>
      </c>
      <c r="AK274" t="n">
        <v>4</v>
      </c>
      <c r="AL274" t="n">
        <v>5</v>
      </c>
      <c r="AM274" t="n">
        <v>2</v>
      </c>
      <c r="AN274" t="n">
        <v>4</v>
      </c>
      <c r="AO274" t="n">
        <v>4</v>
      </c>
      <c r="AP274" t="n">
        <v>3</v>
      </c>
      <c r="AQ274" t="n">
        <v>3</v>
      </c>
      <c r="AR274" t="n">
        <v>4</v>
      </c>
      <c r="AS274" t="n">
        <v>4</v>
      </c>
      <c r="AT274" t="n">
        <v>3</v>
      </c>
      <c r="AU274" t="n">
        <v>4</v>
      </c>
      <c r="AV274" t="n">
        <v>4</v>
      </c>
      <c r="AW274" t="n">
        <v>5</v>
      </c>
      <c r="AX274" t="n">
        <v>4</v>
      </c>
      <c r="AY274" t="n">
        <v>4</v>
      </c>
      <c r="AZ274" t="n">
        <v>4</v>
      </c>
      <c r="BA274" t="n">
        <v>3</v>
      </c>
      <c r="BB274" t="n">
        <v>3</v>
      </c>
      <c r="BC274" t="n">
        <v>4</v>
      </c>
      <c r="BD274" t="n">
        <v>5</v>
      </c>
      <c r="BE274" t="n">
        <v>4</v>
      </c>
      <c r="BF274" t="n">
        <v>2</v>
      </c>
      <c r="BG274" t="n">
        <v>3</v>
      </c>
      <c r="BH274" t="n">
        <v>3</v>
      </c>
      <c r="BI274" t="n">
        <v>4</v>
      </c>
      <c r="BJ274" t="n">
        <v>4</v>
      </c>
      <c r="BK274" t="n">
        <v>4</v>
      </c>
      <c r="BL274" t="n">
        <v>3</v>
      </c>
      <c r="BM274" t="n">
        <v>4</v>
      </c>
      <c r="BN274" t="n">
        <v>3</v>
      </c>
      <c r="BO274" t="n">
        <v>3</v>
      </c>
      <c r="BP274" t="n">
        <v>3</v>
      </c>
      <c r="BQ274" t="n">
        <v>4</v>
      </c>
      <c r="BR274" t="n">
        <v>4</v>
      </c>
      <c r="BS274" t="n">
        <v>2</v>
      </c>
      <c r="BT274" t="n">
        <v>4</v>
      </c>
      <c r="BU274" t="n">
        <v>4</v>
      </c>
      <c r="BV274" t="n">
        <v>4</v>
      </c>
      <c r="BW274" t="n">
        <v>3</v>
      </c>
      <c r="BX274" t="n">
        <v>4</v>
      </c>
      <c r="BY274" t="n">
        <v>3</v>
      </c>
      <c r="BZ274" t="n">
        <v>2</v>
      </c>
      <c r="CA274" t="n">
        <v>2</v>
      </c>
      <c r="CB274" t="n">
        <v>2</v>
      </c>
      <c r="CC274" t="n">
        <v>4</v>
      </c>
      <c r="CD274" t="n">
        <v>4</v>
      </c>
      <c r="CE274" t="n">
        <v>4</v>
      </c>
      <c r="CF274" t="n">
        <v>4</v>
      </c>
      <c r="CG274" t="n">
        <v>3</v>
      </c>
      <c r="CH274" t="n">
        <v>3</v>
      </c>
      <c r="CI274" t="n">
        <v>3</v>
      </c>
      <c r="CJ274" t="n">
        <v>3</v>
      </c>
      <c r="CK274" t="n">
        <v>2</v>
      </c>
      <c r="CL274" t="n">
        <v>2</v>
      </c>
      <c r="CM274" t="n">
        <v>2</v>
      </c>
      <c r="CN274" t="n">
        <v>3</v>
      </c>
      <c r="CO274" t="n">
        <v>3</v>
      </c>
      <c r="CP274" t="n">
        <v>3</v>
      </c>
      <c r="CQ274" t="n">
        <v>2</v>
      </c>
      <c r="CR274" t="n">
        <v>2</v>
      </c>
      <c r="CS274" t="n">
        <v>3</v>
      </c>
      <c r="CT274" t="n">
        <v>3</v>
      </c>
      <c r="CU274" t="n">
        <v>3</v>
      </c>
      <c r="CV274" t="n">
        <v>3</v>
      </c>
      <c r="CW274" t="n">
        <v>3</v>
      </c>
      <c r="CX274" t="n">
        <v>1</v>
      </c>
      <c r="CY274" t="n">
        <v>1</v>
      </c>
      <c r="CZ274" t="n">
        <v>1</v>
      </c>
      <c r="DA274" t="n">
        <v>0</v>
      </c>
      <c r="DB274" t="n">
        <v>2</v>
      </c>
      <c r="DC274" t="n">
        <v>0</v>
      </c>
      <c r="DD274" t="n">
        <v>4</v>
      </c>
      <c r="DE274" t="n">
        <v>1</v>
      </c>
      <c r="DF274" t="n">
        <v>4</v>
      </c>
      <c r="DG274" t="n">
        <v>4</v>
      </c>
      <c r="DH274" t="n">
        <v>4</v>
      </c>
      <c r="DI274" t="n">
        <v>3</v>
      </c>
      <c r="DJ274" t="n">
        <v>2</v>
      </c>
      <c r="DK274" t="n">
        <v>2</v>
      </c>
      <c r="DL274" t="n">
        <v>3</v>
      </c>
      <c r="DM274" t="n">
        <v>3</v>
      </c>
      <c r="DN274" t="n">
        <v>4</v>
      </c>
      <c r="DO274" t="n">
        <v>4</v>
      </c>
      <c r="DP274" t="n">
        <v>4</v>
      </c>
      <c r="DS274" t="n">
        <v>0</v>
      </c>
      <c r="DU274" t="n">
        <v>0</v>
      </c>
      <c r="DV274" t="n">
        <v>1</v>
      </c>
      <c r="DW274" t="n">
        <v>4</v>
      </c>
      <c r="DX274" t="n">
        <v>1</v>
      </c>
      <c r="DY274" t="n">
        <v>3</v>
      </c>
      <c r="DZ274" t="n">
        <v>5</v>
      </c>
      <c r="EB274" t="n">
        <v>1</v>
      </c>
      <c r="ED274" t="inlineStr">
        <is>
          <t>In the morning</t>
        </is>
      </c>
      <c r="EE274" t="inlineStr">
        <is>
          <t>Afternoon</t>
        </is>
      </c>
      <c r="EF274" t="n">
        <v>1</v>
      </c>
      <c r="EG274" t="n">
        <v>2</v>
      </c>
      <c r="EH274" t="n">
        <v>2</v>
      </c>
      <c r="EJ274" t="n">
        <v>1</v>
      </c>
      <c r="EL274" t="inlineStr">
        <is>
          <t>3.00</t>
        </is>
      </c>
      <c r="EM274" t="n">
        <v>160</v>
      </c>
    </row>
    <row r="275">
      <c r="A275" t="inlineStr">
        <is>
          <t>man</t>
        </is>
      </c>
      <c r="B275" t="n">
        <v>4</v>
      </c>
      <c r="C275" t="n">
        <v>4</v>
      </c>
      <c r="D275" t="n">
        <v>1</v>
      </c>
      <c r="H275" t="n">
        <v>1</v>
      </c>
      <c r="J275" t="inlineStr">
        <is>
          <t>SVERO Lifting AB</t>
        </is>
      </c>
      <c r="K275" t="inlineStr">
        <is>
          <t>hierarchical</t>
        </is>
      </c>
      <c r="M275" t="n">
        <v>4</v>
      </c>
      <c r="O275" t="n">
        <v>1</v>
      </c>
      <c r="Q275" t="n">
        <v>1</v>
      </c>
      <c r="R275" t="n">
        <v>3</v>
      </c>
      <c r="S275" t="n">
        <v>3</v>
      </c>
      <c r="T275" t="n">
        <v>3</v>
      </c>
      <c r="U275" t="n">
        <v>4</v>
      </c>
      <c r="W275" t="n">
        <v>2</v>
      </c>
      <c r="AA275" t="n">
        <v>14</v>
      </c>
      <c r="AB275" t="n">
        <v>1</v>
      </c>
      <c r="AC275" t="n">
        <v>4</v>
      </c>
      <c r="AD275" t="n">
        <v>2</v>
      </c>
      <c r="AE275" t="n">
        <v>4</v>
      </c>
      <c r="AF275" t="n">
        <v>4</v>
      </c>
      <c r="AG275" t="n">
        <v>3</v>
      </c>
      <c r="AH275" t="n">
        <v>2</v>
      </c>
      <c r="AI275" t="n">
        <v>2</v>
      </c>
      <c r="AJ275" t="n">
        <v>4</v>
      </c>
      <c r="AK275" t="n">
        <v>1</v>
      </c>
      <c r="AL275" t="n">
        <v>4</v>
      </c>
      <c r="AM275" t="n">
        <v>1</v>
      </c>
      <c r="AN275" t="n">
        <v>4</v>
      </c>
      <c r="AO275" t="n">
        <v>5</v>
      </c>
      <c r="AP275" t="n">
        <v>4</v>
      </c>
      <c r="AQ275" t="n">
        <v>2</v>
      </c>
      <c r="AR275" t="n">
        <v>2</v>
      </c>
      <c r="AS275" t="n">
        <v>2</v>
      </c>
      <c r="AT275" t="n">
        <v>4</v>
      </c>
      <c r="AU275" t="n">
        <v>3</v>
      </c>
      <c r="AV275" t="n">
        <v>3</v>
      </c>
      <c r="AX275" t="n">
        <v>2</v>
      </c>
      <c r="AY275" t="n">
        <v>3</v>
      </c>
      <c r="AZ275" t="n">
        <v>4</v>
      </c>
      <c r="BA275" t="n">
        <v>4</v>
      </c>
      <c r="BB275" t="n">
        <v>4</v>
      </c>
      <c r="BC275" t="n">
        <v>4</v>
      </c>
      <c r="BD275" t="n">
        <v>5</v>
      </c>
      <c r="BE275" t="n">
        <v>2</v>
      </c>
      <c r="BF275" t="n">
        <v>1</v>
      </c>
      <c r="BG275" t="n">
        <v>3</v>
      </c>
      <c r="BH275" t="n">
        <v>2</v>
      </c>
      <c r="BI275" t="n">
        <v>3</v>
      </c>
      <c r="BJ275" t="n">
        <v>3</v>
      </c>
      <c r="BK275" t="n">
        <v>3</v>
      </c>
      <c r="BL275" t="n">
        <v>4</v>
      </c>
      <c r="BM275" t="n">
        <v>4</v>
      </c>
      <c r="BN275" t="n">
        <v>4</v>
      </c>
      <c r="BO275" t="n">
        <v>4</v>
      </c>
      <c r="BP275" t="n">
        <v>2</v>
      </c>
      <c r="BQ275" t="n">
        <v>2</v>
      </c>
      <c r="BR275" t="n">
        <v>3</v>
      </c>
      <c r="BS275" t="n">
        <v>0</v>
      </c>
      <c r="BT275" t="n">
        <v>4</v>
      </c>
      <c r="BU275" t="n">
        <v>4</v>
      </c>
      <c r="BV275" t="n">
        <v>4</v>
      </c>
      <c r="BW275" t="n">
        <v>4</v>
      </c>
      <c r="BX275" t="n">
        <v>4</v>
      </c>
      <c r="BY275" t="n">
        <v>5</v>
      </c>
      <c r="BZ275" t="n">
        <v>2</v>
      </c>
      <c r="CA275" t="n">
        <v>3</v>
      </c>
      <c r="CB275" t="n">
        <v>2</v>
      </c>
      <c r="CC275" t="n">
        <v>5</v>
      </c>
      <c r="CD275" t="n">
        <v>1</v>
      </c>
      <c r="CE275" t="n">
        <v>3</v>
      </c>
      <c r="CF275" t="n">
        <v>4</v>
      </c>
      <c r="CG275" t="n">
        <v>1</v>
      </c>
      <c r="CH275" t="n">
        <v>2</v>
      </c>
      <c r="CI275" t="n">
        <v>1</v>
      </c>
      <c r="CJ275" t="n">
        <v>3</v>
      </c>
      <c r="CK275" t="n">
        <v>4</v>
      </c>
      <c r="CL275" t="n">
        <v>4</v>
      </c>
      <c r="CM275" t="n">
        <v>2</v>
      </c>
      <c r="CN275" t="n">
        <v>4</v>
      </c>
      <c r="CO275" t="n">
        <v>4</v>
      </c>
      <c r="CP275" t="n">
        <v>4</v>
      </c>
      <c r="CQ275" t="n">
        <v>4</v>
      </c>
      <c r="CR275" t="n">
        <v>4</v>
      </c>
      <c r="CS275" t="n">
        <v>3</v>
      </c>
      <c r="CT275" t="n">
        <v>3</v>
      </c>
      <c r="CU275" t="n">
        <v>4</v>
      </c>
      <c r="CV275" t="n">
        <v>5</v>
      </c>
      <c r="CW275" t="n">
        <v>2</v>
      </c>
      <c r="CX275" t="n">
        <v>2</v>
      </c>
      <c r="CY275" t="n">
        <v>2</v>
      </c>
      <c r="CZ275" t="n">
        <v>1</v>
      </c>
      <c r="DA275" t="n">
        <v>0</v>
      </c>
      <c r="DB275" t="n">
        <v>2</v>
      </c>
      <c r="DC275" t="n">
        <v>0</v>
      </c>
      <c r="DD275" t="n">
        <v>4</v>
      </c>
      <c r="DE275" t="n">
        <v>0</v>
      </c>
      <c r="DF275" t="n">
        <v>3</v>
      </c>
      <c r="DG275" t="n">
        <v>4</v>
      </c>
      <c r="DH275" t="n">
        <v>1</v>
      </c>
      <c r="DI275" t="n">
        <v>4</v>
      </c>
      <c r="DJ275" t="n">
        <v>2</v>
      </c>
      <c r="DK275" t="n">
        <v>1</v>
      </c>
      <c r="DL275" t="n">
        <v>1</v>
      </c>
      <c r="DM275" t="n">
        <v>1</v>
      </c>
      <c r="DN275" t="n">
        <v>4</v>
      </c>
      <c r="DO275" t="n">
        <v>4</v>
      </c>
      <c r="DP275" t="n">
        <v>4</v>
      </c>
      <c r="DS275" t="n">
        <v>0</v>
      </c>
      <c r="DU275" t="n">
        <v>2</v>
      </c>
      <c r="DV275" t="n">
        <v>3</v>
      </c>
      <c r="DW275" t="n">
        <v>3</v>
      </c>
      <c r="DX275" t="n">
        <v>3</v>
      </c>
      <c r="DY275" t="n">
        <v>3</v>
      </c>
      <c r="DZ275" t="n">
        <v>7</v>
      </c>
      <c r="EB275" t="n">
        <v>1</v>
      </c>
      <c r="EC275" t="inlineStr">
        <is>
          <t>We don't have time to work only on development; a lot of time goes into running the day-to-day business.</t>
        </is>
      </c>
      <c r="ED275" t="inlineStr">
        <is>
          <t>Morning</t>
        </is>
      </c>
      <c r="EE275" t="inlineStr">
        <is>
          <t>After lunch</t>
        </is>
      </c>
      <c r="EF275" t="n">
        <v>1</v>
      </c>
      <c r="EG275" t="n">
        <v>2</v>
      </c>
      <c r="EH275" t="n">
        <v>2</v>
      </c>
      <c r="EJ275" t="n">
        <v>4</v>
      </c>
      <c r="EL275" t="inlineStr">
        <is>
          <t>4.00</t>
        </is>
      </c>
      <c r="EM275" t="n">
        <v>161</v>
      </c>
    </row>
    <row r="276">
      <c r="A276" t="inlineStr">
        <is>
          <t>man</t>
        </is>
      </c>
      <c r="B276" t="n">
        <v>4</v>
      </c>
      <c r="C276" t="n">
        <v>4</v>
      </c>
      <c r="D276" t="n">
        <v>3</v>
      </c>
      <c r="H276" t="n">
        <v>2</v>
      </c>
      <c r="K276" t="inlineStr">
        <is>
          <t>line</t>
        </is>
      </c>
      <c r="M276" t="inlineStr">
        <is>
          <t>Other</t>
        </is>
      </c>
      <c r="O276" t="n">
        <v>2</v>
      </c>
      <c r="Q276" t="n">
        <v>3</v>
      </c>
      <c r="R276" t="n">
        <v>4</v>
      </c>
      <c r="S276" t="n">
        <v>2</v>
      </c>
      <c r="T276" t="n">
        <v>3</v>
      </c>
      <c r="U276" t="n">
        <v>4</v>
      </c>
      <c r="W276" t="n">
        <v>2</v>
      </c>
      <c r="AA276" t="n">
        <v>16</v>
      </c>
      <c r="AB276" t="n">
        <v>2</v>
      </c>
      <c r="AC276" t="n">
        <v>4</v>
      </c>
      <c r="AD276" t="n">
        <v>2</v>
      </c>
      <c r="AE276" t="n">
        <v>4</v>
      </c>
      <c r="AF276" t="n">
        <v>4</v>
      </c>
      <c r="AG276" t="n">
        <v>2</v>
      </c>
      <c r="AH276" t="n">
        <v>2</v>
      </c>
      <c r="AI276" t="n">
        <v>2</v>
      </c>
      <c r="AJ276" t="n">
        <v>4</v>
      </c>
      <c r="AK276" t="n">
        <v>1</v>
      </c>
      <c r="AL276" t="n">
        <v>3</v>
      </c>
      <c r="AM276" t="n">
        <v>1</v>
      </c>
      <c r="AN276" t="n">
        <v>3</v>
      </c>
      <c r="AO276" t="n">
        <v>4</v>
      </c>
      <c r="AP276" t="n">
        <v>4</v>
      </c>
      <c r="AQ276" t="n">
        <v>4</v>
      </c>
      <c r="AR276" t="n">
        <v>4</v>
      </c>
      <c r="AS276" t="n">
        <v>3</v>
      </c>
      <c r="AT276" t="n">
        <v>4</v>
      </c>
      <c r="AU276" t="n">
        <v>4</v>
      </c>
      <c r="AV276" t="n">
        <v>4</v>
      </c>
      <c r="AW276" t="n">
        <v>3</v>
      </c>
      <c r="AX276" t="n">
        <v>2</v>
      </c>
      <c r="AY276" t="n">
        <v>4</v>
      </c>
      <c r="AZ276" t="n">
        <v>3</v>
      </c>
      <c r="BA276" t="n">
        <v>3</v>
      </c>
      <c r="BB276" t="n">
        <v>3</v>
      </c>
      <c r="BC276" t="n">
        <v>4</v>
      </c>
      <c r="BD276" t="n">
        <v>4</v>
      </c>
      <c r="BE276" t="n">
        <v>2</v>
      </c>
      <c r="BF276" t="n">
        <v>1</v>
      </c>
      <c r="BG276" t="n">
        <v>2</v>
      </c>
      <c r="BH276" t="n">
        <v>2</v>
      </c>
      <c r="BI276" t="n">
        <v>4</v>
      </c>
      <c r="BJ276" t="n">
        <v>3</v>
      </c>
      <c r="BK276" t="n">
        <v>4</v>
      </c>
      <c r="BL276" t="n">
        <v>2</v>
      </c>
      <c r="BM276" t="n">
        <v>3</v>
      </c>
      <c r="BN276" t="n">
        <v>4</v>
      </c>
      <c r="BO276" t="n">
        <v>3</v>
      </c>
      <c r="BP276" t="n">
        <v>2</v>
      </c>
      <c r="BQ276" t="n">
        <v>2</v>
      </c>
      <c r="BR276" t="n">
        <v>3</v>
      </c>
      <c r="BS276" t="n">
        <v>1</v>
      </c>
      <c r="BT276" t="n">
        <v>3</v>
      </c>
      <c r="BU276" t="n">
        <v>4</v>
      </c>
      <c r="BV276" t="n">
        <v>3</v>
      </c>
      <c r="BW276" t="n">
        <v>2</v>
      </c>
      <c r="BX276" t="n">
        <v>4</v>
      </c>
      <c r="BY276" t="n">
        <v>4</v>
      </c>
      <c r="BZ276" t="n">
        <v>2</v>
      </c>
      <c r="CA276" t="n">
        <v>2</v>
      </c>
      <c r="CB276" t="n">
        <v>1</v>
      </c>
      <c r="CC276" t="n">
        <v>4</v>
      </c>
      <c r="CD276" t="n">
        <v>1</v>
      </c>
      <c r="CE276" t="n">
        <v>1</v>
      </c>
      <c r="CF276" t="n">
        <v>3</v>
      </c>
      <c r="CG276" t="n">
        <v>1</v>
      </c>
      <c r="CH276" t="n">
        <v>1</v>
      </c>
      <c r="CI276" t="n">
        <v>2</v>
      </c>
      <c r="CJ276" t="n">
        <v>3</v>
      </c>
      <c r="CK276" t="n">
        <v>3</v>
      </c>
      <c r="CL276" t="n">
        <v>2</v>
      </c>
      <c r="CM276" t="n">
        <v>3</v>
      </c>
      <c r="CN276" t="n">
        <v>3</v>
      </c>
      <c r="CO276" t="n">
        <v>3</v>
      </c>
      <c r="CP276" t="n">
        <v>3</v>
      </c>
      <c r="CQ276" t="n">
        <v>4</v>
      </c>
      <c r="CR276" t="n">
        <v>3</v>
      </c>
      <c r="CS276" t="n">
        <v>4</v>
      </c>
      <c r="CT276" t="n">
        <v>2</v>
      </c>
      <c r="CU276" t="n">
        <v>2</v>
      </c>
      <c r="CV276" t="n">
        <v>4</v>
      </c>
      <c r="CW276" t="n">
        <v>1</v>
      </c>
      <c r="CX276" t="n">
        <v>2</v>
      </c>
      <c r="CY276" t="n">
        <v>2</v>
      </c>
      <c r="CZ276" t="n">
        <v>2</v>
      </c>
      <c r="DA276" t="n">
        <v>1</v>
      </c>
      <c r="DB276" t="n">
        <v>2</v>
      </c>
      <c r="DC276" t="n">
        <v>2</v>
      </c>
      <c r="DD276" t="n">
        <v>3</v>
      </c>
      <c r="DE276" t="n">
        <v>2</v>
      </c>
      <c r="DF276" t="n">
        <v>3</v>
      </c>
      <c r="DG276" t="n">
        <v>2</v>
      </c>
      <c r="DH276" t="n">
        <v>1</v>
      </c>
      <c r="DI276" t="n">
        <v>4</v>
      </c>
      <c r="DJ276" t="n">
        <v>2</v>
      </c>
      <c r="DK276" t="n">
        <v>2</v>
      </c>
      <c r="DL276" t="n">
        <v>1</v>
      </c>
      <c r="DM276" t="n">
        <v>1</v>
      </c>
      <c r="DN276" t="n">
        <v>2</v>
      </c>
      <c r="DO276" t="n">
        <v>3</v>
      </c>
      <c r="DP276" t="n">
        <v>2</v>
      </c>
      <c r="DS276" t="n">
        <v>1</v>
      </c>
      <c r="DT276" t="inlineStr">
        <is>
          <t>Improvement suggestions are written and sent to management. Unfortunately, this system is rather rigid and should be revised to encourage employees to come up with creative ideas.</t>
        </is>
      </c>
      <c r="DU276" t="n">
        <v>1</v>
      </c>
      <c r="DV276" t="n">
        <v>1</v>
      </c>
      <c r="DW276" t="n">
        <v>3</v>
      </c>
      <c r="DX276" t="n">
        <v>2</v>
      </c>
      <c r="DY276" t="n">
        <v>2</v>
      </c>
      <c r="DZ276" t="n">
        <v>4</v>
      </c>
      <c r="EB276" t="n">
        <v>1</v>
      </c>
      <c r="EC276" t="inlineStr">
        <is>
          <t>A lot of energy goes into improvements that are not creative but simply have to work..</t>
        </is>
      </c>
      <c r="ED276" t="inlineStr">
        <is>
          <t>In strategy work or in consulting work</t>
        </is>
      </c>
      <c r="EE276" t="inlineStr">
        <is>
          <t>In ongoing administrative work</t>
        </is>
      </c>
      <c r="EF276" t="n">
        <v>2</v>
      </c>
      <c r="EG276" t="n">
        <v>2</v>
      </c>
      <c r="EH276" t="n">
        <v>3</v>
      </c>
      <c r="EJ276" t="n">
        <v>4</v>
      </c>
      <c r="EK276" t="inlineStr">
        <is>
          <t>creativity is a difficult concept, since it really depends on where the company currently stands.</t>
        </is>
      </c>
      <c r="EL276" t="inlineStr">
        <is>
          <t>3.00</t>
        </is>
      </c>
      <c r="EM276" t="n">
        <v>162</v>
      </c>
    </row>
    <row r="277">
      <c r="A277" t="inlineStr">
        <is>
          <t>man</t>
        </is>
      </c>
      <c r="B277" t="n">
        <v>3</v>
      </c>
      <c r="C277" t="n">
        <v>2</v>
      </c>
      <c r="D277" t="n">
        <v>2</v>
      </c>
      <c r="H277" t="n">
        <v>1</v>
      </c>
      <c r="J277" t="inlineStr">
        <is>
          <t>OEM</t>
        </is>
      </c>
      <c r="K277" t="inlineStr">
        <is>
          <t>hierarchical</t>
        </is>
      </c>
      <c r="M277" t="inlineStr">
        <is>
          <t>Other</t>
        </is>
      </c>
      <c r="N277" t="inlineStr">
        <is>
          <t>Trading company</t>
        </is>
      </c>
      <c r="O277" t="n">
        <v>1</v>
      </c>
      <c r="Q277" t="n">
        <v>1</v>
      </c>
      <c r="R277" t="n">
        <v>3</v>
      </c>
      <c r="S277" t="n">
        <v>3</v>
      </c>
      <c r="T277" t="n">
        <v>5</v>
      </c>
      <c r="U277" t="n">
        <v>3</v>
      </c>
      <c r="W277" t="n">
        <v>2</v>
      </c>
      <c r="AA277" t="n">
        <v>15</v>
      </c>
      <c r="AB277" t="n">
        <v>1</v>
      </c>
      <c r="AC277" t="n">
        <v>5</v>
      </c>
      <c r="AD277" t="n">
        <v>3</v>
      </c>
      <c r="AE277" t="n">
        <v>4</v>
      </c>
      <c r="AF277" t="n">
        <v>2</v>
      </c>
      <c r="AG277" t="n">
        <v>1</v>
      </c>
      <c r="AH277" t="n">
        <v>1</v>
      </c>
      <c r="AI277" t="n">
        <v>1</v>
      </c>
      <c r="AJ277" t="n">
        <v>4</v>
      </c>
      <c r="AK277" t="n">
        <v>3</v>
      </c>
      <c r="AL277" t="n">
        <v>4</v>
      </c>
      <c r="AM277" t="n">
        <v>0</v>
      </c>
      <c r="AN277" t="n">
        <v>2</v>
      </c>
      <c r="AO277" t="n">
        <v>2</v>
      </c>
      <c r="AP277" t="n">
        <v>3</v>
      </c>
      <c r="AQ277" t="n">
        <v>2</v>
      </c>
      <c r="AR277" t="n">
        <v>1</v>
      </c>
      <c r="AS277" t="n">
        <v>1</v>
      </c>
      <c r="AT277" t="n">
        <v>5</v>
      </c>
      <c r="AU277" t="n">
        <v>3</v>
      </c>
      <c r="AV277" t="n">
        <v>2</v>
      </c>
      <c r="AW277" t="n">
        <v>3</v>
      </c>
      <c r="AX277" t="n">
        <v>2</v>
      </c>
      <c r="AY277" t="n">
        <v>2</v>
      </c>
      <c r="AZ277" t="n">
        <v>2</v>
      </c>
      <c r="BA277" t="n">
        <v>3</v>
      </c>
      <c r="BB277" t="n">
        <v>3</v>
      </c>
      <c r="BC277" t="n">
        <v>4</v>
      </c>
      <c r="BD277" t="n">
        <v>4</v>
      </c>
      <c r="BE277" t="n">
        <v>2</v>
      </c>
      <c r="BF277" t="n">
        <v>2</v>
      </c>
      <c r="BG277" t="n">
        <v>2</v>
      </c>
      <c r="BH277" t="n">
        <v>2</v>
      </c>
      <c r="BI277" t="n">
        <v>3</v>
      </c>
      <c r="BJ277" t="n">
        <v>3</v>
      </c>
      <c r="BK277" t="n">
        <v>4</v>
      </c>
      <c r="BL277" t="n">
        <v>2</v>
      </c>
      <c r="BM277" t="n">
        <v>3</v>
      </c>
      <c r="BN277" t="n">
        <v>3</v>
      </c>
      <c r="BO277" t="n">
        <v>3</v>
      </c>
      <c r="BP277" t="n">
        <v>3</v>
      </c>
      <c r="BQ277" t="n">
        <v>3</v>
      </c>
      <c r="BR277" t="n">
        <v>4</v>
      </c>
      <c r="BS277" t="n">
        <v>2</v>
      </c>
      <c r="BT277" t="n">
        <v>4</v>
      </c>
      <c r="BU277" t="n">
        <v>4</v>
      </c>
      <c r="BV277" t="n">
        <v>4</v>
      </c>
      <c r="BW277" t="n">
        <v>3</v>
      </c>
      <c r="BX277" t="n">
        <v>2</v>
      </c>
      <c r="BY277" t="n">
        <v>4</v>
      </c>
      <c r="BZ277" t="n">
        <v>3</v>
      </c>
      <c r="CA277" t="n">
        <v>2</v>
      </c>
      <c r="CB277" t="n">
        <v>2</v>
      </c>
      <c r="CC277" t="n">
        <v>5</v>
      </c>
      <c r="CD277" t="n">
        <v>3</v>
      </c>
      <c r="CE277" t="n">
        <v>3</v>
      </c>
      <c r="CF277" t="n">
        <v>3</v>
      </c>
      <c r="CG277" t="n">
        <v>3</v>
      </c>
      <c r="CH277" t="n">
        <v>3</v>
      </c>
      <c r="CI277" t="n">
        <v>3</v>
      </c>
      <c r="CJ277" t="n">
        <v>3</v>
      </c>
      <c r="CK277" t="n">
        <v>3</v>
      </c>
      <c r="CL277" t="n">
        <v>3</v>
      </c>
      <c r="CM277" t="n">
        <v>2</v>
      </c>
      <c r="CN277" t="n">
        <v>3</v>
      </c>
      <c r="CO277" t="n">
        <v>4</v>
      </c>
      <c r="CP277" t="n">
        <v>4</v>
      </c>
      <c r="CQ277" t="n">
        <v>4</v>
      </c>
      <c r="CR277" t="n">
        <v>4</v>
      </c>
      <c r="CS277" t="n">
        <v>2</v>
      </c>
      <c r="CT277" t="n">
        <v>3</v>
      </c>
      <c r="CU277" t="n">
        <v>2</v>
      </c>
      <c r="CV277" t="n">
        <v>4</v>
      </c>
      <c r="CW277" t="n">
        <v>2</v>
      </c>
      <c r="CX277" t="n">
        <v>3</v>
      </c>
      <c r="CY277" t="n">
        <v>2</v>
      </c>
      <c r="CZ277" t="n">
        <v>2</v>
      </c>
      <c r="DA277" t="n">
        <v>1</v>
      </c>
      <c r="DB277" t="n">
        <v>2</v>
      </c>
      <c r="DC277" t="n">
        <v>2</v>
      </c>
      <c r="DD277" t="n">
        <v>4</v>
      </c>
      <c r="DE277" t="n">
        <v>2</v>
      </c>
      <c r="DF277" t="n">
        <v>2</v>
      </c>
      <c r="DG277" t="n">
        <v>4</v>
      </c>
      <c r="DH277" t="n">
        <v>2</v>
      </c>
      <c r="DI277" t="n">
        <v>3</v>
      </c>
      <c r="DJ277" t="n">
        <v>2</v>
      </c>
      <c r="DK277" t="n">
        <v>2</v>
      </c>
      <c r="DL277" t="n">
        <v>1</v>
      </c>
      <c r="DM277" t="n">
        <v>2</v>
      </c>
      <c r="DN277" t="n">
        <v>2</v>
      </c>
      <c r="DO277" t="n">
        <v>4</v>
      </c>
      <c r="DP277" t="n">
        <v>2</v>
      </c>
      <c r="DS277" t="n">
        <v>1</v>
      </c>
      <c r="DT277" t="inlineStr">
        <is>
          <t>Suggestion box</t>
        </is>
      </c>
      <c r="DU277" t="n">
        <v>2</v>
      </c>
      <c r="DV277" t="n">
        <v>2</v>
      </c>
      <c r="DW277" t="n">
        <v>3</v>
      </c>
      <c r="DX277" t="n">
        <v>3</v>
      </c>
      <c r="DY277" t="n">
        <v>2</v>
      </c>
      <c r="DZ277" t="n">
        <v>4</v>
      </c>
      <c r="EB277" t="n">
        <v>1</v>
      </c>
      <c r="EC277" t="inlineStr">
        <is>
          <t>Little room from top management.</t>
        </is>
      </c>
      <c r="ED277" t="inlineStr">
        <is>
          <t>In a group.</t>
        </is>
      </c>
      <c r="EE277" t="inlineStr">
        <is>
          <t>Alone</t>
        </is>
      </c>
      <c r="EF277" t="n">
        <v>1</v>
      </c>
      <c r="EG277" t="n">
        <v>2</v>
      </c>
      <c r="EH277" t="n">
        <v>4</v>
      </c>
      <c r="EJ277" t="n">
        <v>3</v>
      </c>
      <c r="EK277" t="inlineStr">
        <is>
          <t>-</t>
        </is>
      </c>
      <c r="EL277" t="inlineStr">
        <is>
          <t>4.00</t>
        </is>
      </c>
      <c r="EM277" t="n">
        <v>163</v>
      </c>
    </row>
    <row r="278">
      <c r="A278" t="inlineStr">
        <is>
          <t>man</t>
        </is>
      </c>
      <c r="B278" t="n">
        <v>2</v>
      </c>
      <c r="C278" t="n">
        <v>2</v>
      </c>
      <c r="D278" t="n">
        <v>1</v>
      </c>
      <c r="H278" t="n">
        <v>2</v>
      </c>
      <c r="J278" t="inlineStr">
        <is>
          <t>Reffekt</t>
        </is>
      </c>
      <c r="K278" t="inlineStr">
        <is>
          <t>process-oriented</t>
        </is>
      </c>
      <c r="M278" t="inlineStr">
        <is>
          <t>Other</t>
        </is>
      </c>
      <c r="N278" t="inlineStr">
        <is>
          <t>Services, training and consulting</t>
        </is>
      </c>
      <c r="O278" t="n">
        <v>2</v>
      </c>
      <c r="Q278" t="n">
        <v>2</v>
      </c>
      <c r="R278" t="n">
        <v>2</v>
      </c>
      <c r="S278" t="n">
        <v>1</v>
      </c>
      <c r="T278" t="n">
        <v>4</v>
      </c>
      <c r="U278" t="n">
        <v>4</v>
      </c>
      <c r="W278" t="n">
        <v>3</v>
      </c>
      <c r="AA278" t="n">
        <v>13</v>
      </c>
      <c r="AB278" t="n">
        <v>2</v>
      </c>
      <c r="AC278" t="n">
        <v>4</v>
      </c>
      <c r="AD278" t="n">
        <v>3</v>
      </c>
      <c r="AE278" t="n">
        <v>4</v>
      </c>
      <c r="AF278" t="n">
        <v>3</v>
      </c>
      <c r="AG278" t="n">
        <v>3</v>
      </c>
      <c r="AH278" t="n">
        <v>2</v>
      </c>
      <c r="AI278" t="n">
        <v>3</v>
      </c>
      <c r="AJ278" t="n">
        <v>4</v>
      </c>
      <c r="AK278" t="n">
        <v>1</v>
      </c>
      <c r="AL278" t="n">
        <v>4</v>
      </c>
      <c r="AM278" t="n">
        <v>1</v>
      </c>
      <c r="AN278" t="n">
        <v>4</v>
      </c>
      <c r="AO278" t="n">
        <v>4</v>
      </c>
      <c r="AP278" t="n">
        <v>4</v>
      </c>
      <c r="AQ278" t="n">
        <v>2</v>
      </c>
      <c r="AR278" t="n">
        <v>1</v>
      </c>
      <c r="AS278" t="n">
        <v>2</v>
      </c>
      <c r="AT278" t="n">
        <v>5</v>
      </c>
      <c r="AU278" t="n">
        <v>3</v>
      </c>
      <c r="AV278" t="n">
        <v>3</v>
      </c>
      <c r="AW278" t="n">
        <v>4</v>
      </c>
      <c r="AX278" t="n">
        <v>4</v>
      </c>
      <c r="AY278" t="n">
        <v>4</v>
      </c>
      <c r="AZ278" t="n">
        <v>4</v>
      </c>
      <c r="BA278" t="n">
        <v>4</v>
      </c>
      <c r="BB278" t="n">
        <v>4</v>
      </c>
      <c r="BC278" t="n">
        <v>4</v>
      </c>
      <c r="BD278" t="n">
        <v>3</v>
      </c>
      <c r="BE278" t="n">
        <v>4</v>
      </c>
      <c r="BF278" t="n">
        <v>2</v>
      </c>
      <c r="BG278" t="n">
        <v>3</v>
      </c>
      <c r="BH278" t="n">
        <v>2</v>
      </c>
      <c r="BI278" t="n">
        <v>4</v>
      </c>
      <c r="BJ278" t="n">
        <v>4</v>
      </c>
      <c r="BK278" t="n">
        <v>4</v>
      </c>
      <c r="BL278" t="n">
        <v>1</v>
      </c>
      <c r="BM278" t="n">
        <v>4</v>
      </c>
      <c r="BN278" t="n">
        <v>4</v>
      </c>
      <c r="BO278" t="n">
        <v>4</v>
      </c>
      <c r="BP278" t="n">
        <v>3</v>
      </c>
      <c r="BQ278" t="n">
        <v>2</v>
      </c>
      <c r="BR278" t="n">
        <v>4</v>
      </c>
      <c r="BS278" t="n">
        <v>1</v>
      </c>
      <c r="BT278" t="n">
        <v>4</v>
      </c>
      <c r="BU278" t="n">
        <v>4</v>
      </c>
      <c r="BV278" t="n">
        <v>4</v>
      </c>
      <c r="BW278" t="n">
        <v>4</v>
      </c>
      <c r="BX278" t="n">
        <v>4</v>
      </c>
      <c r="BY278" t="n">
        <v>4</v>
      </c>
      <c r="BZ278" t="n">
        <v>1</v>
      </c>
      <c r="CA278" t="n">
        <v>3</v>
      </c>
      <c r="CB278" t="n">
        <v>1</v>
      </c>
      <c r="CC278" t="n">
        <v>5</v>
      </c>
      <c r="CD278" t="n">
        <v>1</v>
      </c>
      <c r="CE278" t="n">
        <v>4</v>
      </c>
      <c r="CF278" t="n">
        <v>4</v>
      </c>
      <c r="CG278" t="n">
        <v>1</v>
      </c>
      <c r="CH278" t="n">
        <v>1</v>
      </c>
      <c r="CI278" t="n">
        <v>1</v>
      </c>
      <c r="CJ278" t="n">
        <v>3</v>
      </c>
      <c r="CK278" t="n">
        <v>3</v>
      </c>
      <c r="CL278" t="n">
        <v>4</v>
      </c>
      <c r="CM278" t="n">
        <v>1</v>
      </c>
      <c r="CN278" t="n">
        <v>4</v>
      </c>
      <c r="CO278" t="n">
        <v>4</v>
      </c>
      <c r="CP278" t="n">
        <v>4</v>
      </c>
      <c r="CQ278" t="n">
        <v>4</v>
      </c>
      <c r="CR278" t="n">
        <v>5</v>
      </c>
      <c r="CS278" t="n">
        <v>4</v>
      </c>
      <c r="CT278" t="n">
        <v>3</v>
      </c>
      <c r="CU278" t="n">
        <v>4</v>
      </c>
      <c r="CV278" t="n">
        <v>4</v>
      </c>
      <c r="CW278" t="n">
        <v>2</v>
      </c>
      <c r="CX278" t="n">
        <v>2</v>
      </c>
      <c r="CY278" t="n">
        <v>1</v>
      </c>
      <c r="CZ278" t="n">
        <v>1</v>
      </c>
      <c r="DA278" t="n">
        <v>1</v>
      </c>
      <c r="DB278" t="n">
        <v>2</v>
      </c>
      <c r="DC278" t="n">
        <v>1</v>
      </c>
      <c r="DD278" t="n">
        <v>3</v>
      </c>
      <c r="DE278" t="n">
        <v>1</v>
      </c>
      <c r="DF278" t="n">
        <v>3</v>
      </c>
      <c r="DG278" t="n">
        <v>3</v>
      </c>
      <c r="DH278" t="n">
        <v>1</v>
      </c>
      <c r="DI278" t="n">
        <v>4</v>
      </c>
      <c r="DJ278" t="n">
        <v>3</v>
      </c>
      <c r="DK278" t="n">
        <v>1</v>
      </c>
      <c r="DL278" t="n">
        <v>1</v>
      </c>
      <c r="DM278" t="n">
        <v>1</v>
      </c>
      <c r="DN278" t="n">
        <v>4</v>
      </c>
      <c r="DO278" t="n">
        <v>1</v>
      </c>
      <c r="DP278" t="n">
        <v>4</v>
      </c>
      <c r="DS278" t="n">
        <v>1</v>
      </c>
      <c r="DT278" t="inlineStr">
        <is>
          <t>On the one hand we have a suggestion box where everyone can submit their proposals, but above all we work with lean, where we continuously evaluate what and how we do things in order to jointly find our success factors and areas for improvement, with clear actions based on that - this is done in forums with our employees, customers and suppliers</t>
        </is>
      </c>
      <c r="DU278" t="n">
        <v>2</v>
      </c>
      <c r="DV278" t="n">
        <v>4</v>
      </c>
      <c r="DW278" t="n">
        <v>4</v>
      </c>
      <c r="DX278" t="n">
        <v>4</v>
      </c>
      <c r="DY278" t="n">
        <v>4</v>
      </c>
      <c r="DZ278" t="n">
        <v>5</v>
      </c>
      <c r="EB278" t="n">
        <v>1</v>
      </c>
      <c r="EC278" t="inlineStr">
        <is>
          <t>We are two companies and I work in both. One has existed in various forms since 1989, where there are "old experiences, frameworks etc. The second company I started on 15/8 2011; here we have built a new organization from scratch with 90% new people with different experiences, knowledge etc. In this organization a lot of exciting and creative things happen, but the parent company holds us back to some extent, referring to old experiences and ways of working.</t>
        </is>
      </c>
      <c r="ED278" t="inlineStr">
        <is>
          <t>When I am on the borderline between control and panic</t>
        </is>
      </c>
      <c r="EE278" t="inlineStr">
        <is>
          <t>When everyday life becomes routine</t>
        </is>
      </c>
      <c r="EF278" t="n">
        <v>2</v>
      </c>
      <c r="EG278" t="n">
        <v>1</v>
      </c>
      <c r="EH278" t="n">
        <v>3</v>
      </c>
      <c r="EJ278" t="n">
        <v>3</v>
      </c>
      <c r="EK278" t="inlineStr">
        <is>
          <t>Good to know is that I currently work in several companies. The mentality differs between the companies, mainly linked to the difference in leadership of each CEO, which in turn affects each organization.</t>
        </is>
      </c>
      <c r="EL278" t="inlineStr">
        <is>
          <t>3.00</t>
        </is>
      </c>
      <c r="EM278" t="n">
        <v>164</v>
      </c>
    </row>
    <row r="279">
      <c r="A279" t="inlineStr">
        <is>
          <t>man</t>
        </is>
      </c>
      <c r="B279" t="n">
        <v>3</v>
      </c>
      <c r="C279" t="n">
        <v>2</v>
      </c>
      <c r="D279" t="n">
        <v>3</v>
      </c>
      <c r="H279" t="n">
        <v>1</v>
      </c>
      <c r="J279" t="inlineStr">
        <is>
          <t>AB Färdig Betong</t>
        </is>
      </c>
      <c r="K279" t="inlineStr">
        <is>
          <t>process-oriented</t>
        </is>
      </c>
      <c r="M279" t="n">
        <v>4</v>
      </c>
      <c r="O279" t="n">
        <v>1</v>
      </c>
      <c r="Q279" t="n">
        <v>2</v>
      </c>
      <c r="R279" t="n">
        <v>2</v>
      </c>
      <c r="S279" t="n">
        <v>3</v>
      </c>
      <c r="T279" t="n">
        <v>3</v>
      </c>
      <c r="U279" t="n">
        <v>4</v>
      </c>
      <c r="W279" t="n">
        <v>1</v>
      </c>
      <c r="AA279" t="n">
        <v>13</v>
      </c>
      <c r="AB279" t="n">
        <v>0</v>
      </c>
      <c r="AC279" t="n">
        <v>4</v>
      </c>
      <c r="AD279" t="n">
        <v>1</v>
      </c>
      <c r="AE279" t="n">
        <v>5</v>
      </c>
      <c r="AF279" t="n">
        <v>4</v>
      </c>
      <c r="AG279" t="n">
        <v>4</v>
      </c>
      <c r="AH279" t="n">
        <v>0</v>
      </c>
      <c r="AI279" t="n">
        <v>2</v>
      </c>
      <c r="AJ279" t="n">
        <v>5</v>
      </c>
      <c r="AK279" t="n">
        <v>1</v>
      </c>
      <c r="AL279" t="n">
        <v>5</v>
      </c>
      <c r="AM279" t="n">
        <v>0</v>
      </c>
      <c r="AN279" t="n">
        <v>5</v>
      </c>
      <c r="AO279" t="n">
        <v>4</v>
      </c>
      <c r="AP279" t="n">
        <v>5</v>
      </c>
      <c r="AQ279" t="n">
        <v>3</v>
      </c>
      <c r="AR279" t="n">
        <v>2</v>
      </c>
      <c r="AS279" t="n">
        <v>4</v>
      </c>
      <c r="AT279" t="n">
        <v>5</v>
      </c>
      <c r="AU279" t="n">
        <v>4</v>
      </c>
      <c r="AV279" t="n">
        <v>5</v>
      </c>
      <c r="AW279" t="n">
        <v>4</v>
      </c>
      <c r="AX279" t="n">
        <v>1</v>
      </c>
      <c r="AY279" t="n">
        <v>4</v>
      </c>
      <c r="AZ279" t="n">
        <v>5</v>
      </c>
      <c r="BA279" t="n">
        <v>5</v>
      </c>
      <c r="BB279" t="n">
        <v>4</v>
      </c>
      <c r="BC279" t="n">
        <v>5</v>
      </c>
      <c r="BD279" t="n">
        <v>5</v>
      </c>
      <c r="BE279" t="n">
        <v>4</v>
      </c>
      <c r="BF279" t="n">
        <v>1</v>
      </c>
      <c r="BG279" t="n">
        <v>5</v>
      </c>
      <c r="BH279" t="n">
        <v>0</v>
      </c>
      <c r="BI279" t="n">
        <v>1</v>
      </c>
      <c r="BJ279" t="n">
        <v>5</v>
      </c>
      <c r="BK279" t="n">
        <v>5</v>
      </c>
      <c r="BL279" t="n">
        <v>4</v>
      </c>
      <c r="BM279" t="n">
        <v>4</v>
      </c>
      <c r="BN279" t="n">
        <v>5</v>
      </c>
      <c r="BO279" t="n">
        <v>4</v>
      </c>
      <c r="BP279" t="n">
        <v>0</v>
      </c>
      <c r="BR279" t="n">
        <v>4</v>
      </c>
      <c r="BS279" t="n">
        <v>0</v>
      </c>
      <c r="BT279" t="n">
        <v>4</v>
      </c>
      <c r="BU279" t="n">
        <v>4</v>
      </c>
      <c r="BV279" t="n">
        <v>5</v>
      </c>
      <c r="BW279" t="n">
        <v>4</v>
      </c>
      <c r="BX279" t="n">
        <v>4</v>
      </c>
      <c r="BY279" t="n">
        <v>4</v>
      </c>
      <c r="BZ279" t="n">
        <v>0</v>
      </c>
      <c r="CA279" t="n">
        <v>5</v>
      </c>
      <c r="CB279" t="n">
        <v>1</v>
      </c>
      <c r="CC279" t="n">
        <v>5</v>
      </c>
      <c r="CD279" t="n">
        <v>0</v>
      </c>
      <c r="CE279" t="n">
        <v>5</v>
      </c>
      <c r="CF279" t="n">
        <v>4</v>
      </c>
      <c r="CG279" t="n">
        <v>0</v>
      </c>
      <c r="CH279" t="n">
        <v>1</v>
      </c>
      <c r="CI279" t="n">
        <v>0</v>
      </c>
      <c r="CJ279" t="n">
        <v>4</v>
      </c>
      <c r="CK279" t="n">
        <v>5</v>
      </c>
      <c r="CL279" t="n">
        <v>3</v>
      </c>
      <c r="CM279" t="n">
        <v>1</v>
      </c>
      <c r="CN279" t="n">
        <v>5</v>
      </c>
      <c r="CO279" t="n">
        <v>4</v>
      </c>
      <c r="CP279" t="n">
        <v>4</v>
      </c>
      <c r="CQ279" t="n">
        <v>5</v>
      </c>
      <c r="CR279" t="n">
        <v>4</v>
      </c>
      <c r="CS279" t="n">
        <v>4</v>
      </c>
      <c r="CT279" t="n">
        <v>4</v>
      </c>
      <c r="CU279" t="n">
        <v>2</v>
      </c>
      <c r="CV279" t="n">
        <v>4</v>
      </c>
      <c r="CW279" t="n">
        <v>1</v>
      </c>
      <c r="CX279" t="n">
        <v>1</v>
      </c>
      <c r="CY279" t="n">
        <v>2</v>
      </c>
      <c r="CZ279" t="n">
        <v>0</v>
      </c>
      <c r="DA279" t="n">
        <v>0</v>
      </c>
      <c r="DB279" t="n">
        <v>2</v>
      </c>
      <c r="DC279" t="n">
        <v>0</v>
      </c>
      <c r="DD279" t="n">
        <v>4</v>
      </c>
      <c r="DE279" t="n">
        <v>0</v>
      </c>
      <c r="DF279" t="n">
        <v>5</v>
      </c>
      <c r="DG279" t="n">
        <v>5</v>
      </c>
      <c r="DH279" t="n">
        <v>1</v>
      </c>
      <c r="DI279" t="n">
        <v>4</v>
      </c>
      <c r="DJ279" t="n">
        <v>2</v>
      </c>
      <c r="DK279" t="n">
        <v>0</v>
      </c>
      <c r="DL279" t="n">
        <v>0</v>
      </c>
      <c r="DM279" t="n">
        <v>1</v>
      </c>
      <c r="DN279" t="n">
        <v>5</v>
      </c>
      <c r="DO279" t="n">
        <v>5</v>
      </c>
      <c r="DP279" t="n">
        <v>5</v>
      </c>
      <c r="DS279" t="n">
        <v>1</v>
      </c>
      <c r="DT279" t="inlineStr">
        <is>
          <t>The management system makes it easy to convey new ideas to the processes</t>
        </is>
      </c>
      <c r="DU279" t="n">
        <v>0</v>
      </c>
      <c r="DV279" t="n">
        <v>4</v>
      </c>
      <c r="DW279" t="n">
        <v>5</v>
      </c>
      <c r="DX279" t="n">
        <v>4</v>
      </c>
      <c r="DY279" t="n">
        <v>4</v>
      </c>
      <c r="DZ279" t="n">
        <v>6</v>
      </c>
      <c r="EB279" t="n">
        <v>2</v>
      </c>
      <c r="ED279" t="inlineStr">
        <is>
          <t>When I am sitting in the car, there is time for reflection and a bird's-eye view</t>
        </is>
      </c>
      <c r="EE279" t="inlineStr">
        <is>
          <t>At the office</t>
        </is>
      </c>
      <c r="EF279" t="n">
        <v>1</v>
      </c>
      <c r="EG279" t="n">
        <v>1</v>
      </c>
      <c r="EH279" t="n">
        <v>2</v>
      </c>
      <c r="EJ279" t="n">
        <v>3</v>
      </c>
      <c r="EL279" t="inlineStr">
        <is>
          <t>5.00</t>
        </is>
      </c>
      <c r="EM279" t="n">
        <v>165</v>
      </c>
    </row>
    <row r="280">
      <c r="A280" t="inlineStr">
        <is>
          <t>man</t>
        </is>
      </c>
      <c r="B280" t="n">
        <v>3</v>
      </c>
      <c r="C280" t="n">
        <v>4</v>
      </c>
      <c r="D280" t="n">
        <v>2</v>
      </c>
      <c r="H280" t="n">
        <v>1</v>
      </c>
      <c r="J280" t="inlineStr">
        <is>
          <t>Lindt &amp; Sprüngli</t>
        </is>
      </c>
      <c r="K280" t="inlineStr">
        <is>
          <t>line</t>
        </is>
      </c>
      <c r="M280" t="n">
        <v>4</v>
      </c>
      <c r="O280" t="n">
        <v>2</v>
      </c>
      <c r="Q280" t="n">
        <v>1</v>
      </c>
      <c r="R280" t="n">
        <v>3</v>
      </c>
      <c r="S280" t="n">
        <v>2</v>
      </c>
      <c r="T280" t="n">
        <v>1</v>
      </c>
      <c r="U280" t="n">
        <v>4</v>
      </c>
      <c r="W280" t="n">
        <v>2</v>
      </c>
      <c r="AA280" t="n">
        <v>20</v>
      </c>
      <c r="AB280" t="n">
        <v>2</v>
      </c>
      <c r="AC280" t="n">
        <v>4</v>
      </c>
      <c r="AD280" t="n">
        <v>2</v>
      </c>
      <c r="AE280" t="n">
        <v>4</v>
      </c>
      <c r="AF280" t="n">
        <v>4</v>
      </c>
      <c r="AG280" t="n">
        <v>3</v>
      </c>
      <c r="AH280" t="n">
        <v>1</v>
      </c>
      <c r="AI280" t="n">
        <v>2</v>
      </c>
      <c r="AJ280" t="n">
        <v>4</v>
      </c>
      <c r="AK280" t="n">
        <v>2</v>
      </c>
      <c r="AL280" t="n">
        <v>3</v>
      </c>
      <c r="AM280" t="n">
        <v>1</v>
      </c>
      <c r="AN280" t="n">
        <v>3</v>
      </c>
      <c r="AO280" t="n">
        <v>4</v>
      </c>
      <c r="AP280" t="n">
        <v>4</v>
      </c>
      <c r="AQ280" t="n">
        <v>4</v>
      </c>
      <c r="AR280" t="n">
        <v>3</v>
      </c>
      <c r="AS280" t="n">
        <v>2</v>
      </c>
      <c r="AT280" t="n">
        <v>4</v>
      </c>
      <c r="AU280" t="n">
        <v>4</v>
      </c>
      <c r="AV280" t="n">
        <v>4</v>
      </c>
      <c r="AW280" t="n">
        <v>4</v>
      </c>
      <c r="AX280" t="n">
        <v>1</v>
      </c>
      <c r="AY280" t="n">
        <v>5</v>
      </c>
      <c r="AZ280" t="n">
        <v>3</v>
      </c>
      <c r="BA280" t="n">
        <v>4</v>
      </c>
      <c r="BB280" t="n">
        <v>4</v>
      </c>
      <c r="BC280" t="n">
        <v>4</v>
      </c>
      <c r="BD280" t="n">
        <v>5</v>
      </c>
      <c r="BE280" t="n">
        <v>2</v>
      </c>
      <c r="BF280" t="n">
        <v>1</v>
      </c>
      <c r="BG280" t="n">
        <v>3</v>
      </c>
      <c r="BH280" t="n">
        <v>2</v>
      </c>
      <c r="BI280" t="n">
        <v>3</v>
      </c>
      <c r="BJ280" t="n">
        <v>4</v>
      </c>
      <c r="BK280" t="n">
        <v>4</v>
      </c>
      <c r="BL280" t="n">
        <v>2</v>
      </c>
      <c r="BM280" t="n">
        <v>3</v>
      </c>
      <c r="BN280" t="n">
        <v>4</v>
      </c>
      <c r="BO280" t="n">
        <v>4</v>
      </c>
      <c r="BP280" t="n">
        <v>1</v>
      </c>
      <c r="BQ280" t="n">
        <v>2</v>
      </c>
      <c r="BR280" t="n">
        <v>4</v>
      </c>
      <c r="BS280" t="n">
        <v>0</v>
      </c>
      <c r="BT280" t="n">
        <v>3</v>
      </c>
      <c r="BU280" t="n">
        <v>4</v>
      </c>
      <c r="BV280" t="n">
        <v>4</v>
      </c>
      <c r="BW280" t="n">
        <v>3</v>
      </c>
      <c r="BX280" t="n">
        <v>4</v>
      </c>
      <c r="BY280" t="n">
        <v>5</v>
      </c>
      <c r="BZ280" t="n">
        <v>2</v>
      </c>
      <c r="CA280" t="n">
        <v>4</v>
      </c>
      <c r="CB280" t="n">
        <v>3</v>
      </c>
      <c r="CC280" t="n">
        <v>5</v>
      </c>
      <c r="CD280" t="n">
        <v>0</v>
      </c>
      <c r="CE280" t="n">
        <v>4</v>
      </c>
      <c r="CF280" t="n">
        <v>5</v>
      </c>
      <c r="CG280" t="n">
        <v>2</v>
      </c>
      <c r="CH280" t="n">
        <v>1</v>
      </c>
      <c r="CI280" t="n">
        <v>2</v>
      </c>
      <c r="CJ280" t="n">
        <v>4</v>
      </c>
      <c r="CK280" t="n">
        <v>3</v>
      </c>
      <c r="CL280" t="n">
        <v>3</v>
      </c>
      <c r="CM280" t="n">
        <v>2</v>
      </c>
      <c r="CN280" t="n">
        <v>3</v>
      </c>
      <c r="CO280" t="n">
        <v>3</v>
      </c>
      <c r="CP280" t="n">
        <v>4</v>
      </c>
      <c r="CQ280" t="n">
        <v>4</v>
      </c>
      <c r="CR280" t="n">
        <v>2</v>
      </c>
      <c r="CS280" t="n">
        <v>4</v>
      </c>
      <c r="CT280" t="n">
        <v>3</v>
      </c>
      <c r="CU280" t="n">
        <v>3</v>
      </c>
      <c r="CV280" t="n">
        <v>5</v>
      </c>
      <c r="CW280" t="n">
        <v>2</v>
      </c>
      <c r="CX280" t="n">
        <v>3</v>
      </c>
      <c r="CY280" t="n">
        <v>2</v>
      </c>
      <c r="CZ280" t="n">
        <v>2</v>
      </c>
      <c r="DA280" t="n">
        <v>0</v>
      </c>
      <c r="DB280" t="n">
        <v>2</v>
      </c>
      <c r="DC280" t="n">
        <v>1</v>
      </c>
      <c r="DD280" t="n">
        <v>5</v>
      </c>
      <c r="DE280" t="n">
        <v>1</v>
      </c>
      <c r="DF280" t="n">
        <v>4</v>
      </c>
      <c r="DG280" t="n">
        <v>5</v>
      </c>
      <c r="DH280" t="n">
        <v>2</v>
      </c>
      <c r="DI280" t="n">
        <v>3</v>
      </c>
      <c r="DJ280" t="n">
        <v>3</v>
      </c>
      <c r="DK280" t="n">
        <v>2</v>
      </c>
      <c r="DL280" t="n">
        <v>0</v>
      </c>
      <c r="DM280" t="n">
        <v>1</v>
      </c>
      <c r="DN280" t="n">
        <v>4</v>
      </c>
      <c r="DO280" t="n">
        <v>4</v>
      </c>
      <c r="DP280" t="n">
        <v>4</v>
      </c>
      <c r="DS280" t="n">
        <v>0</v>
      </c>
      <c r="DU280" t="n">
        <v>4</v>
      </c>
      <c r="DV280" t="n">
        <v>3</v>
      </c>
      <c r="DW280" t="n">
        <v>4</v>
      </c>
      <c r="DX280" t="n">
        <v>4</v>
      </c>
      <c r="DY280" t="n">
        <v>4</v>
      </c>
      <c r="DZ280" t="n">
        <v>3</v>
      </c>
      <c r="EB280" t="n">
        <v>2</v>
      </c>
      <c r="ED280" t="inlineStr">
        <is>
          <t>During workshops, e.g. brown paper exercises, when you can build on each other's ideas.</t>
        </is>
      </c>
      <c r="EE280" t="inlineStr">
        <is>
          <t>When many "must-dos", above all of an administrative nature, have to be carried out</t>
        </is>
      </c>
      <c r="EF280" t="n">
        <v>2</v>
      </c>
      <c r="EG280" t="n">
        <v>2</v>
      </c>
      <c r="EH280" t="n">
        <v>4</v>
      </c>
      <c r="EJ280" t="n">
        <v>4</v>
      </c>
      <c r="EK280" t="inlineStr">
        <is>
          <t>The company is in a build-up phase, or rather in a transition from build-up phase to a more established company. We need a bit more structure but must not lose the creativity and fresh thinking that have made us successful. Through some structure and long-term planning, more time for creativity can be created (less hassle)</t>
        </is>
      </c>
      <c r="EL280" t="inlineStr">
        <is>
          <t>3.00</t>
        </is>
      </c>
      <c r="EM280" t="n">
        <v>166</v>
      </c>
    </row>
    <row r="281">
      <c r="A281" t="inlineStr">
        <is>
          <t>man</t>
        </is>
      </c>
      <c r="B281" t="n">
        <v>3</v>
      </c>
      <c r="C281" t="n">
        <v>3</v>
      </c>
      <c r="D281" t="n">
        <v>3</v>
      </c>
      <c r="H281" t="n">
        <v>6</v>
      </c>
      <c r="I281" t="inlineStr">
        <is>
          <t>Consultant</t>
        </is>
      </c>
      <c r="K281" t="inlineStr">
        <is>
          <t>process-oriented</t>
        </is>
      </c>
      <c r="M281" t="inlineStr">
        <is>
          <t>Other</t>
        </is>
      </c>
      <c r="O281" t="n">
        <v>4</v>
      </c>
      <c r="Q281" t="n">
        <v>1</v>
      </c>
      <c r="R281" t="n">
        <v>1</v>
      </c>
      <c r="S281" t="n">
        <v>6</v>
      </c>
      <c r="T281" t="n">
        <v>3</v>
      </c>
      <c r="U281" t="n">
        <v>3</v>
      </c>
      <c r="W281" t="n">
        <v>1</v>
      </c>
      <c r="AA281" t="n">
        <v>14</v>
      </c>
      <c r="AB281" t="n">
        <v>0</v>
      </c>
      <c r="AC281" t="n">
        <v>5</v>
      </c>
      <c r="AD281" t="n">
        <v>1</v>
      </c>
      <c r="AE281" t="n">
        <v>5</v>
      </c>
      <c r="AF281" t="n">
        <v>4</v>
      </c>
      <c r="AG281" t="n">
        <v>4</v>
      </c>
      <c r="AH281" t="n">
        <v>0</v>
      </c>
      <c r="AI281" t="n">
        <v>1</v>
      </c>
      <c r="AJ281" t="n">
        <v>5</v>
      </c>
      <c r="AK281" t="n">
        <v>0</v>
      </c>
      <c r="AL281" t="n">
        <v>4</v>
      </c>
      <c r="AM281" t="n">
        <v>0</v>
      </c>
      <c r="AN281" t="n">
        <v>4</v>
      </c>
      <c r="AO281" t="n">
        <v>5</v>
      </c>
      <c r="AP281" t="n">
        <v>3</v>
      </c>
      <c r="AQ281" t="n">
        <v>5</v>
      </c>
      <c r="AR281" t="n">
        <v>2</v>
      </c>
      <c r="AS281" t="n">
        <v>5</v>
      </c>
      <c r="AT281" t="n">
        <v>5</v>
      </c>
      <c r="AU281" t="n">
        <v>4</v>
      </c>
      <c r="AV281" t="n">
        <v>5</v>
      </c>
      <c r="AW281" t="n">
        <v>4</v>
      </c>
      <c r="AX281" t="n">
        <v>1</v>
      </c>
      <c r="AY281" t="n">
        <v>5</v>
      </c>
      <c r="AZ281" t="n">
        <v>5</v>
      </c>
      <c r="BA281" t="n">
        <v>5</v>
      </c>
      <c r="BB281" t="n">
        <v>5</v>
      </c>
      <c r="BC281" t="n">
        <v>5</v>
      </c>
      <c r="BD281" t="n">
        <v>4</v>
      </c>
      <c r="BE281" t="n">
        <v>1</v>
      </c>
      <c r="BF281" t="n">
        <v>0</v>
      </c>
      <c r="BG281" t="n">
        <v>4</v>
      </c>
      <c r="BH281" t="n">
        <v>2</v>
      </c>
      <c r="BI281" t="n">
        <v>3</v>
      </c>
      <c r="BJ281" t="n">
        <v>4</v>
      </c>
      <c r="BK281" t="n">
        <v>5</v>
      </c>
      <c r="BL281" t="n">
        <v>4</v>
      </c>
      <c r="BM281" t="n">
        <v>5</v>
      </c>
      <c r="BN281" t="n">
        <v>4</v>
      </c>
      <c r="BO281" t="n">
        <v>4</v>
      </c>
      <c r="BP281" t="n">
        <v>4</v>
      </c>
      <c r="BQ281" t="n">
        <v>1</v>
      </c>
      <c r="BR281" t="n">
        <v>4</v>
      </c>
      <c r="BS281" t="n">
        <v>3</v>
      </c>
      <c r="BT281" t="n">
        <v>4</v>
      </c>
      <c r="BU281" t="n">
        <v>4</v>
      </c>
      <c r="BV281" t="n">
        <v>4</v>
      </c>
      <c r="BW281" t="n">
        <v>5</v>
      </c>
      <c r="BX281" t="n">
        <v>5</v>
      </c>
      <c r="BY281" t="n">
        <v>5</v>
      </c>
      <c r="BZ281" t="n">
        <v>1</v>
      </c>
      <c r="CA281" t="n">
        <v>3</v>
      </c>
      <c r="CB281" t="n">
        <v>3</v>
      </c>
      <c r="CC281" t="n">
        <v>5</v>
      </c>
      <c r="CD281" t="n">
        <v>1</v>
      </c>
      <c r="CE281" t="n">
        <v>4</v>
      </c>
      <c r="CF281" t="n">
        <v>5</v>
      </c>
      <c r="CG281" t="n">
        <v>1</v>
      </c>
      <c r="CH281" t="n">
        <v>2</v>
      </c>
      <c r="CI281" t="n">
        <v>0</v>
      </c>
      <c r="CJ281" t="n">
        <v>4</v>
      </c>
      <c r="CK281" t="n">
        <v>4</v>
      </c>
      <c r="CL281" t="n">
        <v>4</v>
      </c>
      <c r="CM281" t="n">
        <v>2</v>
      </c>
      <c r="CN281" t="n">
        <v>5</v>
      </c>
      <c r="CO281" t="n">
        <v>5</v>
      </c>
      <c r="CP281" t="n">
        <v>5</v>
      </c>
      <c r="CQ281" t="n">
        <v>5</v>
      </c>
      <c r="CR281" t="n">
        <v>5</v>
      </c>
      <c r="CS281" t="n">
        <v>5</v>
      </c>
      <c r="CT281" t="n">
        <v>4</v>
      </c>
      <c r="CU281" t="n">
        <v>4</v>
      </c>
      <c r="CV281" t="n">
        <v>4</v>
      </c>
      <c r="CW281" t="n">
        <v>3</v>
      </c>
      <c r="CX281" t="n">
        <v>1</v>
      </c>
      <c r="CY281" t="n">
        <v>2</v>
      </c>
      <c r="CZ281" t="n">
        <v>0</v>
      </c>
      <c r="DA281" t="n">
        <v>0</v>
      </c>
      <c r="DB281" t="n">
        <v>1</v>
      </c>
      <c r="DC281" t="n">
        <v>0</v>
      </c>
      <c r="DD281" t="n">
        <v>5</v>
      </c>
      <c r="DE281" t="n">
        <v>1</v>
      </c>
      <c r="DF281" t="n">
        <v>4</v>
      </c>
      <c r="DG281" t="n">
        <v>4</v>
      </c>
      <c r="DH281" t="n">
        <v>1</v>
      </c>
      <c r="DI281" t="n">
        <v>4</v>
      </c>
      <c r="DJ281" t="n">
        <v>1</v>
      </c>
      <c r="DK281" t="n">
        <v>1</v>
      </c>
      <c r="DL281" t="n">
        <v>0</v>
      </c>
      <c r="DM281" t="n">
        <v>0</v>
      </c>
      <c r="DN281" t="n">
        <v>4</v>
      </c>
      <c r="DO281" t="n">
        <v>4</v>
      </c>
      <c r="DP281" t="n">
        <v>4</v>
      </c>
      <c r="DS281" t="n">
        <v>0</v>
      </c>
      <c r="DU281" t="n">
        <v>4</v>
      </c>
      <c r="DV281" t="n">
        <v>2</v>
      </c>
      <c r="DW281" t="n">
        <v>4</v>
      </c>
      <c r="DX281" t="n">
        <v>4</v>
      </c>
      <c r="DY281" t="n">
        <v>3</v>
      </c>
      <c r="DZ281" t="n">
        <v>8</v>
      </c>
      <c r="EB281" t="n">
        <v>1</v>
      </c>
      <c r="EC281" t="inlineStr">
        <is>
          <t>Too much emphasis is placed on the prevailing working methods.</t>
        </is>
      </c>
      <c r="ED281" t="inlineStr">
        <is>
          <t>When I meet new people, see new environments, listen to seminars, gain new knowledge. After I have exercised.</t>
        </is>
      </c>
      <c r="EE281" t="inlineStr">
        <is>
          <t>When I feel controlled by complicated regulations and micromanaged. Then my creativity dies.</t>
        </is>
      </c>
      <c r="EF281" t="n">
        <v>1</v>
      </c>
      <c r="EG281" t="n">
        <v>2</v>
      </c>
      <c r="EH281" t="n">
        <v>2</v>
      </c>
      <c r="EJ281" t="n">
        <v>4</v>
      </c>
      <c r="EL281" t="inlineStr">
        <is>
          <t>5.00</t>
        </is>
      </c>
      <c r="EM281" t="n">
        <v>167</v>
      </c>
    </row>
    <row r="282">
      <c r="A282" t="inlineStr">
        <is>
          <t>man</t>
        </is>
      </c>
      <c r="B282" t="n">
        <v>3</v>
      </c>
      <c r="C282" t="n">
        <v>3</v>
      </c>
      <c r="D282" t="n">
        <v>2</v>
      </c>
      <c r="H282" t="n">
        <v>1</v>
      </c>
      <c r="J282" t="inlineStr">
        <is>
          <t>Samhall AB</t>
        </is>
      </c>
      <c r="K282" t="inlineStr">
        <is>
          <t>line</t>
        </is>
      </c>
      <c r="M282" t="n">
        <v>2</v>
      </c>
      <c r="O282" t="n">
        <v>1</v>
      </c>
      <c r="Q282" t="n">
        <v>3</v>
      </c>
      <c r="R282" t="n">
        <v>2</v>
      </c>
      <c r="S282" t="n">
        <v>3</v>
      </c>
      <c r="T282" t="n">
        <v>4</v>
      </c>
      <c r="U282" t="n">
        <v>4</v>
      </c>
      <c r="W282" t="n">
        <v>1</v>
      </c>
      <c r="AA282" t="n">
        <v>15</v>
      </c>
      <c r="AB282" t="n">
        <v>0</v>
      </c>
      <c r="AC282" t="n">
        <v>4</v>
      </c>
      <c r="AD282" t="n">
        <v>1</v>
      </c>
      <c r="AE282" t="n">
        <v>4</v>
      </c>
      <c r="AF282" t="n">
        <v>4</v>
      </c>
      <c r="AG282" t="n">
        <v>4</v>
      </c>
      <c r="AH282" t="n">
        <v>0</v>
      </c>
      <c r="AI282" t="n">
        <v>2</v>
      </c>
      <c r="AJ282" t="n">
        <v>5</v>
      </c>
      <c r="AK282" t="n">
        <v>0</v>
      </c>
      <c r="AL282" t="n">
        <v>5</v>
      </c>
      <c r="AM282" t="n">
        <v>1</v>
      </c>
      <c r="AN282" t="n">
        <v>4</v>
      </c>
      <c r="AO282" t="n">
        <v>4</v>
      </c>
      <c r="AP282" t="n">
        <v>4</v>
      </c>
      <c r="AQ282" t="n">
        <v>4</v>
      </c>
      <c r="AR282" t="n">
        <v>2</v>
      </c>
      <c r="AS282" t="n">
        <v>4</v>
      </c>
      <c r="AT282" t="n">
        <v>4</v>
      </c>
      <c r="AU282" t="n">
        <v>4</v>
      </c>
      <c r="AV282" t="n">
        <v>4</v>
      </c>
      <c r="AW282" t="n">
        <v>4</v>
      </c>
      <c r="AX282" t="n">
        <v>2</v>
      </c>
      <c r="AY282" t="n">
        <v>4</v>
      </c>
      <c r="AZ282" t="n">
        <v>4</v>
      </c>
      <c r="BA282" t="n">
        <v>5</v>
      </c>
      <c r="BB282" t="n">
        <v>5</v>
      </c>
      <c r="BC282" t="n">
        <v>5</v>
      </c>
      <c r="BD282" t="n">
        <v>5</v>
      </c>
      <c r="BE282" t="n">
        <v>3</v>
      </c>
      <c r="BF282" t="n">
        <v>0</v>
      </c>
      <c r="BG282" t="n">
        <v>3</v>
      </c>
      <c r="BH282" t="n">
        <v>2</v>
      </c>
      <c r="BI282" t="n">
        <v>3</v>
      </c>
      <c r="BJ282" t="n">
        <v>4</v>
      </c>
      <c r="BK282" t="n">
        <v>4</v>
      </c>
      <c r="BL282" t="n">
        <v>5</v>
      </c>
      <c r="BM282" t="n">
        <v>5</v>
      </c>
      <c r="BN282" t="n">
        <v>4</v>
      </c>
      <c r="BO282" t="n">
        <v>4</v>
      </c>
      <c r="BP282" t="n">
        <v>2</v>
      </c>
      <c r="BQ282" t="n">
        <v>2</v>
      </c>
      <c r="BR282" t="n">
        <v>5</v>
      </c>
      <c r="BS282" t="n">
        <v>0</v>
      </c>
      <c r="BT282" t="n">
        <v>4</v>
      </c>
      <c r="BU282" t="n">
        <v>4</v>
      </c>
      <c r="BV282" t="n">
        <v>4</v>
      </c>
      <c r="BW282" t="n">
        <v>3</v>
      </c>
      <c r="BX282" t="n">
        <v>5</v>
      </c>
      <c r="BY282" t="n">
        <v>4</v>
      </c>
      <c r="BZ282" t="n">
        <v>1</v>
      </c>
      <c r="CA282" t="n">
        <v>3</v>
      </c>
      <c r="CB282" t="n">
        <v>2</v>
      </c>
      <c r="CC282" t="n">
        <v>5</v>
      </c>
      <c r="CD282" t="n">
        <v>0</v>
      </c>
      <c r="CE282" t="n">
        <v>5</v>
      </c>
      <c r="CF282" t="n">
        <v>4</v>
      </c>
      <c r="CG282" t="n">
        <v>1</v>
      </c>
      <c r="CH282" t="n">
        <v>1</v>
      </c>
      <c r="CI282" t="n">
        <v>1</v>
      </c>
      <c r="CJ282" t="n">
        <v>3</v>
      </c>
      <c r="CK282" t="n">
        <v>2</v>
      </c>
      <c r="CL282" t="n">
        <v>3</v>
      </c>
      <c r="CM282" t="n">
        <v>2</v>
      </c>
      <c r="CN282" t="n">
        <v>4</v>
      </c>
      <c r="CO282" t="n">
        <v>4</v>
      </c>
      <c r="CP282" t="n">
        <v>4</v>
      </c>
      <c r="CQ282" t="n">
        <v>4</v>
      </c>
      <c r="CR282" t="n">
        <v>2</v>
      </c>
      <c r="CS282" t="n">
        <v>3</v>
      </c>
      <c r="CT282" t="n">
        <v>4</v>
      </c>
      <c r="CU282" t="n">
        <v>3</v>
      </c>
      <c r="CV282" t="n">
        <v>4</v>
      </c>
      <c r="CW282" t="n">
        <v>0</v>
      </c>
      <c r="CX282" t="n">
        <v>1</v>
      </c>
      <c r="CY282" t="n">
        <v>1</v>
      </c>
      <c r="CZ282" t="n">
        <v>2</v>
      </c>
      <c r="DA282" t="n">
        <v>0</v>
      </c>
      <c r="DB282" t="n">
        <v>1</v>
      </c>
      <c r="DC282" t="n">
        <v>1</v>
      </c>
      <c r="DD282" t="n">
        <v>4</v>
      </c>
      <c r="DE282" t="n">
        <v>0</v>
      </c>
      <c r="DF282" t="n">
        <v>4</v>
      </c>
      <c r="DG282" t="n">
        <v>4</v>
      </c>
      <c r="DH282" t="n">
        <v>1</v>
      </c>
      <c r="DI282" t="n">
        <v>4</v>
      </c>
      <c r="DJ282" t="n">
        <v>3</v>
      </c>
      <c r="DK282" t="n">
        <v>1</v>
      </c>
      <c r="DL282" t="n">
        <v>0</v>
      </c>
      <c r="DM282" t="n">
        <v>0</v>
      </c>
      <c r="DN282" t="n">
        <v>4</v>
      </c>
      <c r="DO282" t="n">
        <v>4</v>
      </c>
      <c r="DP282" t="n">
        <v>4</v>
      </c>
      <c r="DS282" t="n">
        <v>0</v>
      </c>
      <c r="DU282" t="n">
        <v>4</v>
      </c>
      <c r="DV282" t="n">
        <v>4</v>
      </c>
      <c r="DW282" t="n">
        <v>5</v>
      </c>
      <c r="DX282" t="n">
        <v>3</v>
      </c>
      <c r="DY282" t="n">
        <v>3</v>
      </c>
      <c r="DZ282" t="n">
        <v>5</v>
      </c>
      <c r="EB282" t="n">
        <v>1</v>
      </c>
      <c r="EC282" t="inlineStr">
        <is>
          <t>Large organization with a lot of micromanagement from the central level.</t>
        </is>
      </c>
      <c r="ED282" t="inlineStr">
        <is>
          <t>Together with my employees and colleagues in planned or spontaneous meetings.</t>
        </is>
      </c>
      <c r="EE282" t="inlineStr">
        <is>
          <t>Under time pressure.</t>
        </is>
      </c>
      <c r="EF282" t="n">
        <v>2</v>
      </c>
      <c r="EG282" t="n">
        <v>2</v>
      </c>
      <c r="EH282" t="n">
        <v>5</v>
      </c>
      <c r="EJ282" t="n">
        <v>6</v>
      </c>
      <c r="EL282" t="inlineStr">
        <is>
          <t>5.00</t>
        </is>
      </c>
      <c r="EM282" t="n">
        <v>168</v>
      </c>
    </row>
    <row r="283">
      <c r="A283" t="inlineStr">
        <is>
          <t>man</t>
        </is>
      </c>
      <c r="B283" t="n">
        <v>3</v>
      </c>
      <c r="C283" t="n">
        <v>2</v>
      </c>
      <c r="D283" t="n">
        <v>2</v>
      </c>
      <c r="H283" t="n">
        <v>1</v>
      </c>
      <c r="J283" t="inlineStr">
        <is>
          <t>Benteler Engineering Services AB</t>
        </is>
      </c>
      <c r="K283" t="inlineStr">
        <is>
          <t>line</t>
        </is>
      </c>
      <c r="M283" t="inlineStr">
        <is>
          <t>Other</t>
        </is>
      </c>
      <c r="O283" t="n">
        <v>7</v>
      </c>
      <c r="P283" t="inlineStr">
        <is>
          <t>All of the above</t>
        </is>
      </c>
      <c r="Q283" t="n">
        <v>2</v>
      </c>
      <c r="R283" t="n">
        <v>3</v>
      </c>
      <c r="S283" t="n">
        <v>3</v>
      </c>
      <c r="T283" t="n">
        <v>3</v>
      </c>
      <c r="U283" t="n">
        <v>4</v>
      </c>
      <c r="W283" t="n">
        <v>2</v>
      </c>
      <c r="AA283" t="n">
        <v>14</v>
      </c>
      <c r="AB283" t="n">
        <v>2</v>
      </c>
      <c r="AC283" t="n">
        <v>4</v>
      </c>
      <c r="AD283" t="n">
        <v>2</v>
      </c>
      <c r="AE283" t="n">
        <v>4</v>
      </c>
      <c r="AF283" t="n">
        <v>3</v>
      </c>
      <c r="AG283" t="n">
        <v>1</v>
      </c>
      <c r="AH283" t="n">
        <v>1</v>
      </c>
      <c r="AI283" t="n">
        <v>3</v>
      </c>
      <c r="AJ283" t="n">
        <v>3</v>
      </c>
      <c r="AK283" t="n">
        <v>2</v>
      </c>
      <c r="AL283" t="n">
        <v>2</v>
      </c>
      <c r="AM283" t="n">
        <v>3</v>
      </c>
      <c r="AN283" t="n">
        <v>2</v>
      </c>
      <c r="AO283" t="n">
        <v>3</v>
      </c>
      <c r="AP283" t="n">
        <v>4</v>
      </c>
      <c r="AQ283" t="n">
        <v>3</v>
      </c>
      <c r="AR283" t="n">
        <v>2</v>
      </c>
      <c r="AS283" t="n">
        <v>2</v>
      </c>
      <c r="AT283" t="n">
        <v>2</v>
      </c>
      <c r="AU283" t="n">
        <v>4</v>
      </c>
      <c r="AV283" t="n">
        <v>4</v>
      </c>
      <c r="AW283" t="n">
        <v>3</v>
      </c>
      <c r="AX283" t="n">
        <v>0</v>
      </c>
      <c r="AY283" t="n">
        <v>3</v>
      </c>
      <c r="AZ283" t="n">
        <v>1</v>
      </c>
      <c r="BA283" t="n">
        <v>3</v>
      </c>
      <c r="BB283" t="n">
        <v>3</v>
      </c>
      <c r="BC283" t="n">
        <v>4</v>
      </c>
      <c r="BD283" t="n">
        <v>4</v>
      </c>
      <c r="BE283" t="n">
        <v>2</v>
      </c>
      <c r="BF283" t="n">
        <v>2</v>
      </c>
      <c r="BG283" t="n">
        <v>1</v>
      </c>
      <c r="BH283" t="n">
        <v>2</v>
      </c>
      <c r="BI283" t="n">
        <v>3</v>
      </c>
      <c r="BJ283" t="n">
        <v>2</v>
      </c>
      <c r="BK283" t="n">
        <v>3</v>
      </c>
      <c r="BL283" t="n">
        <v>1</v>
      </c>
      <c r="BM283" t="n">
        <v>2</v>
      </c>
      <c r="BN283" t="n">
        <v>1</v>
      </c>
      <c r="BO283" t="n">
        <v>1</v>
      </c>
      <c r="BP283" t="n">
        <v>1</v>
      </c>
      <c r="BQ283" t="n">
        <v>2</v>
      </c>
      <c r="BR283" t="n">
        <v>4</v>
      </c>
      <c r="BS283" t="n">
        <v>1</v>
      </c>
      <c r="BT283" t="n">
        <v>3</v>
      </c>
      <c r="BU283" t="n">
        <v>2</v>
      </c>
      <c r="BV283" t="n">
        <v>3</v>
      </c>
      <c r="BW283" t="n">
        <v>2</v>
      </c>
      <c r="BX283" t="n">
        <v>2</v>
      </c>
      <c r="BY283" t="n">
        <v>4</v>
      </c>
      <c r="BZ283" t="n">
        <v>3</v>
      </c>
      <c r="CA283" t="n">
        <v>3</v>
      </c>
      <c r="CB283" t="n">
        <v>1</v>
      </c>
      <c r="CC283" t="n">
        <v>3</v>
      </c>
      <c r="CD283" t="n">
        <v>1</v>
      </c>
      <c r="CE283" t="n">
        <v>2</v>
      </c>
      <c r="CF283" t="n">
        <v>3</v>
      </c>
      <c r="CG283" t="n">
        <v>1</v>
      </c>
      <c r="CH283" t="n">
        <v>1</v>
      </c>
      <c r="CI283" t="n">
        <v>2</v>
      </c>
      <c r="CJ283" t="n">
        <v>2</v>
      </c>
      <c r="CK283" t="n">
        <v>3</v>
      </c>
      <c r="CL283" t="n">
        <v>3</v>
      </c>
      <c r="CM283" t="n">
        <v>2</v>
      </c>
      <c r="CN283" t="n">
        <v>3</v>
      </c>
      <c r="CO283" t="n">
        <v>2</v>
      </c>
      <c r="CP283" t="n">
        <v>4</v>
      </c>
      <c r="CQ283" t="n">
        <v>4</v>
      </c>
      <c r="CR283" t="n">
        <v>3</v>
      </c>
      <c r="CS283" t="n">
        <v>2</v>
      </c>
      <c r="CT283" t="n">
        <v>3</v>
      </c>
      <c r="CU283" t="n">
        <v>2</v>
      </c>
      <c r="CV283" t="n">
        <v>3</v>
      </c>
      <c r="CW283" t="n">
        <v>1</v>
      </c>
      <c r="CX283" t="n">
        <v>5</v>
      </c>
      <c r="CY283" t="n">
        <v>2</v>
      </c>
      <c r="CZ283" t="n">
        <v>1</v>
      </c>
      <c r="DA283" t="n">
        <v>2</v>
      </c>
      <c r="DB283" t="n">
        <v>4</v>
      </c>
      <c r="DC283" t="n">
        <v>1</v>
      </c>
      <c r="DD283" t="n">
        <v>3</v>
      </c>
      <c r="DE283" t="n">
        <v>5</v>
      </c>
      <c r="DF283" t="n">
        <v>2</v>
      </c>
      <c r="DG283" t="n">
        <v>5</v>
      </c>
      <c r="DH283" t="n">
        <v>3</v>
      </c>
      <c r="DI283" t="n">
        <v>3</v>
      </c>
      <c r="DJ283" t="n">
        <v>2</v>
      </c>
      <c r="DK283" t="n">
        <v>3</v>
      </c>
      <c r="DL283" t="n">
        <v>0</v>
      </c>
      <c r="DM283" t="n">
        <v>1</v>
      </c>
      <c r="DN283" t="n">
        <v>1</v>
      </c>
      <c r="DO283" t="n">
        <v>3</v>
      </c>
      <c r="DP283" t="n">
        <v>3</v>
      </c>
      <c r="DS283" t="n">
        <v>0</v>
      </c>
      <c r="DU283" t="n">
        <v>2</v>
      </c>
      <c r="DV283" t="n">
        <v>2</v>
      </c>
      <c r="DW283" t="n">
        <v>4</v>
      </c>
      <c r="DX283" t="n">
        <v>2</v>
      </c>
      <c r="DY283" t="n">
        <v>3</v>
      </c>
      <c r="DZ283" t="n">
        <v>4</v>
      </c>
      <c r="EB283" t="n">
        <v>1</v>
      </c>
      <c r="EC283" t="inlineStr">
        <is>
          <t>We find it hard to reach decisions on Go/NoGo. Far too much consensus</t>
        </is>
      </c>
      <c r="ED283" t="inlineStr">
        <is>
          <t>When I get to be part of developing designs or discussing strategies and directions</t>
        </is>
      </c>
      <c r="EE283" t="inlineStr">
        <is>
          <t>When under time pressure to answer on the spot</t>
        </is>
      </c>
      <c r="EF283" t="n">
        <v>2</v>
      </c>
      <c r="EG283" t="n">
        <v>2</v>
      </c>
      <c r="EH283" t="n">
        <v>4</v>
      </c>
      <c r="EJ283" t="n">
        <v>1</v>
      </c>
      <c r="EL283" t="inlineStr">
        <is>
          <t>3.00</t>
        </is>
      </c>
      <c r="EM283" t="n">
        <v>169</v>
      </c>
    </row>
    <row r="284">
      <c r="A284" t="inlineStr">
        <is>
          <t>man</t>
        </is>
      </c>
      <c r="B284" t="n">
        <v>4</v>
      </c>
      <c r="C284" t="n">
        <v>4</v>
      </c>
      <c r="D284" t="n">
        <v>2</v>
      </c>
      <c r="H284" t="n">
        <v>1</v>
      </c>
      <c r="J284" t="inlineStr">
        <is>
          <t>Leine &amp; Linde AB</t>
        </is>
      </c>
      <c r="K284" t="inlineStr">
        <is>
          <t>matrix</t>
        </is>
      </c>
      <c r="M284" t="n">
        <v>4</v>
      </c>
      <c r="O284" t="n">
        <v>2</v>
      </c>
      <c r="Q284" t="n">
        <v>2</v>
      </c>
      <c r="R284" t="n">
        <v>3</v>
      </c>
      <c r="S284" t="n">
        <v>6</v>
      </c>
      <c r="T284" t="n">
        <v>5</v>
      </c>
      <c r="U284" t="n">
        <v>3</v>
      </c>
      <c r="W284" t="n">
        <v>1</v>
      </c>
      <c r="AA284" t="n">
        <v>6</v>
      </c>
      <c r="AB284" t="n">
        <v>1</v>
      </c>
      <c r="AC284" t="n">
        <v>5</v>
      </c>
      <c r="AD284" t="n">
        <v>0</v>
      </c>
      <c r="AE284" t="n">
        <v>5</v>
      </c>
      <c r="AF284" t="n">
        <v>4</v>
      </c>
      <c r="AG284" t="n">
        <v>4</v>
      </c>
      <c r="AH284" t="n">
        <v>0</v>
      </c>
      <c r="AI284" t="n">
        <v>2</v>
      </c>
      <c r="AJ284" t="n">
        <v>4</v>
      </c>
      <c r="AK284" t="n">
        <v>0</v>
      </c>
      <c r="AL284" t="n">
        <v>4</v>
      </c>
      <c r="AM284" t="n">
        <v>1</v>
      </c>
      <c r="AN284" t="n">
        <v>4</v>
      </c>
      <c r="AO284" t="n">
        <v>4</v>
      </c>
      <c r="AP284" t="n">
        <v>4</v>
      </c>
      <c r="AQ284" t="n">
        <v>4</v>
      </c>
      <c r="AR284" t="n">
        <v>2</v>
      </c>
      <c r="AS284" t="n">
        <v>4</v>
      </c>
      <c r="AT284" t="n">
        <v>3</v>
      </c>
      <c r="AU284" t="n">
        <v>4</v>
      </c>
      <c r="AV284" t="n">
        <v>4</v>
      </c>
      <c r="AW284" t="n">
        <v>4</v>
      </c>
      <c r="AX284" t="n">
        <v>1</v>
      </c>
      <c r="AY284" t="n">
        <v>4</v>
      </c>
      <c r="AZ284" t="n">
        <v>4</v>
      </c>
      <c r="BA284" t="n">
        <v>4</v>
      </c>
      <c r="BB284" t="n">
        <v>4</v>
      </c>
      <c r="BC284" t="n">
        <v>4</v>
      </c>
      <c r="BD284" t="n">
        <v>4</v>
      </c>
      <c r="BE284" t="n">
        <v>1</v>
      </c>
      <c r="BF284" t="n">
        <v>1</v>
      </c>
      <c r="BG284" t="n">
        <v>4</v>
      </c>
      <c r="BH284" t="n">
        <v>1</v>
      </c>
      <c r="BI284" t="n">
        <v>3</v>
      </c>
      <c r="BJ284" t="n">
        <v>4</v>
      </c>
      <c r="BK284" t="n">
        <v>4</v>
      </c>
      <c r="BL284" t="n">
        <v>4</v>
      </c>
      <c r="BM284" t="n">
        <v>4</v>
      </c>
      <c r="BN284" t="n">
        <v>4</v>
      </c>
      <c r="BO284" t="n">
        <v>4</v>
      </c>
      <c r="BP284" t="n">
        <v>1</v>
      </c>
      <c r="BQ284" t="n">
        <v>1</v>
      </c>
      <c r="BR284" t="n">
        <v>4</v>
      </c>
      <c r="BS284" t="n">
        <v>0</v>
      </c>
      <c r="BT284" t="n">
        <v>3</v>
      </c>
      <c r="BU284" t="n">
        <v>4</v>
      </c>
      <c r="BV284" t="n">
        <v>4</v>
      </c>
      <c r="BW284" t="n">
        <v>4</v>
      </c>
      <c r="BX284" t="n">
        <v>4</v>
      </c>
      <c r="BY284" t="n">
        <v>4</v>
      </c>
      <c r="BZ284" t="n">
        <v>4</v>
      </c>
      <c r="CA284" t="n">
        <v>4</v>
      </c>
      <c r="CB284" t="n">
        <v>4</v>
      </c>
      <c r="CC284" t="n">
        <v>4</v>
      </c>
      <c r="CD284" t="n">
        <v>1</v>
      </c>
      <c r="CE284" t="n">
        <v>4</v>
      </c>
      <c r="CF284" t="n">
        <v>4</v>
      </c>
      <c r="CG284" t="n">
        <v>0</v>
      </c>
      <c r="CH284" t="n">
        <v>0</v>
      </c>
      <c r="CI284" t="n">
        <v>2</v>
      </c>
      <c r="CJ284" t="n">
        <v>5</v>
      </c>
      <c r="CK284" t="n">
        <v>4</v>
      </c>
      <c r="CL284" t="n">
        <v>3</v>
      </c>
      <c r="CM284" t="n">
        <v>1</v>
      </c>
      <c r="CN284" t="n">
        <v>4</v>
      </c>
      <c r="CO284" t="n">
        <v>4</v>
      </c>
      <c r="CP284" t="n">
        <v>4</v>
      </c>
      <c r="CQ284" t="n">
        <v>4</v>
      </c>
      <c r="CR284" t="n">
        <v>4</v>
      </c>
      <c r="CS284" t="n">
        <v>4</v>
      </c>
      <c r="CT284" t="n">
        <v>4</v>
      </c>
      <c r="CU284" t="n">
        <v>4</v>
      </c>
      <c r="CV284" t="n">
        <v>4</v>
      </c>
      <c r="CW284" t="n">
        <v>1</v>
      </c>
      <c r="CX284" t="n">
        <v>1</v>
      </c>
      <c r="CY284" t="n">
        <v>1</v>
      </c>
      <c r="CZ284" t="n">
        <v>0</v>
      </c>
      <c r="DA284" t="n">
        <v>0</v>
      </c>
      <c r="DB284" t="n">
        <v>0</v>
      </c>
      <c r="DC284" t="n">
        <v>0</v>
      </c>
      <c r="DD284" t="n">
        <v>4</v>
      </c>
      <c r="DE284" t="n">
        <v>1</v>
      </c>
      <c r="DF284" t="n">
        <v>4</v>
      </c>
      <c r="DG284" t="n">
        <v>4</v>
      </c>
      <c r="DH284" t="n">
        <v>1</v>
      </c>
      <c r="DI284" t="n">
        <v>4</v>
      </c>
      <c r="DJ284" t="n">
        <v>1</v>
      </c>
      <c r="DK284" t="n">
        <v>1</v>
      </c>
      <c r="DL284" t="n">
        <v>1</v>
      </c>
      <c r="DM284" t="n">
        <v>1</v>
      </c>
      <c r="DN284" t="n">
        <v>4</v>
      </c>
      <c r="DO284" t="n">
        <v>4</v>
      </c>
      <c r="DP284" t="n">
        <v>3</v>
      </c>
      <c r="DS284" t="n">
        <v>1</v>
      </c>
      <c r="DT284" t="inlineStr">
        <is>
          <t>A manager who listens</t>
        </is>
      </c>
      <c r="DU284" t="n">
        <v>3</v>
      </c>
      <c r="DV284" t="n">
        <v>4</v>
      </c>
      <c r="DW284" t="n">
        <v>4</v>
      </c>
      <c r="DX284" t="n">
        <v>4</v>
      </c>
      <c r="DY284" t="n">
        <v>4</v>
      </c>
      <c r="DZ284" t="n">
        <v>5</v>
      </c>
      <c r="EB284" t="n">
        <v>1</v>
      </c>
      <c r="EC284" t="inlineStr">
        <is>
          <t>Too much tradition in the walls, staff turnover</t>
        </is>
      </c>
      <c r="ED284" t="inlineStr">
        <is>
          <t>Morning before others arrive</t>
        </is>
      </c>
      <c r="EE284" t="inlineStr">
        <is>
          <t>Stress, too much to do</t>
        </is>
      </c>
      <c r="EF284" t="n">
        <v>1</v>
      </c>
      <c r="EG284" t="n">
        <v>2</v>
      </c>
      <c r="EH284" t="n">
        <v>3</v>
      </c>
      <c r="EJ284" t="n">
        <v>1</v>
      </c>
      <c r="EL284" t="inlineStr">
        <is>
          <t>4.00</t>
        </is>
      </c>
      <c r="EM284" t="n">
        <v>170</v>
      </c>
    </row>
    <row r="285">
      <c r="A285" t="inlineStr">
        <is>
          <t>man</t>
        </is>
      </c>
      <c r="B285" t="n">
        <v>4</v>
      </c>
      <c r="C285" t="n">
        <v>2</v>
      </c>
      <c r="D285" t="n">
        <v>3</v>
      </c>
      <c r="H285" t="n">
        <v>1</v>
      </c>
      <c r="J285" t="inlineStr">
        <is>
          <t>Ahlsell AB</t>
        </is>
      </c>
      <c r="K285" t="inlineStr">
        <is>
          <t>hierarchical</t>
        </is>
      </c>
      <c r="M285" t="n">
        <v>1</v>
      </c>
      <c r="O285" t="n">
        <v>1</v>
      </c>
      <c r="R285" t="n">
        <v>3</v>
      </c>
      <c r="S285" t="n">
        <v>4</v>
      </c>
      <c r="T285" t="n">
        <v>3</v>
      </c>
      <c r="U285" t="n">
        <v>3</v>
      </c>
      <c r="W285" t="n">
        <v>1</v>
      </c>
      <c r="AA285" t="n">
        <v>12</v>
      </c>
      <c r="AB285" t="n">
        <v>2</v>
      </c>
      <c r="AC285" t="n">
        <v>4</v>
      </c>
      <c r="AD285" t="n">
        <v>1</v>
      </c>
      <c r="AE285" t="n">
        <v>4</v>
      </c>
      <c r="AF285" t="n">
        <v>4</v>
      </c>
      <c r="AG285" t="n">
        <v>3</v>
      </c>
      <c r="AH285" t="n">
        <v>1</v>
      </c>
      <c r="AI285" t="n">
        <v>1</v>
      </c>
      <c r="AJ285" t="n">
        <v>4</v>
      </c>
      <c r="AK285" t="n">
        <v>2</v>
      </c>
      <c r="AL285" t="n">
        <v>4</v>
      </c>
      <c r="AM285" t="n">
        <v>2</v>
      </c>
      <c r="AN285" t="n">
        <v>3</v>
      </c>
      <c r="AO285" t="n">
        <v>4</v>
      </c>
      <c r="AP285" t="n">
        <v>4</v>
      </c>
      <c r="AQ285" t="n">
        <v>3</v>
      </c>
      <c r="AR285" t="n">
        <v>2</v>
      </c>
      <c r="AS285" t="n">
        <v>3</v>
      </c>
      <c r="AT285" t="n">
        <v>4</v>
      </c>
      <c r="AU285" t="n">
        <v>3</v>
      </c>
      <c r="AV285" t="n">
        <v>4</v>
      </c>
      <c r="AW285" t="n">
        <v>3</v>
      </c>
      <c r="AX285" t="n">
        <v>2</v>
      </c>
      <c r="AY285" t="n">
        <v>2</v>
      </c>
      <c r="AZ285" t="n">
        <v>2</v>
      </c>
      <c r="BA285" t="n">
        <v>3</v>
      </c>
      <c r="BB285" t="n">
        <v>2</v>
      </c>
      <c r="BC285" t="n">
        <v>4</v>
      </c>
      <c r="BD285" t="n">
        <v>4</v>
      </c>
      <c r="BE285" t="n">
        <v>2</v>
      </c>
      <c r="BF285" t="n">
        <v>1</v>
      </c>
      <c r="BG285" t="n">
        <v>3</v>
      </c>
      <c r="BH285" t="n">
        <v>2</v>
      </c>
      <c r="BI285" t="n">
        <v>4</v>
      </c>
      <c r="BJ285" t="n">
        <v>4</v>
      </c>
      <c r="BK285" t="n">
        <v>4</v>
      </c>
      <c r="BL285" t="n">
        <v>2</v>
      </c>
      <c r="BM285" t="n">
        <v>4</v>
      </c>
      <c r="BN285" t="n">
        <v>3</v>
      </c>
      <c r="BO285" t="n">
        <v>3</v>
      </c>
      <c r="BP285" t="n">
        <v>2</v>
      </c>
      <c r="BQ285" t="n">
        <v>3</v>
      </c>
      <c r="BR285" t="n">
        <v>4</v>
      </c>
      <c r="BS285" t="n">
        <v>1</v>
      </c>
      <c r="BT285" t="n">
        <v>3</v>
      </c>
      <c r="BU285" t="n">
        <v>4</v>
      </c>
      <c r="BV285" t="n">
        <v>3</v>
      </c>
      <c r="BW285" t="n">
        <v>2</v>
      </c>
      <c r="BX285" t="n">
        <v>3</v>
      </c>
      <c r="BY285" t="n">
        <v>4</v>
      </c>
      <c r="BZ285" t="n">
        <v>2</v>
      </c>
      <c r="CA285" t="n">
        <v>3</v>
      </c>
      <c r="CB285" t="n">
        <v>1</v>
      </c>
      <c r="CC285" t="n">
        <v>4</v>
      </c>
      <c r="CD285" t="n">
        <v>1</v>
      </c>
      <c r="CE285" t="n">
        <v>4</v>
      </c>
      <c r="CF285" t="n">
        <v>3</v>
      </c>
      <c r="CG285" t="n">
        <v>2</v>
      </c>
      <c r="CH285" t="n">
        <v>3</v>
      </c>
      <c r="CI285" t="n">
        <v>3</v>
      </c>
      <c r="CJ285" t="n">
        <v>2</v>
      </c>
      <c r="CK285" t="n">
        <v>3</v>
      </c>
      <c r="CL285" t="n">
        <v>2</v>
      </c>
      <c r="CM285" t="n">
        <v>2</v>
      </c>
      <c r="CN285" t="n">
        <v>3</v>
      </c>
      <c r="CO285" t="n">
        <v>3</v>
      </c>
      <c r="CP285" t="n">
        <v>3</v>
      </c>
      <c r="CQ285" t="n">
        <v>4</v>
      </c>
      <c r="CR285" t="n">
        <v>2</v>
      </c>
      <c r="CS285" t="n">
        <v>2</v>
      </c>
      <c r="CT285" t="n">
        <v>2</v>
      </c>
      <c r="CU285" t="n">
        <v>3</v>
      </c>
      <c r="CV285" t="n">
        <v>4</v>
      </c>
      <c r="CW285" t="n">
        <v>1</v>
      </c>
      <c r="CX285" t="n">
        <v>2</v>
      </c>
      <c r="CY285" t="n">
        <v>2</v>
      </c>
      <c r="CZ285" t="n">
        <v>2</v>
      </c>
      <c r="DA285" t="n">
        <v>2</v>
      </c>
      <c r="DB285" t="n">
        <v>2</v>
      </c>
      <c r="DC285" t="n">
        <v>1</v>
      </c>
      <c r="DD285" t="n">
        <v>2</v>
      </c>
      <c r="DE285" t="n">
        <v>1</v>
      </c>
      <c r="DF285" t="n">
        <v>3</v>
      </c>
      <c r="DG285" t="n">
        <v>4</v>
      </c>
      <c r="DH285" t="n">
        <v>2</v>
      </c>
      <c r="DI285" t="n">
        <v>3</v>
      </c>
      <c r="DJ285" t="n">
        <v>2</v>
      </c>
      <c r="DK285" t="n">
        <v>1</v>
      </c>
      <c r="DL285" t="n">
        <v>1</v>
      </c>
      <c r="DM285" t="n">
        <v>2</v>
      </c>
      <c r="DN285" t="n">
        <v>4</v>
      </c>
      <c r="DO285" t="n">
        <v>4</v>
      </c>
      <c r="DP285" t="n">
        <v>4</v>
      </c>
      <c r="DS285" t="n">
        <v>1</v>
      </c>
      <c r="DT285" t="inlineStr">
        <is>
          <t>Sales conferences with development work/group work</t>
        </is>
      </c>
      <c r="DU285" t="n">
        <v>3</v>
      </c>
      <c r="DV285" t="n">
        <v>3</v>
      </c>
      <c r="DW285" t="n">
        <v>3</v>
      </c>
      <c r="DX285" t="n">
        <v>3</v>
      </c>
      <c r="DY285" t="n">
        <v>3</v>
      </c>
      <c r="DZ285" t="n">
        <v>4</v>
      </c>
      <c r="EB285" t="n">
        <v>2</v>
      </c>
      <c r="ED285" t="inlineStr">
        <is>
          <t>Under light stress</t>
        </is>
      </c>
      <c r="EE285" t="inlineStr">
        <is>
          <t>Under too much stress</t>
        </is>
      </c>
      <c r="EF285" t="n">
        <v>1</v>
      </c>
      <c r="EG285" t="n">
        <v>2</v>
      </c>
      <c r="EH285" t="n">
        <v>3</v>
      </c>
      <c r="EJ285" t="n">
        <v>5</v>
      </c>
      <c r="EL285" t="inlineStr">
        <is>
          <t>3.00</t>
        </is>
      </c>
      <c r="EM285" t="n">
        <v>171</v>
      </c>
    </row>
    <row r="286">
      <c r="A286" t="inlineStr">
        <is>
          <t>man</t>
        </is>
      </c>
      <c r="B286" t="n">
        <v>2</v>
      </c>
      <c r="C286" t="n">
        <v>4</v>
      </c>
      <c r="D286" t="n">
        <v>2</v>
      </c>
      <c r="H286" t="n">
        <v>1</v>
      </c>
      <c r="J286" t="inlineStr">
        <is>
          <t>Argentum AB</t>
        </is>
      </c>
      <c r="K286" t="inlineStr">
        <is>
          <t>hierarchical</t>
        </is>
      </c>
      <c r="M286" t="n">
        <v>1</v>
      </c>
      <c r="O286" t="n">
        <v>1</v>
      </c>
      <c r="Q286" t="n">
        <v>2</v>
      </c>
      <c r="R286" t="n">
        <v>2</v>
      </c>
      <c r="S286" t="n">
        <v>2</v>
      </c>
      <c r="T286" t="n">
        <v>1</v>
      </c>
      <c r="U286" t="n">
        <v>4</v>
      </c>
      <c r="W286" t="n">
        <v>2</v>
      </c>
      <c r="AA286" t="n">
        <v>12</v>
      </c>
      <c r="AB286" t="n">
        <v>0</v>
      </c>
      <c r="AC286" t="n">
        <v>4</v>
      </c>
      <c r="AD286" t="n">
        <v>4</v>
      </c>
      <c r="AE286" t="n">
        <v>4</v>
      </c>
      <c r="AF286" t="n">
        <v>4</v>
      </c>
      <c r="AG286" t="n">
        <v>3</v>
      </c>
      <c r="AH286" t="n">
        <v>2</v>
      </c>
      <c r="AI286" t="n">
        <v>2</v>
      </c>
      <c r="AJ286" t="n">
        <v>2</v>
      </c>
      <c r="AK286" t="n">
        <v>2</v>
      </c>
      <c r="AL286" t="n">
        <v>4</v>
      </c>
      <c r="AM286" t="n">
        <v>1</v>
      </c>
      <c r="AN286" t="n">
        <v>2</v>
      </c>
      <c r="AO286" t="n">
        <v>3</v>
      </c>
      <c r="AP286" t="n">
        <v>4</v>
      </c>
      <c r="AQ286" t="n">
        <v>4</v>
      </c>
      <c r="AR286" t="n">
        <v>3</v>
      </c>
      <c r="AS286" t="n">
        <v>2</v>
      </c>
      <c r="AT286" t="n">
        <v>3</v>
      </c>
      <c r="AU286" t="n">
        <v>3</v>
      </c>
      <c r="AV286" t="n">
        <v>3</v>
      </c>
      <c r="AW286" t="n">
        <v>4</v>
      </c>
      <c r="AX286" t="n">
        <v>3</v>
      </c>
      <c r="AY286" t="n">
        <v>4</v>
      </c>
      <c r="AZ286" t="n">
        <v>2</v>
      </c>
      <c r="BA286" t="n">
        <v>4</v>
      </c>
      <c r="BB286" t="n">
        <v>4</v>
      </c>
      <c r="BC286" t="n">
        <v>4</v>
      </c>
      <c r="BD286" t="n">
        <v>4</v>
      </c>
      <c r="BE286" t="n">
        <v>2</v>
      </c>
      <c r="BF286" t="n">
        <v>2</v>
      </c>
      <c r="BG286" t="n">
        <v>1</v>
      </c>
      <c r="BH286" t="n">
        <v>2</v>
      </c>
      <c r="BI286" t="n">
        <v>3</v>
      </c>
      <c r="BJ286" t="n">
        <v>2</v>
      </c>
      <c r="BK286" t="n">
        <v>4</v>
      </c>
      <c r="BL286" t="n">
        <v>4</v>
      </c>
      <c r="BM286" t="n">
        <v>4</v>
      </c>
      <c r="BN286" t="n">
        <v>4</v>
      </c>
      <c r="BO286" t="n">
        <v>3</v>
      </c>
      <c r="BP286" t="n">
        <v>3</v>
      </c>
      <c r="BQ286" t="n">
        <v>2</v>
      </c>
      <c r="BR286" t="n">
        <v>3</v>
      </c>
      <c r="BS286" t="n">
        <v>1</v>
      </c>
      <c r="BT286" t="n">
        <v>3</v>
      </c>
      <c r="BU286" t="n">
        <v>2</v>
      </c>
      <c r="BV286" t="n">
        <v>3</v>
      </c>
      <c r="BW286" t="n">
        <v>3</v>
      </c>
      <c r="BX286" t="n">
        <v>3</v>
      </c>
      <c r="BY286" t="n">
        <v>4</v>
      </c>
      <c r="BZ286" t="n">
        <v>2</v>
      </c>
      <c r="CA286" t="n">
        <v>2</v>
      </c>
      <c r="CB286" t="n">
        <v>2</v>
      </c>
      <c r="CC286" t="n">
        <v>3</v>
      </c>
      <c r="CD286" t="n">
        <v>1</v>
      </c>
      <c r="CE286" t="n">
        <v>3</v>
      </c>
      <c r="CF286" t="n">
        <v>3</v>
      </c>
      <c r="CG286" t="n">
        <v>1</v>
      </c>
      <c r="CH286" t="n">
        <v>2</v>
      </c>
      <c r="CI286" t="n">
        <v>1</v>
      </c>
      <c r="CJ286" t="n">
        <v>3</v>
      </c>
      <c r="CK286" t="n">
        <v>4</v>
      </c>
      <c r="CL286" t="n">
        <v>4</v>
      </c>
      <c r="CM286" t="n">
        <v>1</v>
      </c>
      <c r="CN286" t="n">
        <v>4</v>
      </c>
      <c r="CO286" t="n">
        <v>4</v>
      </c>
      <c r="CP286" t="n">
        <v>4</v>
      </c>
      <c r="CQ286" t="n">
        <v>4</v>
      </c>
      <c r="CR286" t="n">
        <v>4</v>
      </c>
      <c r="CS286" t="n">
        <v>4</v>
      </c>
      <c r="CT286" t="n">
        <v>3</v>
      </c>
      <c r="CU286" t="n">
        <v>2</v>
      </c>
      <c r="CV286" t="n">
        <v>1</v>
      </c>
      <c r="CW286" t="n">
        <v>1</v>
      </c>
      <c r="CX286" t="n">
        <v>3</v>
      </c>
      <c r="CZ286" t="n">
        <v>1</v>
      </c>
      <c r="DA286" t="n">
        <v>0</v>
      </c>
      <c r="DB286" t="n">
        <v>2</v>
      </c>
      <c r="DC286" t="n">
        <v>1</v>
      </c>
      <c r="DD286" t="n">
        <v>3</v>
      </c>
      <c r="DE286" t="n">
        <v>1</v>
      </c>
      <c r="DF286" t="n">
        <v>4</v>
      </c>
      <c r="DG286" t="n">
        <v>4</v>
      </c>
      <c r="DH286" t="n">
        <v>1</v>
      </c>
      <c r="DI286" t="n">
        <v>3</v>
      </c>
      <c r="DJ286" t="n">
        <v>3</v>
      </c>
      <c r="DK286" t="n">
        <v>1</v>
      </c>
      <c r="DL286" t="n">
        <v>0</v>
      </c>
      <c r="DM286" t="n">
        <v>1</v>
      </c>
      <c r="DN286" t="n">
        <v>3</v>
      </c>
      <c r="DO286" t="n">
        <v>4</v>
      </c>
      <c r="DP286" t="n">
        <v>4</v>
      </c>
      <c r="DS286" t="n">
        <v>0</v>
      </c>
      <c r="DU286" t="n">
        <v>1</v>
      </c>
      <c r="DV286" t="n">
        <v>2</v>
      </c>
      <c r="DW286" t="n">
        <v>4</v>
      </c>
      <c r="DX286" t="n">
        <v>4</v>
      </c>
      <c r="DY286" t="n">
        <v>2</v>
      </c>
      <c r="DZ286" t="n">
        <v>5</v>
      </c>
      <c r="EB286" t="n">
        <v>1</v>
      </c>
      <c r="EC286" t="inlineStr">
        <is>
          <t>It feels like a lot has to be discussed and sorted out endlessly. Referrals have to be written and circulated.</t>
        </is>
      </c>
      <c r="ED286" t="inlineStr">
        <is>
          <t>In meetings with my colleagues and meetings with customers</t>
        </is>
      </c>
      <c r="EE286" t="inlineStr">
        <is>
          <t>In my office.</t>
        </is>
      </c>
      <c r="EF286" t="n">
        <v>1</v>
      </c>
      <c r="EG286" t="n">
        <v>2</v>
      </c>
      <c r="EH286" t="n">
        <v>5</v>
      </c>
      <c r="EJ286" t="n">
        <v>2</v>
      </c>
      <c r="EL286" t="inlineStr">
        <is>
          <t>5.00</t>
        </is>
      </c>
      <c r="EM286" t="n">
        <v>172</v>
      </c>
    </row>
    <row r="287">
      <c r="A287" t="inlineStr">
        <is>
          <t>man</t>
        </is>
      </c>
      <c r="B287" t="n">
        <v>4</v>
      </c>
      <c r="C287" t="n">
        <v>3</v>
      </c>
      <c r="D287" t="n">
        <v>2</v>
      </c>
      <c r="H287" t="n">
        <v>1</v>
      </c>
      <c r="J287" t="inlineStr">
        <is>
          <t>Plivit Trade AB</t>
        </is>
      </c>
      <c r="K287" t="inlineStr">
        <is>
          <t>hierarchical</t>
        </is>
      </c>
      <c r="M287" t="n">
        <v>4</v>
      </c>
      <c r="O287" t="n">
        <v>1</v>
      </c>
      <c r="Q287" t="n">
        <v>1</v>
      </c>
      <c r="R287" t="n">
        <v>2</v>
      </c>
      <c r="S287" t="n">
        <v>3</v>
      </c>
      <c r="T287" t="n">
        <v>3</v>
      </c>
      <c r="U287" t="n">
        <v>4</v>
      </c>
      <c r="W287" t="n">
        <v>1</v>
      </c>
      <c r="AA287" t="n">
        <v>11</v>
      </c>
      <c r="AB287" t="n">
        <v>2</v>
      </c>
      <c r="AC287" t="n">
        <v>2</v>
      </c>
      <c r="AD287" t="n">
        <v>3</v>
      </c>
      <c r="AE287" t="n">
        <v>2</v>
      </c>
      <c r="AF287" t="n">
        <v>3</v>
      </c>
      <c r="AG287" t="n">
        <v>2</v>
      </c>
      <c r="AH287" t="n">
        <v>1</v>
      </c>
      <c r="AI287" t="n">
        <v>3</v>
      </c>
      <c r="AJ287" t="n">
        <v>4</v>
      </c>
      <c r="AK287" t="n">
        <v>2</v>
      </c>
      <c r="AL287" t="n">
        <v>3</v>
      </c>
      <c r="AM287" t="n">
        <v>1</v>
      </c>
      <c r="AN287" t="n">
        <v>4</v>
      </c>
      <c r="AO287" t="n">
        <v>4</v>
      </c>
      <c r="AP287" t="n">
        <v>3</v>
      </c>
      <c r="AQ287" t="n">
        <v>3</v>
      </c>
      <c r="AR287" t="n">
        <v>2</v>
      </c>
      <c r="AS287" t="n">
        <v>0</v>
      </c>
      <c r="AT287" t="n">
        <v>4</v>
      </c>
      <c r="AU287" t="n">
        <v>3</v>
      </c>
      <c r="AV287" t="n">
        <v>3</v>
      </c>
      <c r="AW287" t="n">
        <v>3</v>
      </c>
      <c r="AX287" t="n">
        <v>2</v>
      </c>
      <c r="AY287" t="n">
        <v>3</v>
      </c>
      <c r="AZ287" t="n">
        <v>3</v>
      </c>
      <c r="BA287" t="n">
        <v>3</v>
      </c>
      <c r="BB287" t="n">
        <v>2</v>
      </c>
      <c r="BC287" t="n">
        <v>3</v>
      </c>
      <c r="BD287" t="n">
        <v>3</v>
      </c>
      <c r="BE287" t="n">
        <v>3</v>
      </c>
      <c r="BF287" t="n">
        <v>2</v>
      </c>
      <c r="BG287" t="n">
        <v>2</v>
      </c>
      <c r="BH287" t="n">
        <v>2</v>
      </c>
      <c r="BI287" t="n">
        <v>3</v>
      </c>
      <c r="BJ287" t="n">
        <v>4</v>
      </c>
      <c r="BK287" t="n">
        <v>3</v>
      </c>
      <c r="BL287" t="n">
        <v>3</v>
      </c>
      <c r="BM287" t="n">
        <v>3</v>
      </c>
      <c r="BN287" t="n">
        <v>3</v>
      </c>
      <c r="BO287" t="n">
        <v>2</v>
      </c>
      <c r="BP287" t="n">
        <v>2</v>
      </c>
      <c r="BQ287" t="n">
        <v>2</v>
      </c>
      <c r="BR287" t="n">
        <v>4</v>
      </c>
      <c r="BS287" t="n">
        <v>1</v>
      </c>
      <c r="BT287" t="n">
        <v>3</v>
      </c>
      <c r="BU287" t="n">
        <v>3</v>
      </c>
      <c r="BV287" t="n">
        <v>3</v>
      </c>
      <c r="BW287" t="n">
        <v>3</v>
      </c>
      <c r="BX287" t="n">
        <v>3</v>
      </c>
      <c r="BY287" t="n">
        <v>5</v>
      </c>
      <c r="BZ287" t="n">
        <v>1</v>
      </c>
      <c r="CA287" t="n">
        <v>2</v>
      </c>
      <c r="CB287" t="n">
        <v>2</v>
      </c>
      <c r="CC287" t="n">
        <v>3</v>
      </c>
      <c r="CD287" t="n">
        <v>1</v>
      </c>
      <c r="CE287" t="n">
        <v>3</v>
      </c>
      <c r="CF287" t="n">
        <v>3</v>
      </c>
      <c r="CG287" t="n">
        <v>0</v>
      </c>
      <c r="CH287" t="n">
        <v>0</v>
      </c>
      <c r="CI287" t="n">
        <v>1</v>
      </c>
      <c r="CJ287" t="n">
        <v>2</v>
      </c>
      <c r="CK287" t="n">
        <v>3</v>
      </c>
      <c r="CL287" t="n">
        <v>3</v>
      </c>
      <c r="CM287" t="n">
        <v>2</v>
      </c>
      <c r="CN287" t="n">
        <v>2</v>
      </c>
      <c r="CO287" t="n">
        <v>3</v>
      </c>
      <c r="CP287" t="n">
        <v>3</v>
      </c>
      <c r="CQ287" t="n">
        <v>3</v>
      </c>
      <c r="CR287" t="n">
        <v>2</v>
      </c>
      <c r="CS287" t="n">
        <v>2</v>
      </c>
      <c r="CT287" t="n">
        <v>3</v>
      </c>
      <c r="CU287" t="n">
        <v>2</v>
      </c>
      <c r="CV287" t="n">
        <v>4</v>
      </c>
      <c r="CW287" t="n">
        <v>2</v>
      </c>
      <c r="CX287" t="n">
        <v>2</v>
      </c>
      <c r="CY287" t="n">
        <v>2</v>
      </c>
      <c r="CZ287" t="n">
        <v>2</v>
      </c>
      <c r="DA287" t="n">
        <v>2</v>
      </c>
      <c r="DB287" t="n">
        <v>3</v>
      </c>
      <c r="DC287" t="n">
        <v>1</v>
      </c>
      <c r="DD287" t="n">
        <v>4</v>
      </c>
      <c r="DE287" t="n">
        <v>2</v>
      </c>
      <c r="DF287" t="n">
        <v>1</v>
      </c>
      <c r="DG287" t="n">
        <v>2</v>
      </c>
      <c r="DH287" t="n">
        <v>1</v>
      </c>
      <c r="DI287" t="n">
        <v>4</v>
      </c>
      <c r="DJ287" t="n">
        <v>2</v>
      </c>
      <c r="DK287" t="n">
        <v>1</v>
      </c>
      <c r="DL287" t="n">
        <v>1</v>
      </c>
      <c r="DM287" t="n">
        <v>1</v>
      </c>
      <c r="DN287" t="n">
        <v>4</v>
      </c>
      <c r="DO287" t="n">
        <v>1</v>
      </c>
      <c r="DP287" t="n">
        <v>3</v>
      </c>
      <c r="DS287" t="n">
        <v>0</v>
      </c>
      <c r="DU287" t="n">
        <v>2</v>
      </c>
      <c r="DV287" t="n">
        <v>2</v>
      </c>
      <c r="DW287" t="n">
        <v>4</v>
      </c>
      <c r="DX287" t="n">
        <v>3</v>
      </c>
      <c r="DY287" t="n">
        <v>3</v>
      </c>
      <c r="DZ287" t="n">
        <v>4</v>
      </c>
      <c r="EB287" t="n">
        <v>2</v>
      </c>
      <c r="ED287" t="inlineStr">
        <is>
          <t>Early morning</t>
        </is>
      </c>
      <c r="EE287" t="inlineStr">
        <is>
          <t>At the end of the week, late afternoon.</t>
        </is>
      </c>
      <c r="EF287" t="n">
        <v>2</v>
      </c>
      <c r="EG287" t="n">
        <v>2</v>
      </c>
      <c r="EH287" t="n">
        <v>3</v>
      </c>
      <c r="EJ287" t="n">
        <v>4</v>
      </c>
      <c r="EL287" t="inlineStr">
        <is>
          <t>3.00</t>
        </is>
      </c>
      <c r="EM287" t="n">
        <v>173</v>
      </c>
    </row>
    <row r="288">
      <c r="A288" t="inlineStr">
        <is>
          <t>man</t>
        </is>
      </c>
      <c r="B288" t="n">
        <v>3</v>
      </c>
      <c r="C288" t="n">
        <v>5</v>
      </c>
      <c r="D288" t="n">
        <v>2</v>
      </c>
      <c r="J288" t="inlineStr">
        <is>
          <t>Lobster Seafood</t>
        </is>
      </c>
      <c r="K288" t="inlineStr">
        <is>
          <t>hierarchical</t>
        </is>
      </c>
      <c r="M288" t="inlineStr">
        <is>
          <t>Other</t>
        </is>
      </c>
      <c r="N288" t="inlineStr">
        <is>
          <t>Trading house for fish and shellfish</t>
        </is>
      </c>
      <c r="O288" t="n">
        <v>1</v>
      </c>
      <c r="Q288" t="n">
        <v>2</v>
      </c>
      <c r="R288" t="n">
        <v>3</v>
      </c>
      <c r="S288" t="n">
        <v>3</v>
      </c>
      <c r="T288" t="n">
        <v>6</v>
      </c>
      <c r="U288" t="n">
        <v>4</v>
      </c>
      <c r="W288" t="n">
        <v>2</v>
      </c>
      <c r="AA288" t="n">
        <v>23</v>
      </c>
      <c r="AB288" t="n">
        <v>1</v>
      </c>
      <c r="AC288" t="n">
        <v>4</v>
      </c>
      <c r="AD288" t="n">
        <v>2</v>
      </c>
      <c r="AE288" t="n">
        <v>4</v>
      </c>
      <c r="AF288" t="n">
        <v>4</v>
      </c>
      <c r="AG288" t="n">
        <v>4</v>
      </c>
      <c r="AH288" t="n">
        <v>2</v>
      </c>
      <c r="AI288" t="n">
        <v>2</v>
      </c>
      <c r="AJ288" t="n">
        <v>4</v>
      </c>
      <c r="AK288" t="n">
        <v>2</v>
      </c>
      <c r="AL288" t="n">
        <v>4</v>
      </c>
      <c r="AM288" t="n">
        <v>2</v>
      </c>
      <c r="AN288" t="n">
        <v>2</v>
      </c>
      <c r="AO288" t="n">
        <v>4</v>
      </c>
      <c r="AP288" t="n">
        <v>4</v>
      </c>
      <c r="AQ288" t="n">
        <v>4</v>
      </c>
      <c r="AR288" t="n">
        <v>2</v>
      </c>
      <c r="AS288" t="n">
        <v>3</v>
      </c>
      <c r="AT288" t="n">
        <v>4</v>
      </c>
      <c r="AU288" t="n">
        <v>4</v>
      </c>
      <c r="AV288" t="n">
        <v>4</v>
      </c>
      <c r="AW288" t="n">
        <v>4</v>
      </c>
      <c r="AX288" t="n">
        <v>2</v>
      </c>
      <c r="AY288" t="n">
        <v>4</v>
      </c>
      <c r="AZ288" t="n">
        <v>4</v>
      </c>
      <c r="BA288" t="n">
        <v>4</v>
      </c>
      <c r="BB288" t="n">
        <v>3</v>
      </c>
      <c r="BC288" t="n">
        <v>5</v>
      </c>
      <c r="BD288" t="n">
        <v>4</v>
      </c>
      <c r="BE288" t="n">
        <v>3</v>
      </c>
      <c r="BF288" t="n">
        <v>1</v>
      </c>
      <c r="BG288" t="n">
        <v>3</v>
      </c>
      <c r="BH288" t="n">
        <v>2</v>
      </c>
      <c r="BI288" t="n">
        <v>4</v>
      </c>
      <c r="BJ288" t="n">
        <v>3</v>
      </c>
      <c r="BK288" t="n">
        <v>4</v>
      </c>
      <c r="BL288" t="n">
        <v>4</v>
      </c>
      <c r="BM288" t="n">
        <v>3</v>
      </c>
      <c r="BN288" t="n">
        <v>4</v>
      </c>
      <c r="BO288" t="n">
        <v>3</v>
      </c>
      <c r="BP288" t="n">
        <v>3</v>
      </c>
      <c r="BQ288" t="n">
        <v>3</v>
      </c>
      <c r="BR288" t="n">
        <v>3</v>
      </c>
      <c r="BS288" t="n">
        <v>1</v>
      </c>
      <c r="BT288" t="n">
        <v>4</v>
      </c>
      <c r="BU288" t="n">
        <v>4</v>
      </c>
      <c r="BV288" t="n">
        <v>3</v>
      </c>
      <c r="BW288" t="n">
        <v>4</v>
      </c>
      <c r="BX288" t="n">
        <v>3</v>
      </c>
      <c r="BY288" t="n">
        <v>5</v>
      </c>
      <c r="BZ288" t="n">
        <v>1</v>
      </c>
      <c r="CA288" t="n">
        <v>4</v>
      </c>
      <c r="CB288" t="n">
        <v>4</v>
      </c>
      <c r="CC288" t="n">
        <v>3</v>
      </c>
      <c r="CD288" t="n">
        <v>1</v>
      </c>
      <c r="CE288" t="n">
        <v>3</v>
      </c>
      <c r="CF288" t="n">
        <v>4</v>
      </c>
      <c r="CG288" t="n">
        <v>1</v>
      </c>
      <c r="CH288" t="n">
        <v>3</v>
      </c>
      <c r="CI288" t="n">
        <v>1</v>
      </c>
      <c r="CJ288" t="n">
        <v>4</v>
      </c>
      <c r="CK288" t="n">
        <v>4</v>
      </c>
      <c r="CL288" t="n">
        <v>4</v>
      </c>
      <c r="CM288" t="n">
        <v>1</v>
      </c>
      <c r="CN288" t="n">
        <v>5</v>
      </c>
      <c r="CO288" t="n">
        <v>4</v>
      </c>
      <c r="CP288" t="n">
        <v>4</v>
      </c>
      <c r="CQ288" t="n">
        <v>4</v>
      </c>
      <c r="CR288" t="n">
        <v>1</v>
      </c>
      <c r="CS288" t="n">
        <v>3</v>
      </c>
      <c r="CT288" t="n">
        <v>4</v>
      </c>
      <c r="CU288" t="n">
        <v>3</v>
      </c>
      <c r="CV288" t="n">
        <v>4</v>
      </c>
      <c r="CW288" t="n">
        <v>2</v>
      </c>
      <c r="CX288" t="n">
        <v>3</v>
      </c>
      <c r="CY288" t="n">
        <v>2</v>
      </c>
      <c r="CZ288" t="n">
        <v>1</v>
      </c>
      <c r="DA288" t="n">
        <v>1</v>
      </c>
      <c r="DB288" t="n">
        <v>2</v>
      </c>
      <c r="DC288" t="n">
        <v>0</v>
      </c>
      <c r="DD288" t="n">
        <v>4</v>
      </c>
      <c r="DE288" t="n">
        <v>1</v>
      </c>
      <c r="DF288" t="n">
        <v>4</v>
      </c>
      <c r="DG288" t="n">
        <v>3</v>
      </c>
      <c r="DH288" t="n">
        <v>0</v>
      </c>
      <c r="DI288" t="n">
        <v>4</v>
      </c>
      <c r="DJ288" t="n">
        <v>2</v>
      </c>
      <c r="DK288" t="n">
        <v>1</v>
      </c>
      <c r="DL288" t="n">
        <v>1</v>
      </c>
      <c r="DM288" t="n">
        <v>2</v>
      </c>
      <c r="DN288" t="n">
        <v>3</v>
      </c>
      <c r="DO288" t="n">
        <v>3</v>
      </c>
      <c r="DP288" t="n">
        <v>3</v>
      </c>
      <c r="DS288" t="n">
        <v>0</v>
      </c>
      <c r="DU288" t="n">
        <v>2</v>
      </c>
      <c r="DV288" t="n">
        <v>3</v>
      </c>
      <c r="EL288" t="inlineStr">
        <is>
          <t>4.00</t>
        </is>
      </c>
      <c r="EM288" t="n">
        <v>174</v>
      </c>
    </row>
    <row r="289">
      <c r="A289" t="inlineStr">
        <is>
          <t>man</t>
        </is>
      </c>
      <c r="B289" t="n">
        <v>5</v>
      </c>
      <c r="C289" t="n">
        <v>4</v>
      </c>
      <c r="D289" t="n">
        <v>2</v>
      </c>
      <c r="J289" t="inlineStr">
        <is>
          <t>Svenska Skogsplantor AB</t>
        </is>
      </c>
      <c r="K289" t="inlineStr">
        <is>
          <t>process-oriented</t>
        </is>
      </c>
      <c r="M289" t="n">
        <v>3</v>
      </c>
      <c r="O289" t="n">
        <v>1</v>
      </c>
      <c r="Q289" t="n">
        <v>2</v>
      </c>
      <c r="R289" t="n">
        <v>3</v>
      </c>
      <c r="S289" t="n">
        <v>4</v>
      </c>
      <c r="T289" t="n">
        <v>7</v>
      </c>
      <c r="U289" t="n">
        <v>1</v>
      </c>
      <c r="W289" t="n">
        <v>1</v>
      </c>
      <c r="AA289" t="n">
        <v>20</v>
      </c>
      <c r="AB289" t="n">
        <v>1</v>
      </c>
      <c r="AC289" t="n">
        <v>4</v>
      </c>
      <c r="AD289" t="n">
        <v>1</v>
      </c>
      <c r="AE289" t="n">
        <v>5</v>
      </c>
      <c r="AF289" t="n">
        <v>5</v>
      </c>
      <c r="AG289" t="n">
        <v>3</v>
      </c>
      <c r="AH289" t="n">
        <v>1</v>
      </c>
      <c r="AI289" t="n">
        <v>1</v>
      </c>
      <c r="AJ289" t="n">
        <v>5</v>
      </c>
      <c r="AK289" t="n">
        <v>1</v>
      </c>
      <c r="AL289" t="n">
        <v>4</v>
      </c>
      <c r="AM289" t="n">
        <v>0</v>
      </c>
      <c r="AN289" t="n">
        <v>4</v>
      </c>
      <c r="AO289" t="n">
        <v>5</v>
      </c>
      <c r="AP289" t="n">
        <v>5</v>
      </c>
      <c r="AQ289" t="n">
        <v>4</v>
      </c>
      <c r="AR289" t="n">
        <v>0</v>
      </c>
      <c r="AS289" t="n">
        <v>2</v>
      </c>
      <c r="AT289" t="n">
        <v>4</v>
      </c>
      <c r="AU289" t="n">
        <v>4</v>
      </c>
      <c r="AV289" t="n">
        <v>4</v>
      </c>
      <c r="AW289" t="n">
        <v>3</v>
      </c>
      <c r="AX289" t="n">
        <v>0</v>
      </c>
      <c r="AY289" t="n">
        <v>4</v>
      </c>
      <c r="AZ289" t="n">
        <v>3</v>
      </c>
      <c r="BA289" t="n">
        <v>4</v>
      </c>
      <c r="BB289" t="n">
        <v>4</v>
      </c>
      <c r="BC289" t="n">
        <v>5</v>
      </c>
      <c r="BD289" t="n">
        <v>5</v>
      </c>
      <c r="BE289" t="n">
        <v>1</v>
      </c>
      <c r="BF289" t="n">
        <v>0</v>
      </c>
      <c r="BG289" t="n">
        <v>3</v>
      </c>
      <c r="BH289" t="n">
        <v>0</v>
      </c>
      <c r="BI289" t="n">
        <v>5</v>
      </c>
      <c r="BJ289" t="n">
        <v>4</v>
      </c>
      <c r="BK289" t="n">
        <v>5</v>
      </c>
      <c r="BL289" t="n">
        <v>3</v>
      </c>
      <c r="BM289" t="n">
        <v>4</v>
      </c>
      <c r="BN289" t="n">
        <v>4</v>
      </c>
      <c r="BO289" t="n">
        <v>3</v>
      </c>
      <c r="BP289" t="n">
        <v>2</v>
      </c>
      <c r="BQ289" t="n">
        <v>0</v>
      </c>
      <c r="BR289" t="n">
        <v>5</v>
      </c>
      <c r="BS289" t="n">
        <v>0</v>
      </c>
      <c r="BT289" t="n">
        <v>3</v>
      </c>
      <c r="BU289" t="n">
        <v>4</v>
      </c>
      <c r="BV289" t="n">
        <v>4</v>
      </c>
      <c r="BW289" t="n">
        <v>3</v>
      </c>
      <c r="BX289" t="n">
        <v>4</v>
      </c>
      <c r="BY289" t="n">
        <v>5</v>
      </c>
      <c r="BZ289" t="n">
        <v>1</v>
      </c>
      <c r="CA289" t="n">
        <v>4</v>
      </c>
      <c r="CB289" t="n">
        <v>3</v>
      </c>
      <c r="CC289" t="n">
        <v>5</v>
      </c>
      <c r="CD289" t="n">
        <v>1</v>
      </c>
      <c r="CE289" t="n">
        <v>4</v>
      </c>
      <c r="CF289" t="n">
        <v>4</v>
      </c>
      <c r="CG289" t="n">
        <v>0</v>
      </c>
      <c r="CH289" t="n">
        <v>0</v>
      </c>
      <c r="CI289" t="n">
        <v>1</v>
      </c>
      <c r="CJ289" t="n">
        <v>3</v>
      </c>
      <c r="CK289" t="n">
        <v>3</v>
      </c>
      <c r="CL289" t="n">
        <v>2</v>
      </c>
      <c r="CM289" t="n">
        <v>1</v>
      </c>
      <c r="CN289" t="n">
        <v>4</v>
      </c>
      <c r="CO289" t="n">
        <v>4</v>
      </c>
      <c r="CP289" t="n">
        <v>5</v>
      </c>
      <c r="CQ289" t="n">
        <v>4</v>
      </c>
      <c r="CR289" t="n">
        <v>2</v>
      </c>
      <c r="CS289" t="n">
        <v>3</v>
      </c>
      <c r="CT289" t="n">
        <v>4</v>
      </c>
      <c r="CU289" t="n">
        <v>3</v>
      </c>
      <c r="CV289" t="n">
        <v>4</v>
      </c>
      <c r="CW289" t="n">
        <v>0</v>
      </c>
      <c r="CX289" t="n">
        <v>2</v>
      </c>
      <c r="CY289" t="n">
        <v>0</v>
      </c>
      <c r="CZ289" t="n">
        <v>2</v>
      </c>
      <c r="DA289" t="n">
        <v>0</v>
      </c>
      <c r="DB289" t="n">
        <v>2</v>
      </c>
      <c r="DC289" t="n">
        <v>1</v>
      </c>
      <c r="DD289" t="n">
        <v>4</v>
      </c>
      <c r="DE289" t="n">
        <v>1</v>
      </c>
      <c r="DF289" t="n">
        <v>4</v>
      </c>
      <c r="DG289" t="n">
        <v>5</v>
      </c>
      <c r="DH289" t="n">
        <v>1</v>
      </c>
      <c r="DI289" t="n">
        <v>4</v>
      </c>
      <c r="DJ289" t="n">
        <v>2</v>
      </c>
      <c r="DK289" t="n">
        <v>2</v>
      </c>
      <c r="DL289" t="n">
        <v>3</v>
      </c>
      <c r="DM289" t="n">
        <v>1</v>
      </c>
      <c r="DN289" t="n">
        <v>3</v>
      </c>
      <c r="DO289" t="n">
        <v>4</v>
      </c>
      <c r="DP289" t="n">
        <v>4</v>
      </c>
      <c r="DS289" t="n">
        <v>0</v>
      </c>
      <c r="DT289" t="inlineStr">
        <is>
          <t>It is part of our operations management system. Improvement suggestions are sent to the appropriate/responsible person via a deviation management system</t>
        </is>
      </c>
      <c r="DU289" t="n">
        <v>1</v>
      </c>
      <c r="DV289" t="n">
        <v>3</v>
      </c>
      <c r="EK289" t="inlineStr">
        <is>
          <t>We are currently looking at reward systems etc.</t>
        </is>
      </c>
      <c r="EL289" t="inlineStr">
        <is>
          <t>4.00</t>
        </is>
      </c>
      <c r="EM289" t="n">
        <v>175</v>
      </c>
    </row>
    <row r="290">
      <c r="A290" t="inlineStr">
        <is>
          <t>man</t>
        </is>
      </c>
      <c r="B290" t="n">
        <v>5</v>
      </c>
      <c r="C290" t="n">
        <v>1</v>
      </c>
      <c r="D290" t="n">
        <v>2</v>
      </c>
      <c r="K290" t="inlineStr">
        <is>
          <t>process-oriented</t>
        </is>
      </c>
      <c r="M290" t="n">
        <v>2</v>
      </c>
      <c r="O290" t="n">
        <v>5</v>
      </c>
      <c r="P290" t="inlineStr">
        <is>
          <t>all</t>
        </is>
      </c>
      <c r="Q290" t="n">
        <v>2</v>
      </c>
      <c r="R290" t="n">
        <v>3</v>
      </c>
      <c r="S290" t="n">
        <v>4</v>
      </c>
      <c r="T290" t="n">
        <v>7</v>
      </c>
      <c r="U290" t="n">
        <v>1</v>
      </c>
      <c r="W290" t="n">
        <v>1</v>
      </c>
      <c r="AA290" t="n">
        <v>8</v>
      </c>
      <c r="AB290" t="n">
        <v>1</v>
      </c>
      <c r="AC290" t="n">
        <v>5</v>
      </c>
      <c r="AD290" t="n">
        <v>5</v>
      </c>
      <c r="AE290" t="n">
        <v>4</v>
      </c>
      <c r="AF290" t="n">
        <v>4</v>
      </c>
      <c r="AG290" t="n">
        <v>3</v>
      </c>
      <c r="AH290" t="n">
        <v>2</v>
      </c>
      <c r="AI290" t="n">
        <v>2</v>
      </c>
      <c r="AJ290" t="n">
        <v>5</v>
      </c>
      <c r="AK290" t="n">
        <v>2</v>
      </c>
      <c r="AL290" t="n">
        <v>4</v>
      </c>
      <c r="AN290" t="n">
        <v>1</v>
      </c>
      <c r="AO290" t="n">
        <v>4</v>
      </c>
      <c r="AP290" t="n">
        <v>4</v>
      </c>
      <c r="AQ290" t="n">
        <v>4</v>
      </c>
      <c r="AR290" t="n">
        <v>2</v>
      </c>
      <c r="AS290" t="n">
        <v>2</v>
      </c>
      <c r="AT290" t="n">
        <v>4</v>
      </c>
      <c r="AU290" t="n">
        <v>4</v>
      </c>
      <c r="AV290" t="n">
        <v>3</v>
      </c>
      <c r="AW290" t="n">
        <v>4</v>
      </c>
      <c r="AX290" t="n">
        <v>2</v>
      </c>
      <c r="AY290" t="n">
        <v>3</v>
      </c>
      <c r="AZ290" t="n">
        <v>3</v>
      </c>
      <c r="BA290" t="n">
        <v>4</v>
      </c>
      <c r="BB290" t="n">
        <v>4</v>
      </c>
      <c r="BC290" t="n">
        <v>5</v>
      </c>
      <c r="BD290" t="n">
        <v>4</v>
      </c>
      <c r="BE290" t="n">
        <v>3</v>
      </c>
      <c r="BF290" t="n">
        <v>2</v>
      </c>
      <c r="BG290" t="n">
        <v>1</v>
      </c>
      <c r="BH290" t="n">
        <v>2</v>
      </c>
      <c r="BI290" t="n">
        <v>3</v>
      </c>
      <c r="BJ290" t="n">
        <v>4</v>
      </c>
      <c r="BK290" t="n">
        <v>4</v>
      </c>
      <c r="BL290" t="n">
        <v>3</v>
      </c>
      <c r="BM290" t="n">
        <v>3</v>
      </c>
      <c r="BN290" t="n">
        <v>4</v>
      </c>
      <c r="BO290" t="n">
        <v>3</v>
      </c>
      <c r="BP290" t="n">
        <v>2</v>
      </c>
      <c r="BQ290" t="n">
        <v>2</v>
      </c>
      <c r="BR290" t="n">
        <v>5</v>
      </c>
      <c r="BS290" t="n">
        <v>1</v>
      </c>
      <c r="BT290" t="n">
        <v>4</v>
      </c>
      <c r="BU290" t="n">
        <v>4</v>
      </c>
      <c r="BV290" t="n">
        <v>4</v>
      </c>
      <c r="BW290" t="n">
        <v>3</v>
      </c>
      <c r="BX290" t="n">
        <v>5</v>
      </c>
      <c r="BY290" t="n">
        <v>5</v>
      </c>
      <c r="BZ290" t="n">
        <v>3</v>
      </c>
      <c r="CA290" t="n">
        <v>4</v>
      </c>
      <c r="CB290" t="n">
        <v>3</v>
      </c>
      <c r="CC290" t="n">
        <v>5</v>
      </c>
      <c r="CD290" t="n">
        <v>1</v>
      </c>
      <c r="CE290" t="n">
        <v>5</v>
      </c>
      <c r="CF290" t="n">
        <v>4</v>
      </c>
      <c r="CG290" t="n">
        <v>1</v>
      </c>
      <c r="CH290" t="n">
        <v>3</v>
      </c>
      <c r="CI290" t="n">
        <v>1</v>
      </c>
      <c r="CJ290" t="n">
        <v>2</v>
      </c>
      <c r="CK290" t="n">
        <v>3</v>
      </c>
      <c r="CL290" t="n">
        <v>4</v>
      </c>
      <c r="CM290" t="n">
        <v>4</v>
      </c>
      <c r="CN290" t="n">
        <v>2</v>
      </c>
      <c r="CO290" t="n">
        <v>3</v>
      </c>
      <c r="CP290" t="n">
        <v>2</v>
      </c>
      <c r="CQ290" t="n">
        <v>4</v>
      </c>
      <c r="CR290" t="n">
        <v>1</v>
      </c>
      <c r="CS290" t="n">
        <v>2</v>
      </c>
      <c r="CT290" t="n">
        <v>3</v>
      </c>
      <c r="CU290" t="n">
        <v>2</v>
      </c>
      <c r="CV290" t="n">
        <v>4</v>
      </c>
      <c r="CW290" t="n">
        <v>2</v>
      </c>
      <c r="CX290" t="n">
        <v>3</v>
      </c>
      <c r="CY290" t="n">
        <v>4</v>
      </c>
      <c r="CZ290" t="n">
        <v>1</v>
      </c>
      <c r="DA290" t="n">
        <v>1</v>
      </c>
      <c r="DB290" t="n">
        <v>2</v>
      </c>
      <c r="DC290" t="n">
        <v>0</v>
      </c>
      <c r="DD290" t="n">
        <v>4</v>
      </c>
      <c r="DE290" t="n">
        <v>1</v>
      </c>
      <c r="DF290" t="n">
        <v>2</v>
      </c>
      <c r="DG290" t="n">
        <v>4</v>
      </c>
      <c r="DH290" t="n">
        <v>1</v>
      </c>
      <c r="DI290" t="n">
        <v>4</v>
      </c>
      <c r="DJ290" t="n">
        <v>4</v>
      </c>
      <c r="DK290" t="n">
        <v>4</v>
      </c>
      <c r="DL290" t="n">
        <v>1</v>
      </c>
      <c r="DM290" t="n">
        <v>2</v>
      </c>
      <c r="DN290" t="n">
        <v>3</v>
      </c>
      <c r="DO290" t="n">
        <v>4</v>
      </c>
      <c r="DP290" t="n">
        <v>3</v>
      </c>
      <c r="DS290" t="n">
        <v>1</v>
      </c>
      <c r="DT290" t="inlineStr">
        <is>
          <t>Forum for new ideas; at marketing councils new ideas are always brought up</t>
        </is>
      </c>
      <c r="DU290" t="n">
        <v>2</v>
      </c>
      <c r="DV290" t="n">
        <v>3</v>
      </c>
      <c r="EK290" t="inlineStr">
        <is>
          <t>if the idea is good, it is implemented</t>
        </is>
      </c>
      <c r="EL290" t="inlineStr">
        <is>
          <t>4.00</t>
        </is>
      </c>
      <c r="EM290" t="n">
        <v>176</v>
      </c>
    </row>
    <row r="291">
      <c r="A291" t="inlineStr">
        <is>
          <t>man</t>
        </is>
      </c>
      <c r="B291" t="n">
        <v>3</v>
      </c>
      <c r="C291" t="n">
        <v>2</v>
      </c>
      <c r="D291" t="n">
        <v>2</v>
      </c>
      <c r="J291" t="inlineStr">
        <is>
          <t>Lesjöfors Stockholms Fjäder</t>
        </is>
      </c>
      <c r="K291" t="inlineStr">
        <is>
          <t>line</t>
        </is>
      </c>
      <c r="M291" t="n">
        <v>3</v>
      </c>
      <c r="O291" t="n">
        <v>1</v>
      </c>
      <c r="Q291" t="n">
        <v>1</v>
      </c>
      <c r="R291" t="n">
        <v>2</v>
      </c>
      <c r="S291" t="n">
        <v>3</v>
      </c>
      <c r="T291" t="n">
        <v>1</v>
      </c>
      <c r="U291" t="n">
        <v>1</v>
      </c>
      <c r="W291" t="n">
        <v>2</v>
      </c>
      <c r="AA291" t="n">
        <v>11</v>
      </c>
      <c r="AB291" t="n">
        <v>1</v>
      </c>
      <c r="AC291" t="n">
        <v>4</v>
      </c>
      <c r="AD291" t="n">
        <v>3</v>
      </c>
      <c r="AE291" t="n">
        <v>5</v>
      </c>
      <c r="AF291" t="n">
        <v>4</v>
      </c>
      <c r="AG291" t="n">
        <v>3</v>
      </c>
      <c r="AH291" t="n">
        <v>1</v>
      </c>
      <c r="AI291" t="n">
        <v>2</v>
      </c>
      <c r="AJ291" t="n">
        <v>5</v>
      </c>
      <c r="AK291" t="n">
        <v>2</v>
      </c>
      <c r="AL291" t="n">
        <v>5</v>
      </c>
      <c r="AM291" t="n">
        <v>1</v>
      </c>
      <c r="AN291" t="n">
        <v>3</v>
      </c>
      <c r="AO291" t="n">
        <v>3</v>
      </c>
      <c r="AP291" t="n">
        <v>4</v>
      </c>
      <c r="AQ291" t="n">
        <v>2</v>
      </c>
      <c r="AR291" t="n">
        <v>2</v>
      </c>
      <c r="AS291" t="n">
        <v>3</v>
      </c>
      <c r="AT291" t="n">
        <v>4</v>
      </c>
      <c r="AU291" t="n">
        <v>5</v>
      </c>
      <c r="AV291" t="n">
        <v>4</v>
      </c>
      <c r="AW291" t="n">
        <v>5</v>
      </c>
      <c r="AX291" t="n">
        <v>3</v>
      </c>
      <c r="AY291" t="n">
        <v>3</v>
      </c>
      <c r="AZ291" t="n">
        <v>3</v>
      </c>
      <c r="BA291" t="n">
        <v>5</v>
      </c>
      <c r="BB291" t="n">
        <v>4</v>
      </c>
      <c r="BC291" t="n">
        <v>5</v>
      </c>
      <c r="BD291" t="n">
        <v>5</v>
      </c>
      <c r="BE291" t="n">
        <v>2</v>
      </c>
      <c r="BF291" t="n">
        <v>2</v>
      </c>
      <c r="BG291" t="n">
        <v>1</v>
      </c>
      <c r="BH291" t="n">
        <v>2</v>
      </c>
      <c r="BI291" t="n">
        <v>4</v>
      </c>
      <c r="BJ291" t="n">
        <v>3</v>
      </c>
      <c r="BK291" t="n">
        <v>4</v>
      </c>
      <c r="BL291" t="n">
        <v>1</v>
      </c>
      <c r="BM291" t="n">
        <v>3</v>
      </c>
      <c r="BN291" t="n">
        <v>4</v>
      </c>
      <c r="BO291" t="n">
        <v>2</v>
      </c>
      <c r="BP291" t="n">
        <v>4</v>
      </c>
      <c r="BQ291" t="n">
        <v>2</v>
      </c>
      <c r="BR291" t="n">
        <v>4</v>
      </c>
      <c r="BS291" t="n">
        <v>1</v>
      </c>
      <c r="BT291" t="n">
        <v>4</v>
      </c>
      <c r="BU291" t="n">
        <v>4</v>
      </c>
      <c r="BV291" t="n">
        <v>3</v>
      </c>
      <c r="BW291" t="n">
        <v>4</v>
      </c>
      <c r="BX291" t="n">
        <v>4</v>
      </c>
      <c r="BY291" t="n">
        <v>5</v>
      </c>
      <c r="BZ291" t="n">
        <v>1</v>
      </c>
      <c r="CA291" t="n">
        <v>2</v>
      </c>
      <c r="CB291" t="n">
        <v>1</v>
      </c>
      <c r="CC291" t="n">
        <v>5</v>
      </c>
      <c r="CD291" t="n">
        <v>1</v>
      </c>
      <c r="CE291" t="n">
        <v>4</v>
      </c>
      <c r="CF291" t="n">
        <v>4</v>
      </c>
      <c r="CG291" t="n">
        <v>1</v>
      </c>
      <c r="CH291" t="n">
        <v>2</v>
      </c>
      <c r="CI291" t="n">
        <v>2</v>
      </c>
      <c r="CJ291" t="n">
        <v>2</v>
      </c>
      <c r="CK291" t="n">
        <v>4</v>
      </c>
      <c r="CL291" t="n">
        <v>3</v>
      </c>
      <c r="CM291" t="n">
        <v>1</v>
      </c>
      <c r="CN291" t="n">
        <v>4</v>
      </c>
      <c r="CO291" t="n">
        <v>3</v>
      </c>
      <c r="CP291" t="n">
        <v>4</v>
      </c>
      <c r="CQ291" t="n">
        <v>4</v>
      </c>
      <c r="CR291" t="n">
        <v>5</v>
      </c>
      <c r="CS291" t="n">
        <v>4</v>
      </c>
      <c r="CT291" t="n">
        <v>1</v>
      </c>
      <c r="CU291" t="n">
        <v>1</v>
      </c>
      <c r="CV291" t="n">
        <v>5</v>
      </c>
      <c r="CW291" t="n">
        <v>1</v>
      </c>
      <c r="CX291" t="n">
        <v>3</v>
      </c>
      <c r="CY291" t="n">
        <v>2</v>
      </c>
      <c r="CZ291" t="n">
        <v>2</v>
      </c>
      <c r="DA291" t="n">
        <v>2</v>
      </c>
      <c r="DB291" t="n">
        <v>1</v>
      </c>
      <c r="DC291" t="n">
        <v>1</v>
      </c>
      <c r="DD291" t="n">
        <v>4</v>
      </c>
      <c r="DE291" t="n">
        <v>0</v>
      </c>
      <c r="DF291" t="n">
        <v>2</v>
      </c>
      <c r="DG291" t="n">
        <v>5</v>
      </c>
      <c r="DH291" t="n">
        <v>2</v>
      </c>
      <c r="DI291" t="n">
        <v>4</v>
      </c>
      <c r="DJ291" t="n">
        <v>0</v>
      </c>
      <c r="DK291" t="n">
        <v>1</v>
      </c>
      <c r="DL291" t="n">
        <v>4</v>
      </c>
      <c r="DM291" t="n">
        <v>1</v>
      </c>
      <c r="DN291" t="n">
        <v>1</v>
      </c>
      <c r="DO291" t="n">
        <v>3</v>
      </c>
      <c r="DP291" t="n">
        <v>2</v>
      </c>
      <c r="DS291" t="n">
        <v>0</v>
      </c>
      <c r="DU291" t="n">
        <v>3</v>
      </c>
      <c r="DV291" t="n">
        <v>4</v>
      </c>
      <c r="EL291" t="inlineStr">
        <is>
          <t>4.00</t>
        </is>
      </c>
      <c r="EM291" t="n">
        <v>177</v>
      </c>
    </row>
    <row r="292">
      <c r="A292" t="inlineStr">
        <is>
          <t>man</t>
        </is>
      </c>
      <c r="B292" t="n">
        <v>3</v>
      </c>
      <c r="C292" t="n">
        <v>3</v>
      </c>
      <c r="D292" t="n">
        <v>3</v>
      </c>
      <c r="J292" t="inlineStr">
        <is>
          <t>Länsförsäkringar</t>
        </is>
      </c>
      <c r="K292" t="inlineStr">
        <is>
          <t>hierarchical</t>
        </is>
      </c>
      <c r="M292" t="n">
        <v>1</v>
      </c>
      <c r="O292" t="n">
        <v>3</v>
      </c>
      <c r="Q292" t="n">
        <v>3</v>
      </c>
      <c r="R292" t="n">
        <v>3</v>
      </c>
      <c r="S292" t="n">
        <v>2</v>
      </c>
      <c r="T292" t="n">
        <v>3</v>
      </c>
      <c r="U292" t="n">
        <v>1</v>
      </c>
      <c r="W292" t="n">
        <v>1</v>
      </c>
      <c r="AA292" t="inlineStr">
        <is>
          <t>20 pcs</t>
        </is>
      </c>
      <c r="AB292" t="n">
        <v>1</v>
      </c>
      <c r="AC292" t="n">
        <v>3</v>
      </c>
      <c r="AD292" t="n">
        <v>1</v>
      </c>
      <c r="AE292" t="n">
        <v>4</v>
      </c>
      <c r="AF292" t="n">
        <v>4</v>
      </c>
      <c r="AG292" t="n">
        <v>3</v>
      </c>
      <c r="AH292" t="n">
        <v>1</v>
      </c>
      <c r="AI292" t="n">
        <v>2</v>
      </c>
      <c r="AJ292" t="n">
        <v>3</v>
      </c>
      <c r="AK292" t="n">
        <v>2</v>
      </c>
      <c r="AL292" t="n">
        <v>3</v>
      </c>
      <c r="AM292" t="n">
        <v>1</v>
      </c>
      <c r="AN292" t="n">
        <v>3</v>
      </c>
      <c r="AO292" t="n">
        <v>3</v>
      </c>
      <c r="AP292" t="n">
        <v>4</v>
      </c>
      <c r="AQ292" t="n">
        <v>4</v>
      </c>
      <c r="AR292" t="n">
        <v>3</v>
      </c>
      <c r="AS292" t="n">
        <v>2</v>
      </c>
      <c r="AT292" t="n">
        <v>2</v>
      </c>
      <c r="AU292" t="n">
        <v>4</v>
      </c>
      <c r="AV292" t="n">
        <v>4</v>
      </c>
      <c r="AW292" t="n">
        <v>4</v>
      </c>
      <c r="AX292" t="n">
        <v>2</v>
      </c>
      <c r="AY292" t="n">
        <v>3</v>
      </c>
      <c r="AZ292" t="n">
        <v>4</v>
      </c>
      <c r="BA292" t="n">
        <v>4</v>
      </c>
      <c r="BB292" t="n">
        <v>3</v>
      </c>
      <c r="BC292" t="n">
        <v>4</v>
      </c>
      <c r="BD292" t="n">
        <v>4</v>
      </c>
      <c r="BE292" t="n">
        <v>4</v>
      </c>
      <c r="BF292" t="n">
        <v>1</v>
      </c>
      <c r="BG292" t="n">
        <v>2</v>
      </c>
      <c r="BH292" t="n">
        <v>2</v>
      </c>
      <c r="BI292" t="n">
        <v>3</v>
      </c>
      <c r="BJ292" t="n">
        <v>4</v>
      </c>
      <c r="BK292" t="n">
        <v>3</v>
      </c>
      <c r="BL292" t="n">
        <v>3</v>
      </c>
      <c r="BM292" t="n">
        <v>4</v>
      </c>
      <c r="BN292" t="n">
        <v>5</v>
      </c>
      <c r="BO292" t="n">
        <v>2</v>
      </c>
      <c r="BP292" t="n">
        <v>0</v>
      </c>
      <c r="BQ292" t="n">
        <v>2</v>
      </c>
      <c r="BR292" t="n">
        <v>3</v>
      </c>
      <c r="BS292" t="n">
        <v>0</v>
      </c>
      <c r="BT292" t="n">
        <v>4</v>
      </c>
      <c r="BU292" t="n">
        <v>3</v>
      </c>
      <c r="BV292" t="n">
        <v>2</v>
      </c>
      <c r="BW292" t="n">
        <v>5</v>
      </c>
      <c r="BX292" t="n">
        <v>5</v>
      </c>
      <c r="BY292" t="n">
        <v>3</v>
      </c>
      <c r="BZ292" t="n">
        <v>0</v>
      </c>
      <c r="CA292" t="n">
        <v>4</v>
      </c>
      <c r="CB292" t="n">
        <v>4</v>
      </c>
      <c r="CC292" t="n">
        <v>5</v>
      </c>
      <c r="CD292" t="n">
        <v>0</v>
      </c>
      <c r="CE292" t="n">
        <v>3</v>
      </c>
      <c r="CF292" t="n">
        <v>4</v>
      </c>
      <c r="CG292" t="n">
        <v>0</v>
      </c>
      <c r="CH292" t="n">
        <v>1</v>
      </c>
      <c r="CI292" t="n">
        <v>2</v>
      </c>
      <c r="CJ292" t="n">
        <v>3</v>
      </c>
      <c r="CK292" t="n">
        <v>5</v>
      </c>
      <c r="CL292" t="n">
        <v>5</v>
      </c>
      <c r="CM292" t="n">
        <v>1</v>
      </c>
      <c r="CN292" t="n">
        <v>5</v>
      </c>
      <c r="CO292" t="n">
        <v>5</v>
      </c>
      <c r="CP292" t="n">
        <v>4</v>
      </c>
      <c r="CQ292" t="n">
        <v>3</v>
      </c>
      <c r="CR292" t="n">
        <v>5</v>
      </c>
      <c r="CS292" t="n">
        <v>4</v>
      </c>
      <c r="CT292" t="n">
        <v>3</v>
      </c>
      <c r="CU292" t="n">
        <v>3</v>
      </c>
      <c r="CV292" t="n">
        <v>4</v>
      </c>
      <c r="CW292" t="n">
        <v>1</v>
      </c>
      <c r="CX292" t="n">
        <v>1</v>
      </c>
      <c r="CY292" t="n">
        <v>1</v>
      </c>
      <c r="CZ292" t="n">
        <v>4</v>
      </c>
      <c r="DA292" t="n">
        <v>1</v>
      </c>
      <c r="DB292" t="n">
        <v>4</v>
      </c>
      <c r="DC292" t="n">
        <v>1</v>
      </c>
      <c r="DD292" t="n">
        <v>4</v>
      </c>
      <c r="DE292" t="n">
        <v>1</v>
      </c>
      <c r="DF292" t="n">
        <v>4</v>
      </c>
      <c r="DG292" t="n">
        <v>3</v>
      </c>
      <c r="DH292" t="n">
        <v>4</v>
      </c>
      <c r="DI292" t="n">
        <v>4</v>
      </c>
      <c r="DJ292" t="n">
        <v>4</v>
      </c>
      <c r="DK292" t="n">
        <v>2</v>
      </c>
      <c r="DL292" t="n">
        <v>2</v>
      </c>
      <c r="DM292" t="n">
        <v>1</v>
      </c>
      <c r="DN292" t="n">
        <v>4</v>
      </c>
      <c r="DO292" t="n">
        <v>2</v>
      </c>
      <c r="DP292" t="n">
        <v>4</v>
      </c>
      <c r="DS292" t="n">
        <v>0</v>
      </c>
      <c r="DU292" t="n">
        <v>4</v>
      </c>
      <c r="DV292" t="n">
        <v>4</v>
      </c>
      <c r="EL292" t="inlineStr">
        <is>
          <t>4.00</t>
        </is>
      </c>
      <c r="EM292" t="n">
        <v>178</v>
      </c>
    </row>
    <row r="293">
      <c r="A293" t="inlineStr">
        <is>
          <t>man</t>
        </is>
      </c>
      <c r="B293" t="n">
        <v>2</v>
      </c>
      <c r="C293" t="n">
        <v>4</v>
      </c>
      <c r="D293" t="n">
        <v>4</v>
      </c>
      <c r="E293" t="inlineStr">
        <is>
          <t>Key Account</t>
        </is>
      </c>
      <c r="J293" t="inlineStr">
        <is>
          <t>x</t>
        </is>
      </c>
      <c r="K293" t="inlineStr">
        <is>
          <t>process-oriented</t>
        </is>
      </c>
      <c r="M293" t="inlineStr">
        <is>
          <t>Other</t>
        </is>
      </c>
      <c r="N293" t="inlineStr">
        <is>
          <t>Food</t>
        </is>
      </c>
      <c r="O293" t="n">
        <v>2</v>
      </c>
      <c r="Q293" t="n">
        <v>3</v>
      </c>
      <c r="R293" t="n">
        <v>2</v>
      </c>
      <c r="S293" t="n">
        <v>2</v>
      </c>
      <c r="T293" t="n">
        <v>1</v>
      </c>
      <c r="U293" t="n">
        <v>1</v>
      </c>
      <c r="W293" t="n">
        <v>1</v>
      </c>
      <c r="AA293" t="n">
        <v>13</v>
      </c>
      <c r="AB293" t="n">
        <v>1</v>
      </c>
      <c r="AC293" t="n">
        <v>4</v>
      </c>
      <c r="AD293" t="n">
        <v>2</v>
      </c>
      <c r="AE293" t="n">
        <v>4</v>
      </c>
      <c r="AF293" t="n">
        <v>3</v>
      </c>
      <c r="AG293" t="n">
        <v>1</v>
      </c>
      <c r="AH293" t="n">
        <v>1</v>
      </c>
      <c r="AI293" t="n">
        <v>2</v>
      </c>
      <c r="AJ293" t="n">
        <v>5</v>
      </c>
      <c r="AK293" t="n">
        <v>1</v>
      </c>
      <c r="AL293" t="n">
        <v>4</v>
      </c>
      <c r="AM293" t="n">
        <v>1</v>
      </c>
      <c r="AN293" t="n">
        <v>2</v>
      </c>
      <c r="AO293" t="n">
        <v>3</v>
      </c>
      <c r="AP293" t="n">
        <v>4</v>
      </c>
      <c r="AQ293" t="n">
        <v>3</v>
      </c>
      <c r="AR293" t="n">
        <v>3</v>
      </c>
      <c r="AS293" t="n">
        <v>3</v>
      </c>
      <c r="AT293" t="n">
        <v>3</v>
      </c>
      <c r="AU293" t="n">
        <v>4</v>
      </c>
      <c r="AV293" t="n">
        <v>4</v>
      </c>
      <c r="AW293" t="n">
        <v>4</v>
      </c>
      <c r="AX293" t="n">
        <v>3</v>
      </c>
      <c r="AY293" t="n">
        <v>4</v>
      </c>
      <c r="AZ293" t="n">
        <v>4</v>
      </c>
      <c r="BA293" t="n">
        <v>5</v>
      </c>
      <c r="BB293" t="n">
        <v>4</v>
      </c>
      <c r="BC293" t="n">
        <v>5</v>
      </c>
      <c r="BD293" t="n">
        <v>5</v>
      </c>
      <c r="BE293" t="n">
        <v>1</v>
      </c>
      <c r="BF293" t="n">
        <v>4</v>
      </c>
      <c r="BG293" t="n">
        <v>4</v>
      </c>
      <c r="BH293" t="n">
        <v>4</v>
      </c>
      <c r="BI293" t="n">
        <v>4</v>
      </c>
      <c r="BJ293" t="n">
        <v>4</v>
      </c>
      <c r="BK293" t="n">
        <v>4</v>
      </c>
      <c r="BL293" t="n">
        <v>4</v>
      </c>
      <c r="BM293" t="n">
        <v>3</v>
      </c>
      <c r="BN293" t="n">
        <v>4</v>
      </c>
      <c r="BO293" t="n">
        <v>4</v>
      </c>
      <c r="BP293" t="n">
        <v>1</v>
      </c>
      <c r="BQ293" t="n">
        <v>2</v>
      </c>
      <c r="BR293" t="n">
        <v>4</v>
      </c>
      <c r="BS293" t="n">
        <v>1</v>
      </c>
      <c r="BT293" t="n">
        <v>3</v>
      </c>
      <c r="BU293" t="n">
        <v>4</v>
      </c>
      <c r="BV293" t="n">
        <v>5</v>
      </c>
      <c r="BW293" t="n">
        <v>4</v>
      </c>
      <c r="BX293" t="n">
        <v>4</v>
      </c>
      <c r="BY293" t="n">
        <v>3</v>
      </c>
      <c r="BZ293" t="n">
        <v>1</v>
      </c>
      <c r="CA293" t="n">
        <v>4</v>
      </c>
      <c r="CB293" t="n">
        <v>1</v>
      </c>
      <c r="CC293" t="n">
        <v>5</v>
      </c>
      <c r="CD293" t="n">
        <v>1</v>
      </c>
      <c r="CE293" t="n">
        <v>4</v>
      </c>
      <c r="CF293" t="n">
        <v>5</v>
      </c>
      <c r="CG293" t="n">
        <v>1</v>
      </c>
      <c r="CH293" t="n">
        <v>1</v>
      </c>
      <c r="CI293" t="n">
        <v>1</v>
      </c>
      <c r="CJ293" t="n">
        <v>3</v>
      </c>
      <c r="CK293" t="n">
        <v>4</v>
      </c>
      <c r="CL293" t="n">
        <v>4</v>
      </c>
      <c r="CM293" t="n">
        <v>2</v>
      </c>
      <c r="CN293" t="n">
        <v>4</v>
      </c>
      <c r="CO293" t="n">
        <v>4</v>
      </c>
      <c r="CP293" t="n">
        <v>4</v>
      </c>
      <c r="CQ293" t="n">
        <v>4</v>
      </c>
      <c r="CR293" t="n">
        <v>4</v>
      </c>
      <c r="CS293" t="n">
        <v>4</v>
      </c>
      <c r="CT293" t="n">
        <v>3</v>
      </c>
      <c r="CU293" t="n">
        <v>3</v>
      </c>
      <c r="CV293" t="n">
        <v>5</v>
      </c>
      <c r="CW293" t="n">
        <v>1</v>
      </c>
      <c r="CX293" t="n">
        <v>2</v>
      </c>
      <c r="CY293" t="n">
        <v>2</v>
      </c>
      <c r="CZ293" t="n">
        <v>1</v>
      </c>
      <c r="DA293" t="n">
        <v>1</v>
      </c>
      <c r="DB293" t="n">
        <v>2</v>
      </c>
      <c r="DC293" t="n">
        <v>1</v>
      </c>
      <c r="DD293" t="n">
        <v>4</v>
      </c>
      <c r="DE293" t="n">
        <v>1</v>
      </c>
      <c r="DF293" t="n">
        <v>4</v>
      </c>
      <c r="DG293" t="n">
        <v>5</v>
      </c>
      <c r="DH293" t="n">
        <v>1</v>
      </c>
      <c r="DI293" t="n">
        <v>4</v>
      </c>
      <c r="DJ293" t="n">
        <v>3</v>
      </c>
      <c r="DK293" t="n">
        <v>1</v>
      </c>
      <c r="DL293" t="n">
        <v>1</v>
      </c>
      <c r="DM293" t="n">
        <v>4</v>
      </c>
      <c r="DN293" t="n">
        <v>4</v>
      </c>
      <c r="DO293" t="n">
        <v>4</v>
      </c>
      <c r="DP293" t="n">
        <v>4</v>
      </c>
      <c r="DS293" t="n">
        <v>1</v>
      </c>
      <c r="DT293" t="inlineStr">
        <is>
          <t>suggestion box on the intranet, and in some meetings that we have.</t>
        </is>
      </c>
      <c r="DU293" t="n">
        <v>1</v>
      </c>
      <c r="DV293" t="n">
        <v>2</v>
      </c>
      <c r="EK293" t="inlineStr">
        <is>
          <t>x</t>
        </is>
      </c>
      <c r="EL293" t="inlineStr">
        <is>
          <t>4.00</t>
        </is>
      </c>
      <c r="EM293" t="n">
        <v>179</v>
      </c>
    </row>
    <row r="294"/>
    <row r="295" ht="20.25" customHeight="1">
      <c r="A295" s="1" t="inlineStr">
        <is>
          <t>Anna &amp; Rebecca</t>
        </is>
      </c>
    </row>
    <row r="296">
      <c r="A296" t="inlineStr">
        <is>
          <t>man</t>
        </is>
      </c>
      <c r="B296" t="inlineStr">
        <is>
          <t>56-65 years</t>
        </is>
      </c>
      <c r="C296" t="inlineStr">
        <is>
          <t>University education, longer than 3 years</t>
        </is>
      </c>
      <c r="D296" t="inlineStr">
        <is>
          <t>Lower-level manager</t>
        </is>
      </c>
      <c r="F296" t="inlineStr">
        <is>
          <t>Regular employee</t>
        </is>
      </c>
      <c r="H296" t="inlineStr">
        <is>
          <t>Permanently employed</t>
        </is>
      </c>
      <c r="K296" t="inlineStr">
        <is>
          <t>line</t>
        </is>
      </c>
      <c r="M296" t="inlineStr">
        <is>
          <t>Production/manufacturing company</t>
        </is>
      </c>
      <c r="O296" t="inlineStr">
        <is>
          <t>Operational issues</t>
        </is>
      </c>
      <c r="Q296" t="inlineStr">
        <is>
          <t>Small</t>
        </is>
      </c>
      <c r="R296" t="inlineStr">
        <is>
          <t>10-49</t>
        </is>
      </c>
      <c r="S296" t="inlineStr">
        <is>
          <t>6-8 years</t>
        </is>
      </c>
      <c r="T296" t="inlineStr">
        <is>
          <t>6-8 years</t>
        </is>
      </c>
      <c r="U296" t="inlineStr">
        <is>
          <t>41-60 hrs</t>
        </is>
      </c>
      <c r="W296" t="inlineStr">
        <is>
          <t>0-1%</t>
        </is>
      </c>
      <c r="X296" t="inlineStr">
        <is>
          <t>Everyday creativity...</t>
        </is>
      </c>
      <c r="AB296" t="n">
        <v>5</v>
      </c>
      <c r="AC296" t="n">
        <v>5</v>
      </c>
      <c r="AE296" t="n">
        <v>5</v>
      </c>
      <c r="AF296" t="n">
        <v>5</v>
      </c>
      <c r="AG296" t="n">
        <v>4</v>
      </c>
      <c r="AH296" t="n">
        <v>1</v>
      </c>
      <c r="AI296" t="n">
        <v>5</v>
      </c>
      <c r="AJ296" t="n">
        <v>3</v>
      </c>
      <c r="AK296" t="n">
        <v>5</v>
      </c>
      <c r="AL296" t="n">
        <v>4</v>
      </c>
      <c r="AM296" t="n">
        <v>4</v>
      </c>
      <c r="AN296" t="n">
        <v>5</v>
      </c>
      <c r="AO296" t="n">
        <v>4</v>
      </c>
      <c r="AP296" t="n">
        <v>4</v>
      </c>
      <c r="AQ296" t="n">
        <v>1</v>
      </c>
      <c r="AR296" t="n">
        <v>4</v>
      </c>
      <c r="AS296" t="n">
        <v>4</v>
      </c>
      <c r="AU296" t="n">
        <v>4</v>
      </c>
      <c r="AV296" t="n">
        <v>5</v>
      </c>
      <c r="AW296" t="n">
        <v>5</v>
      </c>
      <c r="AX296" t="n">
        <v>3</v>
      </c>
      <c r="AY296" t="n">
        <v>4</v>
      </c>
      <c r="AZ296" t="n">
        <v>3</v>
      </c>
      <c r="BA296" t="n">
        <v>4</v>
      </c>
      <c r="BB296" t="n">
        <v>2</v>
      </c>
      <c r="BC296" t="n">
        <v>4</v>
      </c>
      <c r="BD296" t="n">
        <v>4</v>
      </c>
      <c r="BE296" t="n">
        <v>5</v>
      </c>
      <c r="BF296" t="n">
        <v>4</v>
      </c>
      <c r="BG296" t="n">
        <v>5</v>
      </c>
      <c r="BH296" t="n">
        <v>3</v>
      </c>
      <c r="BI296" t="n">
        <v>4</v>
      </c>
      <c r="BJ296" t="n">
        <v>4</v>
      </c>
      <c r="BK296" t="n">
        <v>5</v>
      </c>
      <c r="BL296" t="n">
        <v>0</v>
      </c>
      <c r="BM296" t="n">
        <v>1</v>
      </c>
      <c r="BN296" t="n">
        <v>5</v>
      </c>
      <c r="BO296" t="n">
        <v>0</v>
      </c>
      <c r="BP296" t="n">
        <v>5</v>
      </c>
      <c r="BQ296" t="n">
        <v>5</v>
      </c>
      <c r="BR296" t="n">
        <v>0</v>
      </c>
      <c r="BS296" t="n">
        <v>2</v>
      </c>
      <c r="BU296" t="n">
        <v>3</v>
      </c>
      <c r="BV296" t="n">
        <v>4</v>
      </c>
      <c r="BW296" t="n">
        <v>4</v>
      </c>
      <c r="BX296" t="n">
        <v>4</v>
      </c>
      <c r="BY296" t="n">
        <v>4</v>
      </c>
      <c r="BZ296" t="n">
        <v>4</v>
      </c>
      <c r="CA296" t="n">
        <v>3</v>
      </c>
      <c r="CB296" t="n">
        <v>4</v>
      </c>
      <c r="CC296" t="n">
        <v>5</v>
      </c>
      <c r="CD296" t="n">
        <v>4</v>
      </c>
      <c r="CE296" t="n">
        <v>5</v>
      </c>
      <c r="CF296" t="n">
        <v>4</v>
      </c>
      <c r="CG296" t="n">
        <v>2</v>
      </c>
      <c r="CH296" t="n">
        <v>0</v>
      </c>
      <c r="CI296" t="n">
        <v>4</v>
      </c>
      <c r="CJ296" t="n">
        <v>4</v>
      </c>
      <c r="CK296" t="n">
        <v>5</v>
      </c>
      <c r="CL296" t="n">
        <v>3</v>
      </c>
      <c r="CM296" t="n">
        <v>5</v>
      </c>
      <c r="CN296" t="n">
        <v>4</v>
      </c>
      <c r="CO296" t="n">
        <v>4</v>
      </c>
      <c r="CP296" t="n">
        <v>4</v>
      </c>
      <c r="CQ296" t="n">
        <v>4</v>
      </c>
      <c r="CR296" t="n">
        <v>4</v>
      </c>
      <c r="CS296" t="n">
        <v>0</v>
      </c>
      <c r="CU296" t="n">
        <v>4</v>
      </c>
      <c r="CV296" t="n">
        <v>4</v>
      </c>
      <c r="CW296" t="n">
        <v>4</v>
      </c>
      <c r="CX296" t="n">
        <v>4</v>
      </c>
      <c r="CY296" t="n">
        <v>4</v>
      </c>
      <c r="CZ296" t="n">
        <v>5</v>
      </c>
      <c r="DB296" t="n">
        <v>2</v>
      </c>
      <c r="DF296" t="n">
        <v>1</v>
      </c>
      <c r="DG296" t="n">
        <v>2</v>
      </c>
      <c r="DH296" t="n">
        <v>6</v>
      </c>
      <c r="DJ296" t="n">
        <v>6</v>
      </c>
      <c r="DL296" t="inlineStr">
        <is>
          <t>3.00</t>
        </is>
      </c>
      <c r="DM296" t="inlineStr">
        <is>
          <t>2.00</t>
        </is>
      </c>
      <c r="DN296" t="inlineStr">
        <is>
          <t>3.00</t>
        </is>
      </c>
      <c r="DO296" t="inlineStr">
        <is>
          <t>2.00</t>
        </is>
      </c>
      <c r="DP296" t="inlineStr">
        <is>
          <t>2.00</t>
        </is>
      </c>
      <c r="DQ296" t="inlineStr">
        <is>
          <t>4.00</t>
        </is>
      </c>
      <c r="DR296" t="inlineStr">
        <is>
          <t>2.00</t>
        </is>
      </c>
      <c r="DS296" t="inlineStr">
        <is>
          <t>1.00</t>
        </is>
      </c>
      <c r="DT296" t="inlineStr">
        <is>
          <t>3.00</t>
        </is>
      </c>
      <c r="DU296" t="inlineStr">
        <is>
          <t>2.00</t>
        </is>
      </c>
      <c r="DV296" t="inlineStr">
        <is>
          <t>5.00</t>
        </is>
      </c>
      <c r="DW296" t="inlineStr">
        <is>
          <t>.00</t>
        </is>
      </c>
      <c r="DX296" t="inlineStr">
        <is>
          <t>5.00</t>
        </is>
      </c>
      <c r="DY296" t="inlineStr">
        <is>
          <t>3.00</t>
        </is>
      </c>
      <c r="DZ296" t="inlineStr">
        <is>
          <t>5.00</t>
        </is>
      </c>
      <c r="EA296" t="inlineStr">
        <is>
          <t>5.00</t>
        </is>
      </c>
      <c r="EB296" t="inlineStr">
        <is>
          <t>5.00</t>
        </is>
      </c>
      <c r="EC296" t="inlineStr">
        <is>
          <t>4.00</t>
        </is>
      </c>
      <c r="ED296" t="inlineStr">
        <is>
          <t>5.00</t>
        </is>
      </c>
      <c r="EE296" t="inlineStr">
        <is>
          <t>5.00</t>
        </is>
      </c>
      <c r="EF296" t="inlineStr">
        <is>
          <t>3.00</t>
        </is>
      </c>
      <c r="EG296" t="inlineStr">
        <is>
          <t>5.00</t>
        </is>
      </c>
      <c r="EH296" t="inlineStr">
        <is>
          <t>1.00</t>
        </is>
      </c>
      <c r="EI296" t="inlineStr">
        <is>
          <t>5.00</t>
        </is>
      </c>
      <c r="EJ296" t="inlineStr">
        <is>
          <t>3.00</t>
        </is>
      </c>
      <c r="EK296" t="inlineStr">
        <is>
          <t>3.00</t>
        </is>
      </c>
      <c r="EL296" t="inlineStr">
        <is>
          <t>1.00</t>
        </is>
      </c>
      <c r="EM296" t="inlineStr">
        <is>
          <t>3.00</t>
        </is>
      </c>
    </row>
    <row r="297">
      <c r="A297" t="inlineStr">
        <is>
          <t>man</t>
        </is>
      </c>
      <c r="B297" t="inlineStr">
        <is>
          <t>46-55 years</t>
        </is>
      </c>
      <c r="C297" t="inlineStr">
        <is>
          <t>University education, longer than 3 years</t>
        </is>
      </c>
      <c r="D297" t="inlineStr">
        <is>
          <t>CEO</t>
        </is>
      </c>
      <c r="F297" t="inlineStr">
        <is>
          <t>Regular employee</t>
        </is>
      </c>
      <c r="H297" t="inlineStr">
        <is>
          <t>Permanently employed</t>
        </is>
      </c>
      <c r="K297" t="inlineStr">
        <is>
          <t>process-oriented</t>
        </is>
      </c>
      <c r="M297" t="inlineStr">
        <is>
          <t>Other</t>
        </is>
      </c>
      <c r="N297" t="inlineStr">
        <is>
          <t>MarknadsorienteratForskningsbolag</t>
        </is>
      </c>
      <c r="O297" t="inlineStr">
        <is>
          <t>Operational issues</t>
        </is>
      </c>
      <c r="Q297" t="inlineStr">
        <is>
          <t>Small</t>
        </is>
      </c>
      <c r="R297" s="2" t="n">
        <v>45666</v>
      </c>
      <c r="S297" t="inlineStr">
        <is>
          <t>9-10 years</t>
        </is>
      </c>
      <c r="T297" t="inlineStr">
        <is>
          <t>21+ years</t>
        </is>
      </c>
      <c r="U297" t="inlineStr">
        <is>
          <t>61-70 hrs</t>
        </is>
      </c>
      <c r="W297" t="inlineStr">
        <is>
          <t>0-1%</t>
        </is>
      </c>
      <c r="X297" t="inlineStr">
        <is>
          <t>Development...</t>
        </is>
      </c>
      <c r="Y297" t="inlineStr">
        <is>
          <t>We do research in biomimetics and let no limits stop creativity. We naturally have financial limits, so a certain rigor is observed.</t>
        </is>
      </c>
      <c r="AB297" t="n">
        <v>5</v>
      </c>
      <c r="AC297" t="n">
        <v>5</v>
      </c>
      <c r="AD297" t="n">
        <v>5</v>
      </c>
      <c r="AE297" t="n">
        <v>4</v>
      </c>
      <c r="AF297" t="n">
        <v>5</v>
      </c>
      <c r="AG297" t="n">
        <v>4</v>
      </c>
      <c r="AH297" t="n">
        <v>2</v>
      </c>
      <c r="AI297" t="n">
        <v>4</v>
      </c>
      <c r="AJ297" t="n">
        <v>4</v>
      </c>
      <c r="AK297" t="n">
        <v>2</v>
      </c>
      <c r="AL297" t="n">
        <v>4</v>
      </c>
      <c r="AM297" t="n">
        <v>2</v>
      </c>
      <c r="AN297" t="n">
        <v>5</v>
      </c>
      <c r="AO297" t="n">
        <v>4</v>
      </c>
      <c r="AP297" t="n">
        <v>5</v>
      </c>
      <c r="AQ297" t="n">
        <v>5</v>
      </c>
      <c r="AR297" t="n">
        <v>4</v>
      </c>
      <c r="AS297" t="n">
        <v>5</v>
      </c>
      <c r="AT297" t="n">
        <v>5</v>
      </c>
      <c r="AU297" t="n">
        <v>5</v>
      </c>
      <c r="AV297" t="n">
        <v>5</v>
      </c>
      <c r="AW297" t="n">
        <v>5</v>
      </c>
      <c r="AX297" t="n">
        <v>3</v>
      </c>
      <c r="AY297" t="n">
        <v>1</v>
      </c>
      <c r="AZ297" t="n">
        <v>4</v>
      </c>
      <c r="BA297" t="n">
        <v>4</v>
      </c>
      <c r="BB297" t="n">
        <v>5</v>
      </c>
      <c r="BC297" t="n">
        <v>5</v>
      </c>
      <c r="BD297" t="n">
        <v>5</v>
      </c>
      <c r="BE297" t="n">
        <v>5</v>
      </c>
      <c r="BF297" t="n">
        <v>4</v>
      </c>
      <c r="BG297" t="n">
        <v>5</v>
      </c>
      <c r="BH297" t="n">
        <v>4</v>
      </c>
      <c r="BI297" t="n">
        <v>3</v>
      </c>
      <c r="BJ297" t="n">
        <v>4</v>
      </c>
      <c r="BK297" t="n">
        <v>5</v>
      </c>
      <c r="BL297" t="n">
        <v>4</v>
      </c>
      <c r="BM297" t="n">
        <v>2</v>
      </c>
      <c r="BN297" t="n">
        <v>5</v>
      </c>
      <c r="BO297" t="n">
        <v>0</v>
      </c>
      <c r="BP297" t="n">
        <v>5</v>
      </c>
      <c r="BQ297" t="n">
        <v>5</v>
      </c>
      <c r="BR297" t="n">
        <v>2</v>
      </c>
      <c r="BS297" t="n">
        <v>1</v>
      </c>
      <c r="BT297" t="n">
        <v>5</v>
      </c>
      <c r="BU297" t="n">
        <v>5</v>
      </c>
      <c r="BV297" t="n">
        <v>2</v>
      </c>
      <c r="BW297" t="n">
        <v>5</v>
      </c>
      <c r="BX297" t="n">
        <v>2</v>
      </c>
      <c r="BY297" t="n">
        <v>5</v>
      </c>
      <c r="BZ297" t="n">
        <v>4</v>
      </c>
      <c r="CA297" t="n">
        <v>5</v>
      </c>
      <c r="CB297" t="n">
        <v>1</v>
      </c>
      <c r="CC297" t="n">
        <v>4</v>
      </c>
      <c r="CD297" t="n">
        <v>4</v>
      </c>
      <c r="CE297" t="n">
        <v>5</v>
      </c>
      <c r="CF297" t="n">
        <v>3</v>
      </c>
      <c r="CG297" t="n">
        <v>4</v>
      </c>
      <c r="CH297" t="n">
        <v>5</v>
      </c>
      <c r="CI297" t="n">
        <v>5</v>
      </c>
      <c r="CJ297" t="n">
        <v>3</v>
      </c>
      <c r="CK297" t="n">
        <v>5</v>
      </c>
      <c r="CL297" t="n">
        <v>2</v>
      </c>
      <c r="CM297" t="n">
        <v>5</v>
      </c>
      <c r="CN297" t="n">
        <v>5</v>
      </c>
      <c r="CO297" t="n">
        <v>5</v>
      </c>
      <c r="CP297" t="n">
        <v>5</v>
      </c>
      <c r="CQ297" t="n">
        <v>4</v>
      </c>
      <c r="CR297" t="n">
        <v>4</v>
      </c>
      <c r="CS297" t="n">
        <v>1</v>
      </c>
      <c r="CT297" t="inlineStr">
        <is>
          <t>We have a brainstorming meeting every day something has happened</t>
        </is>
      </c>
      <c r="CU297" t="n">
        <v>4</v>
      </c>
      <c r="CV297" t="n">
        <v>3</v>
      </c>
      <c r="CW297" t="n">
        <v>5</v>
      </c>
      <c r="CX297" t="n">
        <v>5</v>
      </c>
      <c r="CY297" t="n">
        <v>5</v>
      </c>
      <c r="CZ297" t="n">
        <v>10</v>
      </c>
      <c r="DA297" t="inlineStr">
        <is>
          <t>It is our job 80% of the time</t>
        </is>
      </c>
      <c r="DB297" t="n">
        <v>2</v>
      </c>
      <c r="DD297" t="inlineStr">
        <is>
          <t>in the morning</t>
        </is>
      </c>
      <c r="DE297" t="inlineStr">
        <is>
          <t>in the afternoon</t>
        </is>
      </c>
      <c r="DF297" t="n">
        <v>2</v>
      </c>
      <c r="DG297" t="n">
        <v>1</v>
      </c>
      <c r="DH297" t="n">
        <v>2</v>
      </c>
      <c r="DJ297" t="n">
        <v>8</v>
      </c>
      <c r="DL297" t="inlineStr">
        <is>
          <t>4.00</t>
        </is>
      </c>
      <c r="DM297" t="inlineStr">
        <is>
          <t>4.00</t>
        </is>
      </c>
      <c r="DN297" t="inlineStr">
        <is>
          <t>5.00</t>
        </is>
      </c>
      <c r="DO297" t="inlineStr">
        <is>
          <t>3.00</t>
        </is>
      </c>
      <c r="DP297" t="inlineStr">
        <is>
          <t>4.00</t>
        </is>
      </c>
      <c r="DQ297" t="inlineStr">
        <is>
          <t>3.00</t>
        </is>
      </c>
      <c r="DR297" t="inlineStr">
        <is>
          <t>3.00</t>
        </is>
      </c>
      <c r="DS297" t="inlineStr">
        <is>
          <t>1.00</t>
        </is>
      </c>
      <c r="DT297" t="inlineStr">
        <is>
          <t>4.00</t>
        </is>
      </c>
      <c r="DU297" t="inlineStr">
        <is>
          <t>.00</t>
        </is>
      </c>
      <c r="DV297" t="inlineStr">
        <is>
          <t>3.00</t>
        </is>
      </c>
      <c r="DW297" t="inlineStr">
        <is>
          <t>1.00</t>
        </is>
      </c>
      <c r="DX297" t="inlineStr">
        <is>
          <t>4.00</t>
        </is>
      </c>
      <c r="DY297" t="inlineStr">
        <is>
          <t>2.00</t>
        </is>
      </c>
      <c r="DZ297" t="inlineStr">
        <is>
          <t>5.00</t>
        </is>
      </c>
      <c r="EA297" t="inlineStr">
        <is>
          <t>4.00</t>
        </is>
      </c>
      <c r="EB297" t="inlineStr">
        <is>
          <t>3.00</t>
        </is>
      </c>
      <c r="EC297" t="inlineStr">
        <is>
          <t>3.00</t>
        </is>
      </c>
      <c r="ED297" t="inlineStr">
        <is>
          <t>4.00</t>
        </is>
      </c>
      <c r="EE297" t="inlineStr">
        <is>
          <t>4.00</t>
        </is>
      </c>
      <c r="EF297" t="inlineStr">
        <is>
          <t>3.00</t>
        </is>
      </c>
      <c r="EG297" t="inlineStr">
        <is>
          <t>4.00</t>
        </is>
      </c>
      <c r="EH297" t="inlineStr">
        <is>
          <t>4.00</t>
        </is>
      </c>
      <c r="EI297" t="inlineStr">
        <is>
          <t>4.00</t>
        </is>
      </c>
      <c r="EJ297" t="inlineStr">
        <is>
          <t>5.00</t>
        </is>
      </c>
      <c r="EK297" t="inlineStr">
        <is>
          <t>4.00</t>
        </is>
      </c>
      <c r="EL297" t="inlineStr">
        <is>
          <t>3.00</t>
        </is>
      </c>
      <c r="EM297" t="inlineStr">
        <is>
          <t>4.00</t>
        </is>
      </c>
    </row>
    <row r="298">
      <c r="A298" t="inlineStr">
        <is>
          <t>man</t>
        </is>
      </c>
      <c r="B298" t="inlineStr">
        <is>
          <t>36-45 years</t>
        </is>
      </c>
      <c r="C298" t="inlineStr">
        <is>
          <t>Upper secondary education</t>
        </is>
      </c>
      <c r="D298" t="inlineStr">
        <is>
          <t>CEO</t>
        </is>
      </c>
      <c r="F298" t="inlineStr">
        <is>
          <t>Regular employee</t>
        </is>
      </c>
      <c r="H298" t="inlineStr">
        <is>
          <t>Permanently employed</t>
        </is>
      </c>
      <c r="K298" t="inlineStr">
        <is>
          <t>hierarchical</t>
        </is>
      </c>
      <c r="M298" t="inlineStr">
        <is>
          <t>Production/manufacturing company</t>
        </is>
      </c>
      <c r="O298" t="inlineStr">
        <is>
          <t>Operational issues</t>
        </is>
      </c>
      <c r="Q298" t="inlineStr">
        <is>
          <t>Small</t>
        </is>
      </c>
      <c r="R298" s="2" t="n">
        <v>45666</v>
      </c>
      <c r="S298" t="inlineStr">
        <is>
          <t>1-2 years</t>
        </is>
      </c>
      <c r="T298" t="inlineStr">
        <is>
          <t>16-20 years</t>
        </is>
      </c>
      <c r="U298" t="inlineStr">
        <is>
          <t>40 hrs (full time)</t>
        </is>
      </c>
      <c r="W298" t="inlineStr">
        <is>
          <t>4-5%</t>
        </is>
      </c>
      <c r="X298" t="inlineStr">
        <is>
          <t>Development...</t>
        </is>
      </c>
      <c r="AB298" t="n">
        <v>5</v>
      </c>
      <c r="AC298" t="n">
        <v>5</v>
      </c>
      <c r="AD298" t="n">
        <v>4</v>
      </c>
      <c r="AE298" t="n">
        <v>3</v>
      </c>
      <c r="AF298" t="n">
        <v>5</v>
      </c>
      <c r="AG298" t="n">
        <v>2</v>
      </c>
      <c r="AH298" t="n">
        <v>1</v>
      </c>
      <c r="AI298" t="n">
        <v>5</v>
      </c>
      <c r="AJ298" t="n">
        <v>5</v>
      </c>
      <c r="AK298" t="n">
        <v>4</v>
      </c>
      <c r="AL298" t="n">
        <v>2</v>
      </c>
      <c r="AM298" t="n">
        <v>3</v>
      </c>
      <c r="AN298" t="n">
        <v>5</v>
      </c>
      <c r="AO298" t="n">
        <v>5</v>
      </c>
      <c r="AP298" t="n">
        <v>4</v>
      </c>
      <c r="AQ298" t="n">
        <v>2</v>
      </c>
      <c r="AR298" t="n">
        <v>3</v>
      </c>
      <c r="AS298" t="n">
        <v>3</v>
      </c>
      <c r="AT298" t="n">
        <v>5</v>
      </c>
      <c r="AU298" t="n">
        <v>4</v>
      </c>
      <c r="AV298" t="n">
        <v>5</v>
      </c>
      <c r="AW298" t="n">
        <v>4</v>
      </c>
      <c r="AX298" t="n">
        <v>2</v>
      </c>
      <c r="AY298" t="n">
        <v>3</v>
      </c>
      <c r="AZ298" t="n">
        <v>5</v>
      </c>
      <c r="BA298" t="n">
        <v>5</v>
      </c>
      <c r="BB298" t="n">
        <v>4</v>
      </c>
      <c r="BC298" t="n">
        <v>5</v>
      </c>
      <c r="BD298" t="n">
        <v>4</v>
      </c>
      <c r="BE298" t="n">
        <v>4</v>
      </c>
      <c r="BF298" t="n">
        <v>4</v>
      </c>
      <c r="BG298" t="n">
        <v>5</v>
      </c>
      <c r="BH298" t="n">
        <v>4</v>
      </c>
      <c r="BI298" t="n">
        <v>4</v>
      </c>
      <c r="BJ298" t="n">
        <v>5</v>
      </c>
      <c r="BK298" t="n">
        <v>5</v>
      </c>
      <c r="BL298" t="n">
        <v>3</v>
      </c>
      <c r="BM298" t="n">
        <v>1</v>
      </c>
      <c r="BN298" t="n">
        <v>5</v>
      </c>
      <c r="BO298" t="n">
        <v>2</v>
      </c>
      <c r="BP298" t="n">
        <v>4</v>
      </c>
      <c r="BQ298" t="n">
        <v>5</v>
      </c>
      <c r="BR298" t="n">
        <v>1</v>
      </c>
      <c r="BS298" t="n">
        <v>2</v>
      </c>
      <c r="BT298" t="n">
        <v>3</v>
      </c>
      <c r="BU298" t="n">
        <v>4</v>
      </c>
      <c r="BV298" t="n">
        <v>2</v>
      </c>
      <c r="BW298" t="n">
        <v>4</v>
      </c>
      <c r="BX298" t="n">
        <v>5</v>
      </c>
      <c r="BY298" t="n">
        <v>4</v>
      </c>
      <c r="BZ298" t="n">
        <v>0</v>
      </c>
      <c r="CA298" t="n">
        <v>0</v>
      </c>
      <c r="CB298" t="n">
        <v>2</v>
      </c>
      <c r="CC298" t="n">
        <v>2</v>
      </c>
      <c r="CD298" t="n">
        <v>3</v>
      </c>
      <c r="CE298" t="n">
        <v>4</v>
      </c>
      <c r="CF298" t="n">
        <v>4</v>
      </c>
      <c r="CG298" t="n">
        <v>1</v>
      </c>
      <c r="CH298" t="n">
        <v>4</v>
      </c>
      <c r="CI298" t="n">
        <v>4</v>
      </c>
      <c r="CJ298" t="n">
        <v>0</v>
      </c>
      <c r="CK298" t="n">
        <v>4</v>
      </c>
      <c r="CL298" t="n">
        <v>4</v>
      </c>
      <c r="CM298" t="n">
        <v>4</v>
      </c>
      <c r="CN298" t="n">
        <v>4</v>
      </c>
      <c r="CO298" t="n">
        <v>3</v>
      </c>
      <c r="CP298" t="n">
        <v>4</v>
      </c>
      <c r="CQ298" t="n">
        <v>4</v>
      </c>
      <c r="CR298" t="n">
        <v>4</v>
      </c>
      <c r="CS298" t="n">
        <v>0</v>
      </c>
      <c r="CU298" t="n">
        <v>4</v>
      </c>
      <c r="CV298" t="n">
        <v>4</v>
      </c>
      <c r="CW298" t="n">
        <v>4</v>
      </c>
      <c r="CX298" t="n">
        <v>3</v>
      </c>
      <c r="CY298" t="n">
        <v>4</v>
      </c>
      <c r="CZ298" t="n">
        <v>10</v>
      </c>
      <c r="DA298" t="inlineStr">
        <is>
          <t>in a natural way in everyday life</t>
        </is>
      </c>
      <c r="DB298" t="n">
        <v>1</v>
      </c>
      <c r="DC298" t="inlineStr">
        <is>
          <t>Processes take time, and developing production lines.</t>
        </is>
      </c>
      <c r="DD298" t="inlineStr">
        <is>
          <t>When I exercise! Discuss or plan ahead of coaching conversations.</t>
        </is>
      </c>
      <c r="DE298" t="inlineStr">
        <is>
          <t>In a stressful day at the office</t>
        </is>
      </c>
      <c r="DF298" t="n">
        <v>1</v>
      </c>
      <c r="DG298" t="n">
        <v>1</v>
      </c>
      <c r="DH298" t="n">
        <v>3</v>
      </c>
      <c r="DJ298" t="n">
        <v>5</v>
      </c>
      <c r="DL298" t="inlineStr">
        <is>
          <t>2.00</t>
        </is>
      </c>
      <c r="DM298" t="inlineStr">
        <is>
          <t>1.00</t>
        </is>
      </c>
      <c r="DN298" t="inlineStr">
        <is>
          <t>3.00</t>
        </is>
      </c>
      <c r="DO298" t="inlineStr">
        <is>
          <t>2.00</t>
        </is>
      </c>
      <c r="DP298" t="inlineStr">
        <is>
          <t>2.00</t>
        </is>
      </c>
      <c r="DQ298" t="inlineStr">
        <is>
          <t>3.00</t>
        </is>
      </c>
      <c r="DR298" t="inlineStr">
        <is>
          <t>1.00</t>
        </is>
      </c>
      <c r="DS298" t="inlineStr">
        <is>
          <t>3.00</t>
        </is>
      </c>
      <c r="DT298" t="inlineStr">
        <is>
          <t>3.00</t>
        </is>
      </c>
      <c r="DU298" t="inlineStr">
        <is>
          <t>2.00</t>
        </is>
      </c>
      <c r="DV298" t="inlineStr">
        <is>
          <t>2.00</t>
        </is>
      </c>
      <c r="DW298" t="inlineStr">
        <is>
          <t>3.00</t>
        </is>
      </c>
      <c r="DX298" t="inlineStr">
        <is>
          <t>3.00</t>
        </is>
      </c>
      <c r="DY298" t="inlineStr">
        <is>
          <t>2.00</t>
        </is>
      </c>
      <c r="DZ298" t="inlineStr">
        <is>
          <t>3.00</t>
        </is>
      </c>
      <c r="EA298" t="inlineStr">
        <is>
          <t>3.00</t>
        </is>
      </c>
      <c r="EB298" t="inlineStr">
        <is>
          <t>4.00</t>
        </is>
      </c>
      <c r="EC298" t="inlineStr">
        <is>
          <t>2.00</t>
        </is>
      </c>
      <c r="ED298" t="inlineStr">
        <is>
          <t>4.00</t>
        </is>
      </c>
      <c r="EE298" t="inlineStr">
        <is>
          <t>3.00</t>
        </is>
      </c>
      <c r="EF298" t="inlineStr">
        <is>
          <t>2.00</t>
        </is>
      </c>
      <c r="EG298" t="inlineStr">
        <is>
          <t>2.00</t>
        </is>
      </c>
      <c r="EH298" t="inlineStr">
        <is>
          <t>2.00</t>
        </is>
      </c>
      <c r="EI298" t="inlineStr">
        <is>
          <t>3.00</t>
        </is>
      </c>
      <c r="EJ298" t="inlineStr">
        <is>
          <t>3.00</t>
        </is>
      </c>
      <c r="EK298" t="inlineStr">
        <is>
          <t>3.00</t>
        </is>
      </c>
      <c r="EL298" t="inlineStr">
        <is>
          <t>2.00</t>
        </is>
      </c>
      <c r="EM298" t="inlineStr">
        <is>
          <t>3.00</t>
        </is>
      </c>
    </row>
    <row r="299">
      <c r="A299" t="inlineStr">
        <is>
          <t>woman</t>
        </is>
      </c>
      <c r="B299" t="inlineStr">
        <is>
          <t>36-45 years</t>
        </is>
      </c>
      <c r="C299" t="inlineStr">
        <is>
          <t>Upper secondary education</t>
        </is>
      </c>
      <c r="D299" t="inlineStr">
        <is>
          <t>Higher-level manager</t>
        </is>
      </c>
      <c r="F299" t="inlineStr">
        <is>
          <t>Regular employee</t>
        </is>
      </c>
      <c r="H299" t="inlineStr">
        <is>
          <t>Permanently employed</t>
        </is>
      </c>
      <c r="K299" t="inlineStr">
        <is>
          <t>process-oriented</t>
        </is>
      </c>
      <c r="M299" t="inlineStr">
        <is>
          <t>Service company</t>
        </is>
      </c>
      <c r="O299" t="inlineStr">
        <is>
          <t>Other</t>
        </is>
      </c>
      <c r="P299" t="inlineStr">
        <is>
          <t>All the above points</t>
        </is>
      </c>
      <c r="Q299" t="inlineStr">
        <is>
          <t>Small</t>
        </is>
      </c>
      <c r="R299" t="inlineStr">
        <is>
          <t>10-49</t>
        </is>
      </c>
      <c r="S299" t="inlineStr">
        <is>
          <t>6-8 years</t>
        </is>
      </c>
      <c r="T299" t="inlineStr">
        <is>
          <t>6-8 years</t>
        </is>
      </c>
      <c r="U299" t="inlineStr">
        <is>
          <t>Other</t>
        </is>
      </c>
      <c r="V299" t="inlineStr">
        <is>
          <t>0.85</t>
        </is>
      </c>
      <c r="W299" t="inlineStr">
        <is>
          <t>2-3%</t>
        </is>
      </c>
      <c r="X299" t="inlineStr">
        <is>
          <t>Everyday creativity...</t>
        </is>
      </c>
      <c r="AB299" t="n">
        <v>4</v>
      </c>
      <c r="AC299" t="n">
        <v>4</v>
      </c>
      <c r="AD299" t="n">
        <v>4</v>
      </c>
      <c r="AE299" t="n">
        <v>2</v>
      </c>
      <c r="AF299" t="n">
        <v>4</v>
      </c>
      <c r="AG299" t="n">
        <v>4</v>
      </c>
      <c r="AH299" t="n">
        <v>1</v>
      </c>
      <c r="AI299" t="n">
        <v>4</v>
      </c>
      <c r="AJ299" t="n">
        <v>4</v>
      </c>
      <c r="AK299" t="n">
        <v>3</v>
      </c>
      <c r="AL299" t="n">
        <v>3</v>
      </c>
      <c r="AM299" t="n">
        <v>2</v>
      </c>
      <c r="AN299" t="n">
        <v>4</v>
      </c>
      <c r="AO299" t="n">
        <v>4</v>
      </c>
      <c r="AP299" t="n">
        <v>4</v>
      </c>
      <c r="AQ299" t="n">
        <v>4</v>
      </c>
      <c r="AR299" t="n">
        <v>2</v>
      </c>
      <c r="AS299" t="n">
        <v>2</v>
      </c>
      <c r="AT299" t="n">
        <v>4</v>
      </c>
      <c r="AU299" t="n">
        <v>4</v>
      </c>
      <c r="AV299" t="n">
        <v>4</v>
      </c>
      <c r="AW299" t="n">
        <v>4</v>
      </c>
      <c r="AX299" t="n">
        <v>1</v>
      </c>
      <c r="AY299" t="n">
        <v>3</v>
      </c>
      <c r="AZ299" t="n">
        <v>2</v>
      </c>
      <c r="BA299" t="n">
        <v>3</v>
      </c>
      <c r="BB299" t="n">
        <v>3</v>
      </c>
      <c r="BC299" t="n">
        <v>4</v>
      </c>
      <c r="BD299" t="n">
        <v>2</v>
      </c>
      <c r="BE299" t="n">
        <v>4</v>
      </c>
      <c r="BF299" t="n">
        <v>4</v>
      </c>
      <c r="BG299" t="n">
        <v>4</v>
      </c>
      <c r="BH299" t="n">
        <v>3</v>
      </c>
      <c r="BI299" t="n">
        <v>2</v>
      </c>
      <c r="BJ299" t="n">
        <v>3</v>
      </c>
      <c r="BK299" t="n">
        <v>4</v>
      </c>
      <c r="BL299" t="n">
        <v>2</v>
      </c>
      <c r="BM299" t="n">
        <v>2</v>
      </c>
      <c r="BN299" t="n">
        <v>4</v>
      </c>
      <c r="BO299" t="n">
        <v>2</v>
      </c>
      <c r="BP299" t="n">
        <v>3</v>
      </c>
      <c r="BQ299" t="n">
        <v>3</v>
      </c>
      <c r="BR299" t="n">
        <v>2</v>
      </c>
      <c r="BS299" t="n">
        <v>2</v>
      </c>
      <c r="BT299" t="n">
        <v>1</v>
      </c>
      <c r="BU299" t="n">
        <v>4</v>
      </c>
      <c r="BV299" t="n">
        <v>2</v>
      </c>
      <c r="BW299" t="n">
        <v>4</v>
      </c>
      <c r="BX299" t="n">
        <v>2</v>
      </c>
      <c r="BY299" t="n">
        <v>2</v>
      </c>
      <c r="BZ299" t="n">
        <v>2</v>
      </c>
      <c r="CA299" t="n">
        <v>2</v>
      </c>
      <c r="CB299" t="n">
        <v>2</v>
      </c>
      <c r="CC299" t="n">
        <v>2</v>
      </c>
      <c r="CD299" t="n">
        <v>3</v>
      </c>
      <c r="CE299" t="n">
        <v>3</v>
      </c>
      <c r="CF299" t="n">
        <v>4</v>
      </c>
      <c r="CG299" t="n">
        <v>1</v>
      </c>
      <c r="CH299" t="n">
        <v>2</v>
      </c>
      <c r="CI299" t="n">
        <v>2</v>
      </c>
      <c r="CJ299" t="n">
        <v>1</v>
      </c>
      <c r="CK299" t="n">
        <v>5</v>
      </c>
      <c r="CL299" t="n">
        <v>2</v>
      </c>
      <c r="CM299" t="n">
        <v>3</v>
      </c>
      <c r="CN299" t="n">
        <v>3</v>
      </c>
      <c r="CO299" t="n">
        <v>3</v>
      </c>
      <c r="CP299" t="n">
        <v>3</v>
      </c>
      <c r="CQ299" t="n">
        <v>3</v>
      </c>
      <c r="CR299" t="n">
        <v>3</v>
      </c>
      <c r="CS299" t="n">
        <v>0</v>
      </c>
      <c r="CU299" t="n">
        <v>4</v>
      </c>
      <c r="CV299" t="n">
        <v>4</v>
      </c>
      <c r="CW299" t="n">
        <v>4</v>
      </c>
      <c r="CX299" t="n">
        <v>4</v>
      </c>
      <c r="CY299" t="n">
        <v>4</v>
      </c>
      <c r="CZ299" t="n">
        <v>10</v>
      </c>
      <c r="DB299" t="n">
        <v>2</v>
      </c>
      <c r="DF299" t="n">
        <v>2</v>
      </c>
      <c r="DG299" t="n">
        <v>2</v>
      </c>
      <c r="DH299" t="n">
        <v>7</v>
      </c>
      <c r="DJ299" t="n">
        <v>7</v>
      </c>
      <c r="DL299" t="inlineStr">
        <is>
          <t>4.00</t>
        </is>
      </c>
      <c r="DM299" t="inlineStr">
        <is>
          <t>1.00</t>
        </is>
      </c>
      <c r="DN299" t="inlineStr">
        <is>
          <t>5.00</t>
        </is>
      </c>
      <c r="DO299" t="inlineStr">
        <is>
          <t>2.00</t>
        </is>
      </c>
      <c r="DP299" t="inlineStr">
        <is>
          <t>3.00</t>
        </is>
      </c>
      <c r="DQ299" t="inlineStr">
        <is>
          <t>3.00</t>
        </is>
      </c>
      <c r="DR299" t="inlineStr">
        <is>
          <t>2.00</t>
        </is>
      </c>
      <c r="DS299" t="inlineStr">
        <is>
          <t>1.00</t>
        </is>
      </c>
      <c r="DT299" t="inlineStr">
        <is>
          <t>3.00</t>
        </is>
      </c>
      <c r="DU299" t="inlineStr">
        <is>
          <t>3.00</t>
        </is>
      </c>
      <c r="DV299" t="inlineStr">
        <is>
          <t>3.00</t>
        </is>
      </c>
      <c r="DW299" t="inlineStr">
        <is>
          <t>3.00</t>
        </is>
      </c>
      <c r="DX299" t="inlineStr">
        <is>
          <t>4.00</t>
        </is>
      </c>
      <c r="DY299" t="inlineStr">
        <is>
          <t>3.00</t>
        </is>
      </c>
      <c r="DZ299" t="inlineStr">
        <is>
          <t>3.00</t>
        </is>
      </c>
      <c r="EA299" t="inlineStr">
        <is>
          <t>4.00</t>
        </is>
      </c>
      <c r="EB299" t="inlineStr">
        <is>
          <t>3.00</t>
        </is>
      </c>
      <c r="EC299" t="inlineStr">
        <is>
          <t>3.00</t>
        </is>
      </c>
      <c r="ED299" t="inlineStr">
        <is>
          <t>3.00</t>
        </is>
      </c>
      <c r="EE299" t="inlineStr">
        <is>
          <t>3.00</t>
        </is>
      </c>
      <c r="EF299" t="inlineStr">
        <is>
          <t>3.00</t>
        </is>
      </c>
      <c r="EG299" t="inlineStr">
        <is>
          <t>3.00</t>
        </is>
      </c>
      <c r="EH299" t="inlineStr">
        <is>
          <t>1.00</t>
        </is>
      </c>
      <c r="EI299" t="inlineStr">
        <is>
          <t>4.00</t>
        </is>
      </c>
      <c r="EJ299" t="inlineStr">
        <is>
          <t>3.00</t>
        </is>
      </c>
      <c r="EK299" t="inlineStr">
        <is>
          <t>4.00</t>
        </is>
      </c>
      <c r="EL299" t="inlineStr">
        <is>
          <t>1.00</t>
        </is>
      </c>
      <c r="EM299" t="inlineStr">
        <is>
          <t>3.00</t>
        </is>
      </c>
    </row>
    <row r="300">
      <c r="A300" t="inlineStr">
        <is>
          <t>woman</t>
        </is>
      </c>
      <c r="B300" t="inlineStr">
        <is>
          <t>46-55 years</t>
        </is>
      </c>
      <c r="C300" t="inlineStr">
        <is>
          <t>Upper secondary education</t>
        </is>
      </c>
      <c r="D300" t="inlineStr">
        <is>
          <t>Mid-level manager</t>
        </is>
      </c>
      <c r="F300" t="inlineStr">
        <is>
          <t>Regular employee</t>
        </is>
      </c>
      <c r="H300" t="inlineStr">
        <is>
          <t>Permanently employed</t>
        </is>
      </c>
      <c r="K300" t="inlineStr">
        <is>
          <t>matrix</t>
        </is>
      </c>
      <c r="M300" t="inlineStr">
        <is>
          <t>Retail</t>
        </is>
      </c>
      <c r="O300" t="inlineStr">
        <is>
          <t>Other</t>
        </is>
      </c>
      <c r="Q300" t="inlineStr">
        <is>
          <t>Large</t>
        </is>
      </c>
      <c r="R300" s="2" t="n">
        <v>45666</v>
      </c>
      <c r="S300" t="inlineStr">
        <is>
          <t>6-8 years</t>
        </is>
      </c>
      <c r="T300" t="inlineStr">
        <is>
          <t>16-20 years</t>
        </is>
      </c>
      <c r="U300" t="inlineStr">
        <is>
          <t>40 hrs (full time)</t>
        </is>
      </c>
      <c r="W300" t="inlineStr">
        <is>
          <t>0-1%</t>
        </is>
      </c>
      <c r="X300" t="inlineStr">
        <is>
          <t>Everyday creativity...</t>
        </is>
      </c>
      <c r="AB300" t="n">
        <v>5</v>
      </c>
      <c r="AC300" t="n">
        <v>5</v>
      </c>
      <c r="AD300" t="n">
        <v>4</v>
      </c>
      <c r="AE300" t="n">
        <v>4</v>
      </c>
      <c r="AF300" t="n">
        <v>5</v>
      </c>
      <c r="AG300" t="n">
        <v>4</v>
      </c>
      <c r="AH300" t="n">
        <v>0</v>
      </c>
      <c r="AI300" t="n">
        <v>5</v>
      </c>
      <c r="AJ300" t="n">
        <v>5</v>
      </c>
      <c r="AK300" t="n">
        <v>4</v>
      </c>
      <c r="AL300" t="n">
        <v>0</v>
      </c>
      <c r="AM300" t="n">
        <v>4</v>
      </c>
      <c r="AN300" t="n">
        <v>4</v>
      </c>
      <c r="AO300" t="n">
        <v>5</v>
      </c>
      <c r="AP300" t="n">
        <v>4</v>
      </c>
      <c r="AQ300" t="n">
        <v>4</v>
      </c>
      <c r="AR300" t="n">
        <v>4</v>
      </c>
      <c r="AS300" t="n">
        <v>5</v>
      </c>
      <c r="AT300" t="n">
        <v>5</v>
      </c>
      <c r="AU300" t="n">
        <v>4</v>
      </c>
      <c r="AV300" t="n">
        <v>5</v>
      </c>
      <c r="AW300" t="n">
        <v>5</v>
      </c>
      <c r="AX300" t="n">
        <v>2</v>
      </c>
      <c r="AY300" t="n">
        <v>4</v>
      </c>
      <c r="AZ300" t="n">
        <v>5</v>
      </c>
      <c r="BA300" t="n">
        <v>4</v>
      </c>
      <c r="BB300" t="n">
        <v>5</v>
      </c>
      <c r="BC300" t="n">
        <v>5</v>
      </c>
      <c r="BD300" t="n">
        <v>4</v>
      </c>
      <c r="BE300" t="n">
        <v>5</v>
      </c>
      <c r="BF300" t="n">
        <v>5</v>
      </c>
      <c r="BG300" t="n">
        <v>5</v>
      </c>
      <c r="BH300" t="n">
        <v>5</v>
      </c>
      <c r="BI300" t="n">
        <v>3</v>
      </c>
      <c r="BJ300" t="n">
        <v>4</v>
      </c>
      <c r="BK300" t="n">
        <v>4</v>
      </c>
      <c r="BL300" t="n">
        <v>3</v>
      </c>
      <c r="BM300" t="n">
        <v>2</v>
      </c>
      <c r="BN300" t="n">
        <v>5</v>
      </c>
      <c r="BO300" t="n">
        <v>0</v>
      </c>
      <c r="BP300" t="n">
        <v>5</v>
      </c>
      <c r="BQ300" t="n">
        <v>5</v>
      </c>
      <c r="BR300" t="n">
        <v>2</v>
      </c>
      <c r="BS300" t="n">
        <v>2</v>
      </c>
      <c r="BT300" t="n">
        <v>2</v>
      </c>
      <c r="BU300" t="n">
        <v>3</v>
      </c>
      <c r="BV300" t="n">
        <v>3</v>
      </c>
      <c r="BW300" t="n">
        <v>5</v>
      </c>
      <c r="BX300" t="n">
        <v>2</v>
      </c>
      <c r="BY300" t="n">
        <v>3</v>
      </c>
      <c r="BZ300" t="n">
        <v>5</v>
      </c>
      <c r="CA300" t="n">
        <v>2</v>
      </c>
      <c r="CB300" t="n">
        <v>2</v>
      </c>
      <c r="CC300" t="n">
        <v>3</v>
      </c>
      <c r="CD300" t="n">
        <v>3</v>
      </c>
      <c r="CE300" t="n">
        <v>3</v>
      </c>
      <c r="CF300" t="n">
        <v>4</v>
      </c>
      <c r="CG300" t="n">
        <v>0</v>
      </c>
      <c r="CH300" t="n">
        <v>2</v>
      </c>
      <c r="CI300" t="n">
        <v>4</v>
      </c>
      <c r="CJ300" t="n">
        <v>2</v>
      </c>
      <c r="CK300" t="n">
        <v>5</v>
      </c>
      <c r="CL300" t="n">
        <v>1</v>
      </c>
      <c r="CM300" t="n">
        <v>4</v>
      </c>
      <c r="CN300" t="n">
        <v>2</v>
      </c>
      <c r="CO300" t="n">
        <v>5</v>
      </c>
      <c r="CP300" t="n">
        <v>2</v>
      </c>
      <c r="CQ300" t="n">
        <v>5</v>
      </c>
      <c r="CR300" t="n">
        <v>5</v>
      </c>
      <c r="CS300" t="n">
        <v>1</v>
      </c>
      <c r="CT300" t="inlineStr">
        <is>
          <t>Passing it further up in the organization through contacts.</t>
        </is>
      </c>
      <c r="CU300" t="n">
        <v>4</v>
      </c>
      <c r="CV300" t="n">
        <v>4</v>
      </c>
      <c r="CW300" t="n">
        <v>5</v>
      </c>
      <c r="CX300" t="n">
        <v>3</v>
      </c>
      <c r="CY300" t="n">
        <v>5</v>
      </c>
      <c r="CZ300" t="n">
        <v>10</v>
      </c>
      <c r="DB300" t="n">
        <v>2</v>
      </c>
      <c r="DF300" t="n">
        <v>2</v>
      </c>
      <c r="DG300" t="n">
        <v>1</v>
      </c>
      <c r="DH300" t="n">
        <v>2</v>
      </c>
      <c r="DJ300" t="n">
        <v>8</v>
      </c>
      <c r="DL300" t="inlineStr">
        <is>
          <t>4.00</t>
        </is>
      </c>
      <c r="DM300" t="inlineStr">
        <is>
          <t>3.00</t>
        </is>
      </c>
      <c r="DN300" t="inlineStr">
        <is>
          <t>4.00</t>
        </is>
      </c>
      <c r="DO300" t="inlineStr">
        <is>
          <t>3.00</t>
        </is>
      </c>
      <c r="DP300" t="inlineStr">
        <is>
          <t>3.00</t>
        </is>
      </c>
      <c r="DQ300" t="inlineStr">
        <is>
          <t>3.00</t>
        </is>
      </c>
      <c r="DR300" t="inlineStr">
        <is>
          <t>4.00</t>
        </is>
      </c>
      <c r="DS300" t="inlineStr">
        <is>
          <t>4.00</t>
        </is>
      </c>
      <c r="DT300" t="inlineStr">
        <is>
          <t>5.00</t>
        </is>
      </c>
      <c r="DU300" t="inlineStr">
        <is>
          <t>3.00</t>
        </is>
      </c>
      <c r="DV300" t="inlineStr">
        <is>
          <t>1.00</t>
        </is>
      </c>
      <c r="DW300" t="inlineStr">
        <is>
          <t>2.00</t>
        </is>
      </c>
      <c r="DX300" t="inlineStr">
        <is>
          <t>4.00</t>
        </is>
      </c>
      <c r="DY300" t="inlineStr">
        <is>
          <t>3.00</t>
        </is>
      </c>
      <c r="DZ300" t="inlineStr">
        <is>
          <t>5.00</t>
        </is>
      </c>
      <c r="EA300" t="inlineStr">
        <is>
          <t>4.00</t>
        </is>
      </c>
      <c r="EB300" t="inlineStr">
        <is>
          <t>3.00</t>
        </is>
      </c>
      <c r="EC300" t="inlineStr">
        <is>
          <t>3.00</t>
        </is>
      </c>
      <c r="ED300" t="inlineStr">
        <is>
          <t>3.00</t>
        </is>
      </c>
      <c r="EE300" t="inlineStr">
        <is>
          <t>3.00</t>
        </is>
      </c>
      <c r="EF300" t="inlineStr">
        <is>
          <t>3.00</t>
        </is>
      </c>
      <c r="EG300" t="inlineStr">
        <is>
          <t>3.00</t>
        </is>
      </c>
      <c r="EH300" t="inlineStr">
        <is>
          <t>1.00</t>
        </is>
      </c>
      <c r="EI300" t="inlineStr">
        <is>
          <t>4.00</t>
        </is>
      </c>
      <c r="EJ300" t="inlineStr">
        <is>
          <t>3.00</t>
        </is>
      </c>
      <c r="EK300" t="inlineStr">
        <is>
          <t>2.00</t>
        </is>
      </c>
      <c r="EL300" t="inlineStr">
        <is>
          <t>1.00</t>
        </is>
      </c>
      <c r="EM300" t="inlineStr">
        <is>
          <t>4.00</t>
        </is>
      </c>
    </row>
    <row r="301">
      <c r="A301" t="inlineStr">
        <is>
          <t>woman</t>
        </is>
      </c>
      <c r="B301" t="inlineStr">
        <is>
          <t>46-55 years</t>
        </is>
      </c>
      <c r="C301" t="inlineStr">
        <is>
          <t>Higher education, shorter than 3 years</t>
        </is>
      </c>
      <c r="D301" t="inlineStr">
        <is>
          <t>Lower-level manager</t>
        </is>
      </c>
      <c r="F301" t="inlineStr">
        <is>
          <t>Regular employee</t>
        </is>
      </c>
      <c r="H301" t="inlineStr">
        <is>
          <t>Permanently employed</t>
        </is>
      </c>
      <c r="K301" t="inlineStr">
        <is>
          <t>process-oriented</t>
        </is>
      </c>
      <c r="M301" t="inlineStr">
        <is>
          <t>Other</t>
        </is>
      </c>
      <c r="N301" t="inlineStr">
        <is>
          <t>transports</t>
        </is>
      </c>
      <c r="O301" t="inlineStr">
        <is>
          <t>Other administrative issues</t>
        </is>
      </c>
      <c r="Q301" t="inlineStr">
        <is>
          <t>Small</t>
        </is>
      </c>
      <c r="R301" s="2" t="n">
        <v>45666</v>
      </c>
      <c r="S301" t="inlineStr">
        <is>
          <t>11-15 years</t>
        </is>
      </c>
      <c r="T301" t="inlineStr">
        <is>
          <t>6-8 years</t>
        </is>
      </c>
      <c r="U301" t="inlineStr">
        <is>
          <t>40 hrs (full time)</t>
        </is>
      </c>
      <c r="W301" t="inlineStr">
        <is>
          <t>2-3%</t>
        </is>
      </c>
      <c r="Y301" t="inlineStr">
        <is>
          <t>All three of the above proposals. Creativity can be both big and small.</t>
        </is>
      </c>
      <c r="AB301" t="n">
        <v>5</v>
      </c>
      <c r="AC301" t="n">
        <v>5</v>
      </c>
      <c r="AD301" t="n">
        <v>5</v>
      </c>
      <c r="AE301" t="n">
        <v>4</v>
      </c>
      <c r="AF301" t="n">
        <v>5</v>
      </c>
      <c r="AG301" t="n">
        <v>2</v>
      </c>
      <c r="AH301" t="n">
        <v>2</v>
      </c>
      <c r="AI301" t="n">
        <v>3</v>
      </c>
      <c r="AJ301" t="n">
        <v>4</v>
      </c>
      <c r="AK301" t="n">
        <v>4</v>
      </c>
      <c r="AL301" t="n">
        <v>4</v>
      </c>
      <c r="AM301" t="n">
        <v>2</v>
      </c>
      <c r="AN301" t="n">
        <v>4</v>
      </c>
      <c r="AO301" t="n">
        <v>4</v>
      </c>
      <c r="AP301" t="n">
        <v>5</v>
      </c>
      <c r="AQ301" t="n">
        <v>4</v>
      </c>
      <c r="AR301" t="n">
        <v>5</v>
      </c>
      <c r="AS301" t="n">
        <v>2</v>
      </c>
      <c r="AT301" t="n">
        <v>5</v>
      </c>
      <c r="AU301" t="n">
        <v>5</v>
      </c>
      <c r="AV301" t="n">
        <v>5</v>
      </c>
      <c r="AW301" t="n">
        <v>3</v>
      </c>
      <c r="AX301" t="n">
        <v>4</v>
      </c>
      <c r="AY301" t="n">
        <v>2</v>
      </c>
      <c r="AZ301" t="n">
        <v>2</v>
      </c>
      <c r="BA301" t="n">
        <v>5</v>
      </c>
      <c r="BB301" t="n">
        <v>4</v>
      </c>
      <c r="BC301" t="n">
        <v>4</v>
      </c>
      <c r="BD301" t="n">
        <v>3</v>
      </c>
      <c r="BE301" t="n">
        <v>5</v>
      </c>
      <c r="BF301" t="n">
        <v>2</v>
      </c>
      <c r="BG301" t="n">
        <v>4</v>
      </c>
      <c r="BH301" t="n">
        <v>5</v>
      </c>
      <c r="BI301" t="n">
        <v>2</v>
      </c>
      <c r="BJ301" t="n">
        <v>5</v>
      </c>
      <c r="BK301" t="n">
        <v>4</v>
      </c>
      <c r="BL301" t="n">
        <v>4</v>
      </c>
      <c r="BM301" t="n">
        <v>5</v>
      </c>
      <c r="BN301" t="n">
        <v>5</v>
      </c>
      <c r="BO301" t="n">
        <v>0</v>
      </c>
      <c r="BP301" t="n">
        <v>5</v>
      </c>
      <c r="BQ301" t="n">
        <v>4</v>
      </c>
      <c r="BR301" t="n">
        <v>2</v>
      </c>
      <c r="BS301" t="n">
        <v>2</v>
      </c>
      <c r="BT301" t="n">
        <v>4</v>
      </c>
      <c r="BU301" t="n">
        <v>5</v>
      </c>
      <c r="BV301" t="n">
        <v>2</v>
      </c>
      <c r="BW301" t="n">
        <v>5</v>
      </c>
      <c r="BX301" t="n">
        <v>5</v>
      </c>
      <c r="BY301" t="n">
        <v>2</v>
      </c>
      <c r="BZ301" t="n">
        <v>1</v>
      </c>
      <c r="CA301" t="n">
        <v>2</v>
      </c>
      <c r="CB301" t="n">
        <v>2</v>
      </c>
      <c r="CC301" t="n">
        <v>4</v>
      </c>
      <c r="CD301" t="n">
        <v>4</v>
      </c>
      <c r="CE301" t="n">
        <v>4</v>
      </c>
      <c r="CF301" t="n">
        <v>5</v>
      </c>
      <c r="CG301" t="n">
        <v>1</v>
      </c>
      <c r="CH301" t="n">
        <v>5</v>
      </c>
      <c r="CI301" t="n">
        <v>4</v>
      </c>
      <c r="CJ301" t="n">
        <v>4</v>
      </c>
      <c r="CK301" t="n">
        <v>4</v>
      </c>
      <c r="CL301" t="n">
        <v>4</v>
      </c>
      <c r="CM301" t="n">
        <v>4</v>
      </c>
      <c r="CN301" t="n">
        <v>3</v>
      </c>
      <c r="CO301" t="n">
        <v>4</v>
      </c>
      <c r="CP301" t="n">
        <v>4</v>
      </c>
      <c r="CQ301" t="n">
        <v>2</v>
      </c>
      <c r="CR301" t="n">
        <v>5</v>
      </c>
      <c r="CS301" t="n">
        <v>1</v>
      </c>
      <c r="CT301" t="inlineStr">
        <is>
          <t>Short board meetings where problems, proposed actions and results are followed up. Changes and ideas are discussed and everyone gets a chance to speak.</t>
        </is>
      </c>
      <c r="CU301" t="n">
        <v>1</v>
      </c>
      <c r="CV301" t="n">
        <v>2</v>
      </c>
      <c r="CW301" t="n">
        <v>2</v>
      </c>
      <c r="CX301" t="n">
        <v>2</v>
      </c>
      <c r="CY301" t="n">
        <v>4</v>
      </c>
      <c r="CZ301" t="n">
        <v>10</v>
      </c>
      <c r="DB301" t="n">
        <v>1</v>
      </c>
      <c r="DC301" t="inlineStr">
        <is>
          <t>It is a large, unwieldy organization.</t>
        </is>
      </c>
      <c r="DD301" t="inlineStr">
        <is>
          <t>When the need arises</t>
        </is>
      </c>
      <c r="DE301" t="inlineStr">
        <is>
          <t>When things are running as usual</t>
        </is>
      </c>
      <c r="DF301" t="n">
        <v>1</v>
      </c>
      <c r="DG301" t="n">
        <v>2</v>
      </c>
      <c r="DH301" t="n">
        <v>4</v>
      </c>
      <c r="DJ301" t="n">
        <v>3</v>
      </c>
      <c r="DL301" t="inlineStr">
        <is>
          <t>3.00</t>
        </is>
      </c>
      <c r="DM301" t="inlineStr">
        <is>
          <t>.00</t>
        </is>
      </c>
      <c r="DN301" t="inlineStr">
        <is>
          <t>5.00</t>
        </is>
      </c>
      <c r="DO301" t="inlineStr">
        <is>
          <t>4.00</t>
        </is>
      </c>
      <c r="DP301" t="inlineStr">
        <is>
          <t>3.00</t>
        </is>
      </c>
      <c r="DQ301" t="inlineStr">
        <is>
          <t>3.00</t>
        </is>
      </c>
      <c r="DR301" t="inlineStr">
        <is>
          <t>3.00</t>
        </is>
      </c>
      <c r="DS301" t="inlineStr">
        <is>
          <t>4.00</t>
        </is>
      </c>
      <c r="DT301" t="inlineStr">
        <is>
          <t>4.00</t>
        </is>
      </c>
      <c r="DU301" t="inlineStr">
        <is>
          <t>3.00</t>
        </is>
      </c>
      <c r="DV301" t="inlineStr">
        <is>
          <t>3.00</t>
        </is>
      </c>
      <c r="DW301" t="inlineStr">
        <is>
          <t>3.00</t>
        </is>
      </c>
      <c r="DX301" t="inlineStr">
        <is>
          <t>3.00</t>
        </is>
      </c>
      <c r="DY301" t="inlineStr">
        <is>
          <t>3.00</t>
        </is>
      </c>
      <c r="DZ301" t="inlineStr">
        <is>
          <t>5.00</t>
        </is>
      </c>
      <c r="EA301" t="inlineStr">
        <is>
          <t>5.00</t>
        </is>
      </c>
      <c r="EB301" t="inlineStr">
        <is>
          <t>3.00</t>
        </is>
      </c>
      <c r="EC301" t="inlineStr">
        <is>
          <t>1.00</t>
        </is>
      </c>
      <c r="ED301" t="inlineStr">
        <is>
          <t>3.00</t>
        </is>
      </c>
      <c r="EE301" t="inlineStr">
        <is>
          <t>5.00</t>
        </is>
      </c>
      <c r="EF301" t="inlineStr">
        <is>
          <t>3.00</t>
        </is>
      </c>
      <c r="EG301" t="inlineStr">
        <is>
          <t>5.00</t>
        </is>
      </c>
      <c r="EH301" t="inlineStr">
        <is>
          <t>1.00</t>
        </is>
      </c>
      <c r="EI301" t="inlineStr">
        <is>
          <t>4.00</t>
        </is>
      </c>
      <c r="EJ301" t="inlineStr">
        <is>
          <t>3.00</t>
        </is>
      </c>
      <c r="EK301" t="inlineStr">
        <is>
          <t>4.00</t>
        </is>
      </c>
      <c r="EL301" t="inlineStr">
        <is>
          <t>3.00</t>
        </is>
      </c>
      <c r="EM301" t="inlineStr">
        <is>
          <t>3.00</t>
        </is>
      </c>
    </row>
    <row r="302">
      <c r="A302" t="inlineStr">
        <is>
          <t>woman</t>
        </is>
      </c>
      <c r="B302" t="inlineStr">
        <is>
          <t>26-35 years</t>
        </is>
      </c>
      <c r="C302" t="inlineStr">
        <is>
          <t>Higher education, shorter than 3 years</t>
        </is>
      </c>
      <c r="D302" t="inlineStr">
        <is>
          <t>Higher-level manager</t>
        </is>
      </c>
      <c r="F302" t="inlineStr">
        <is>
          <t>Regular employee</t>
        </is>
      </c>
      <c r="H302" t="inlineStr">
        <is>
          <t>Permanently employed</t>
        </is>
      </c>
      <c r="K302" t="inlineStr">
        <is>
          <t>matrix</t>
        </is>
      </c>
      <c r="M302" t="inlineStr">
        <is>
          <t>Service company</t>
        </is>
      </c>
      <c r="O302" t="inlineStr">
        <is>
          <t>HR issues</t>
        </is>
      </c>
      <c r="Q302" t="inlineStr">
        <is>
          <t>Small</t>
        </is>
      </c>
      <c r="R302" t="inlineStr">
        <is>
          <t>10-49</t>
        </is>
      </c>
      <c r="S302" t="inlineStr">
        <is>
          <t>1-2 years</t>
        </is>
      </c>
      <c r="T302" t="inlineStr">
        <is>
          <t>6-8 years</t>
        </is>
      </c>
      <c r="U302" t="inlineStr">
        <is>
          <t>41-60 hrs</t>
        </is>
      </c>
      <c r="W302" t="inlineStr">
        <is>
          <t>2-3%</t>
        </is>
      </c>
      <c r="X302" t="inlineStr">
        <is>
          <t>Everyday creativity...</t>
        </is>
      </c>
      <c r="AB302" t="n">
        <v>2</v>
      </c>
      <c r="AC302" t="n">
        <v>3</v>
      </c>
      <c r="AD302" t="n">
        <v>3</v>
      </c>
      <c r="AE302" t="n">
        <v>3</v>
      </c>
      <c r="AF302" t="n">
        <v>3</v>
      </c>
      <c r="AG302" t="n">
        <v>3</v>
      </c>
      <c r="AH302" t="n">
        <v>1</v>
      </c>
      <c r="AI302" t="n">
        <v>3</v>
      </c>
      <c r="AJ302" t="n">
        <v>2</v>
      </c>
      <c r="AK302" t="n">
        <v>3</v>
      </c>
      <c r="AL302" t="n">
        <v>3</v>
      </c>
      <c r="AM302" t="n">
        <v>3</v>
      </c>
      <c r="AN302" t="n">
        <v>4</v>
      </c>
      <c r="AO302" t="n">
        <v>3</v>
      </c>
      <c r="AP302" t="n">
        <v>3</v>
      </c>
      <c r="AQ302" t="n">
        <v>3</v>
      </c>
      <c r="AR302" t="n">
        <v>2</v>
      </c>
      <c r="AS302" t="n">
        <v>3</v>
      </c>
      <c r="AT302" t="n">
        <v>3</v>
      </c>
      <c r="AU302" t="n">
        <v>3</v>
      </c>
      <c r="AV302" t="n">
        <v>3</v>
      </c>
      <c r="AW302" t="n">
        <v>3</v>
      </c>
      <c r="AX302" t="n">
        <v>2</v>
      </c>
      <c r="AY302" t="n">
        <v>4</v>
      </c>
      <c r="AZ302" t="n">
        <v>3</v>
      </c>
      <c r="BA302" t="n">
        <v>2</v>
      </c>
      <c r="BB302" t="n">
        <v>2</v>
      </c>
      <c r="BC302" t="n">
        <v>3</v>
      </c>
      <c r="BD302" t="n">
        <v>3</v>
      </c>
      <c r="BE302" t="n">
        <v>5</v>
      </c>
      <c r="BF302" t="n">
        <v>4</v>
      </c>
      <c r="BG302" t="n">
        <v>4</v>
      </c>
      <c r="BH302" t="n">
        <v>4</v>
      </c>
      <c r="BI302" t="n">
        <v>4</v>
      </c>
      <c r="BJ302" t="n">
        <v>2</v>
      </c>
      <c r="BK302" t="n">
        <v>5</v>
      </c>
      <c r="BL302" t="n">
        <v>2</v>
      </c>
      <c r="BM302" t="n">
        <v>1</v>
      </c>
      <c r="BN302" t="n">
        <v>3</v>
      </c>
      <c r="BO302" t="n">
        <v>1</v>
      </c>
      <c r="BP302" t="n">
        <v>2</v>
      </c>
      <c r="BQ302" t="n">
        <v>3</v>
      </c>
      <c r="BR302" t="n">
        <v>1</v>
      </c>
      <c r="BS302" t="n">
        <v>1</v>
      </c>
      <c r="BT302" t="n">
        <v>4</v>
      </c>
      <c r="BU302" t="n">
        <v>4</v>
      </c>
      <c r="BV302" t="n">
        <v>3</v>
      </c>
      <c r="BW302" t="n">
        <v>3</v>
      </c>
      <c r="BX302" t="n">
        <v>3</v>
      </c>
      <c r="BY302" t="n">
        <v>2</v>
      </c>
      <c r="BZ302" t="n">
        <v>3</v>
      </c>
      <c r="CA302" t="n">
        <v>1</v>
      </c>
      <c r="CB302" t="n">
        <v>2</v>
      </c>
      <c r="CC302" t="n">
        <v>3</v>
      </c>
      <c r="CD302" t="n">
        <v>3</v>
      </c>
      <c r="CE302" t="n">
        <v>4</v>
      </c>
      <c r="CF302" t="n">
        <v>2</v>
      </c>
      <c r="CG302" t="n">
        <v>3</v>
      </c>
      <c r="CH302" t="n">
        <v>1</v>
      </c>
      <c r="CI302" t="n">
        <v>3</v>
      </c>
      <c r="CJ302" t="n">
        <v>2</v>
      </c>
      <c r="CK302" t="n">
        <v>3</v>
      </c>
      <c r="CL302" t="n">
        <v>2</v>
      </c>
      <c r="CM302" t="n">
        <v>4</v>
      </c>
      <c r="CN302" t="n">
        <v>1</v>
      </c>
      <c r="CO302" t="n">
        <v>2</v>
      </c>
      <c r="CP302" t="n">
        <v>3</v>
      </c>
      <c r="CQ302" t="n">
        <v>3</v>
      </c>
      <c r="CR302" t="n">
        <v>3</v>
      </c>
      <c r="CS302" t="n">
        <v>0</v>
      </c>
      <c r="CU302" t="n">
        <v>2</v>
      </c>
      <c r="CV302" t="n">
        <v>2</v>
      </c>
      <c r="CW302" t="n">
        <v>2</v>
      </c>
      <c r="CX302" t="n">
        <v>3</v>
      </c>
      <c r="CY302" t="n">
        <v>3</v>
      </c>
      <c r="CZ302" t="n">
        <v>3</v>
      </c>
      <c r="DB302" t="n">
        <v>2</v>
      </c>
      <c r="DD302" t="inlineStr">
        <is>
          <t>Mondays, since you have had the weekend and have been able to think more outside everyday life.</t>
        </is>
      </c>
      <c r="DE302" t="inlineStr">
        <is>
          <t>Fridays - tired and want to go home</t>
        </is>
      </c>
      <c r="DF302" t="n">
        <v>1</v>
      </c>
      <c r="DG302" t="n">
        <v>1</v>
      </c>
      <c r="DH302" t="n">
        <v>2</v>
      </c>
      <c r="DJ302" t="n">
        <v>3</v>
      </c>
      <c r="DL302" t="inlineStr">
        <is>
          <t>5.00</t>
        </is>
      </c>
      <c r="DM302" t="inlineStr">
        <is>
          <t>4.00</t>
        </is>
      </c>
      <c r="DN302" t="inlineStr">
        <is>
          <t>4.00</t>
        </is>
      </c>
      <c r="DO302" t="inlineStr">
        <is>
          <t>3.00</t>
        </is>
      </c>
      <c r="DP302" t="inlineStr">
        <is>
          <t>4.00</t>
        </is>
      </c>
      <c r="DQ302" t="inlineStr">
        <is>
          <t>5.00</t>
        </is>
      </c>
      <c r="DR302" t="inlineStr">
        <is>
          <t>4.00</t>
        </is>
      </c>
      <c r="DS302" t="inlineStr">
        <is>
          <t>2.00</t>
        </is>
      </c>
      <c r="DT302" t="inlineStr">
        <is>
          <t>4.00</t>
        </is>
      </c>
      <c r="DU302" t="inlineStr">
        <is>
          <t>4.00</t>
        </is>
      </c>
      <c r="DV302" t="inlineStr">
        <is>
          <t>4.00</t>
        </is>
      </c>
      <c r="DW302" t="inlineStr">
        <is>
          <t>1.00</t>
        </is>
      </c>
      <c r="DX302" t="inlineStr">
        <is>
          <t>1.00</t>
        </is>
      </c>
      <c r="DY302" t="inlineStr">
        <is>
          <t>3.00</t>
        </is>
      </c>
      <c r="DZ302" t="inlineStr">
        <is>
          <t>4.00</t>
        </is>
      </c>
      <c r="EA302" t="inlineStr">
        <is>
          <t>3.00</t>
        </is>
      </c>
      <c r="EB302" t="inlineStr">
        <is>
          <t>4.00</t>
        </is>
      </c>
      <c r="EC302" t="inlineStr">
        <is>
          <t>3.00</t>
        </is>
      </c>
      <c r="ED302" t="inlineStr">
        <is>
          <t>3.00</t>
        </is>
      </c>
      <c r="EE302" t="inlineStr">
        <is>
          <t>3.00</t>
        </is>
      </c>
      <c r="EF302" t="inlineStr">
        <is>
          <t>2.00</t>
        </is>
      </c>
      <c r="EG302" t="inlineStr">
        <is>
          <t>5.00</t>
        </is>
      </c>
      <c r="EH302" t="inlineStr">
        <is>
          <t>2.00</t>
        </is>
      </c>
      <c r="EI302" t="inlineStr">
        <is>
          <t>4.00</t>
        </is>
      </c>
      <c r="EJ302" t="inlineStr">
        <is>
          <t>4.00</t>
        </is>
      </c>
      <c r="EK302" t="inlineStr">
        <is>
          <t>3.00</t>
        </is>
      </c>
      <c r="EL302" t="inlineStr">
        <is>
          <t>2.00</t>
        </is>
      </c>
      <c r="EM302" t="inlineStr">
        <is>
          <t>4.00</t>
        </is>
      </c>
    </row>
    <row r="303">
      <c r="A303" t="inlineStr">
        <is>
          <t>woman</t>
        </is>
      </c>
      <c r="B303" t="inlineStr">
        <is>
          <t>46-55 years</t>
        </is>
      </c>
      <c r="C303" t="inlineStr">
        <is>
          <t>University education, longer than 3 years</t>
        </is>
      </c>
      <c r="D303" t="inlineStr">
        <is>
          <t>Mid-level manager</t>
        </is>
      </c>
      <c r="F303" t="inlineStr">
        <is>
          <t>Regular employee</t>
        </is>
      </c>
      <c r="H303" t="inlineStr">
        <is>
          <t>Permanently employed</t>
        </is>
      </c>
      <c r="K303" t="inlineStr">
        <is>
          <t>line</t>
        </is>
      </c>
      <c r="M303" t="inlineStr">
        <is>
          <t>Production/manufacturing company</t>
        </is>
      </c>
      <c r="O303" t="inlineStr">
        <is>
          <t>HR issues</t>
        </is>
      </c>
      <c r="Q303" t="inlineStr">
        <is>
          <t>Medium-sized</t>
        </is>
      </c>
      <c r="R303" s="2" t="n">
        <v>45666</v>
      </c>
      <c r="S303" t="inlineStr">
        <is>
          <t>9-10 years</t>
        </is>
      </c>
      <c r="T303" t="inlineStr">
        <is>
          <t>9-10 years</t>
        </is>
      </c>
      <c r="U303" t="inlineStr">
        <is>
          <t>40 hrs (full time)</t>
        </is>
      </c>
      <c r="W303" t="inlineStr">
        <is>
          <t>0-1%</t>
        </is>
      </c>
      <c r="X303" t="inlineStr">
        <is>
          <t>Everyday creativity...</t>
        </is>
      </c>
      <c r="AA303" t="n">
        <v>8</v>
      </c>
      <c r="AB303" t="n">
        <v>4</v>
      </c>
      <c r="AC303" t="n">
        <v>5</v>
      </c>
      <c r="AD303" t="n">
        <v>5</v>
      </c>
      <c r="AE303" t="n">
        <v>4</v>
      </c>
      <c r="AF303" t="n">
        <v>5</v>
      </c>
      <c r="AG303" t="n">
        <v>4</v>
      </c>
      <c r="AH303" t="n">
        <v>1</v>
      </c>
      <c r="AI303" t="n">
        <v>5</v>
      </c>
      <c r="AJ303" t="n">
        <v>5</v>
      </c>
      <c r="AK303" t="n">
        <v>3</v>
      </c>
      <c r="AL303" t="n">
        <v>4</v>
      </c>
      <c r="AM303" t="n">
        <v>2</v>
      </c>
      <c r="AN303" t="n">
        <v>5</v>
      </c>
      <c r="AO303" t="n">
        <v>4</v>
      </c>
      <c r="AP303" t="n">
        <v>5</v>
      </c>
      <c r="AQ303" t="n">
        <v>4</v>
      </c>
      <c r="AR303" t="n">
        <v>4</v>
      </c>
      <c r="AS303" t="n">
        <v>5</v>
      </c>
      <c r="AT303" t="n">
        <v>5</v>
      </c>
      <c r="AU303" t="n">
        <v>5</v>
      </c>
      <c r="AV303" t="n">
        <v>5</v>
      </c>
      <c r="AW303" t="n">
        <v>5</v>
      </c>
      <c r="AX303" t="n">
        <v>4</v>
      </c>
      <c r="AY303" t="n">
        <v>4</v>
      </c>
      <c r="AZ303" t="n">
        <v>5</v>
      </c>
      <c r="BA303" t="n">
        <v>5</v>
      </c>
      <c r="BB303" t="n">
        <v>5</v>
      </c>
      <c r="BC303" t="n">
        <v>5</v>
      </c>
      <c r="BD303" t="n">
        <v>5</v>
      </c>
      <c r="BE303" t="n">
        <v>5</v>
      </c>
      <c r="BF303" t="n">
        <v>4</v>
      </c>
      <c r="BG303" t="n">
        <v>5</v>
      </c>
      <c r="BH303" t="n">
        <v>5</v>
      </c>
      <c r="BI303" t="n">
        <v>4</v>
      </c>
      <c r="BJ303" t="n">
        <v>5</v>
      </c>
      <c r="BK303" t="n">
        <v>5</v>
      </c>
      <c r="BL303" t="n">
        <v>4</v>
      </c>
      <c r="BM303" t="n">
        <v>2</v>
      </c>
      <c r="BN303" t="n">
        <v>5</v>
      </c>
      <c r="BO303" t="n">
        <v>0</v>
      </c>
      <c r="BP303" t="n">
        <v>5</v>
      </c>
      <c r="BQ303" t="n">
        <v>5</v>
      </c>
      <c r="BR303" t="n">
        <v>2</v>
      </c>
      <c r="BS303" t="n">
        <v>2</v>
      </c>
      <c r="BT303" t="n">
        <v>4</v>
      </c>
      <c r="BU303" t="n">
        <v>4</v>
      </c>
      <c r="BV303" t="n">
        <v>2</v>
      </c>
      <c r="BW303" t="n">
        <v>5</v>
      </c>
      <c r="BX303" t="n">
        <v>5</v>
      </c>
      <c r="BY303" t="n">
        <v>4</v>
      </c>
      <c r="BZ303" t="n">
        <v>5</v>
      </c>
      <c r="CA303" t="n">
        <v>5</v>
      </c>
      <c r="CB303" t="n">
        <v>2</v>
      </c>
      <c r="CC303" t="n">
        <v>4</v>
      </c>
      <c r="CD303" t="n">
        <v>3</v>
      </c>
      <c r="CE303" t="n">
        <v>5</v>
      </c>
      <c r="CF303" t="n">
        <v>5</v>
      </c>
      <c r="CG303" t="n">
        <v>4</v>
      </c>
      <c r="CH303" t="n">
        <v>5</v>
      </c>
      <c r="CI303" t="n">
        <v>5</v>
      </c>
      <c r="CJ303" t="n">
        <v>5</v>
      </c>
      <c r="CK303" t="n">
        <v>5</v>
      </c>
      <c r="CL303" t="n">
        <v>2</v>
      </c>
      <c r="CM303" t="n">
        <v>5</v>
      </c>
      <c r="CN303" t="n">
        <v>5</v>
      </c>
      <c r="CO303" t="n">
        <v>5</v>
      </c>
      <c r="CP303" t="n">
        <v>4</v>
      </c>
      <c r="CQ303" t="n">
        <v>4</v>
      </c>
      <c r="CR303" t="n">
        <v>5</v>
      </c>
      <c r="CS303" t="n">
        <v>1</v>
      </c>
      <c r="CU303" t="n">
        <v>4</v>
      </c>
      <c r="CV303" t="n">
        <v>4</v>
      </c>
      <c r="CW303" t="n">
        <v>4</v>
      </c>
      <c r="CX303" t="n">
        <v>4</v>
      </c>
      <c r="CY303" t="n">
        <v>5</v>
      </c>
      <c r="CZ303" t="n">
        <v>8</v>
      </c>
      <c r="DB303" t="n">
        <v>2</v>
      </c>
      <c r="DD303" t="inlineStr">
        <is>
          <t>When concrete problems need to be solved, but also long-term improvement of processes</t>
        </is>
      </c>
      <c r="DF303" t="n">
        <v>2</v>
      </c>
      <c r="DG303" t="n">
        <v>1</v>
      </c>
      <c r="DH303" t="n">
        <v>2</v>
      </c>
      <c r="DJ303" t="n">
        <v>7</v>
      </c>
      <c r="DL303" t="inlineStr">
        <is>
          <t>3.00</t>
        </is>
      </c>
      <c r="DM303" t="inlineStr">
        <is>
          <t>3.00</t>
        </is>
      </c>
      <c r="DN303" t="inlineStr">
        <is>
          <t>5.00</t>
        </is>
      </c>
      <c r="DO303" t="inlineStr">
        <is>
          <t>3.00</t>
        </is>
      </c>
      <c r="DP303" t="inlineStr">
        <is>
          <t>3.00</t>
        </is>
      </c>
      <c r="DQ303" t="inlineStr">
        <is>
          <t>3.00</t>
        </is>
      </c>
      <c r="DR303" t="inlineStr">
        <is>
          <t>3.00</t>
        </is>
      </c>
      <c r="DS303" t="inlineStr">
        <is>
          <t>2.00</t>
        </is>
      </c>
      <c r="DT303" t="inlineStr">
        <is>
          <t>3.00</t>
        </is>
      </c>
      <c r="DU303" t="inlineStr">
        <is>
          <t>3.00</t>
        </is>
      </c>
      <c r="DV303" t="inlineStr">
        <is>
          <t>3.00</t>
        </is>
      </c>
      <c r="DW303" t="inlineStr">
        <is>
          <t>3.00</t>
        </is>
      </c>
      <c r="DX303" t="inlineStr">
        <is>
          <t>4.00</t>
        </is>
      </c>
      <c r="DY303" t="inlineStr">
        <is>
          <t>3.00</t>
        </is>
      </c>
      <c r="DZ303" t="inlineStr">
        <is>
          <t>5.00</t>
        </is>
      </c>
      <c r="EA303" t="inlineStr">
        <is>
          <t>3.00</t>
        </is>
      </c>
      <c r="EB303" t="inlineStr">
        <is>
          <t>3.00</t>
        </is>
      </c>
      <c r="EC303" t="inlineStr">
        <is>
          <t>4.00</t>
        </is>
      </c>
      <c r="ED303" t="inlineStr">
        <is>
          <t>1.00</t>
        </is>
      </c>
      <c r="EE303" t="inlineStr">
        <is>
          <t>2.00</t>
        </is>
      </c>
      <c r="EF303" t="inlineStr">
        <is>
          <t>3.00</t>
        </is>
      </c>
      <c r="EG303" t="inlineStr">
        <is>
          <t>4.00</t>
        </is>
      </c>
      <c r="EH303" t="inlineStr">
        <is>
          <t>1.00</t>
        </is>
      </c>
      <c r="EI303" t="inlineStr">
        <is>
          <t>4.00</t>
        </is>
      </c>
      <c r="EJ303" t="inlineStr">
        <is>
          <t>3.00</t>
        </is>
      </c>
      <c r="EK303" t="inlineStr">
        <is>
          <t>4.00</t>
        </is>
      </c>
      <c r="EL303" t="inlineStr">
        <is>
          <t>2.00</t>
        </is>
      </c>
      <c r="EM303" t="inlineStr">
        <is>
          <t>3.00</t>
        </is>
      </c>
    </row>
    <row r="304">
      <c r="A304" t="inlineStr">
        <is>
          <t>man</t>
        </is>
      </c>
      <c r="B304" t="inlineStr">
        <is>
          <t>56-65 years</t>
        </is>
      </c>
      <c r="C304" t="inlineStr">
        <is>
          <t>Upper secondary education</t>
        </is>
      </c>
      <c r="D304" t="inlineStr">
        <is>
          <t>Mid-level manager</t>
        </is>
      </c>
      <c r="F304" t="inlineStr">
        <is>
          <t>Other</t>
        </is>
      </c>
      <c r="G304" t="inlineStr">
        <is>
          <t>Between two jobs</t>
        </is>
      </c>
      <c r="H304" t="inlineStr">
        <is>
          <t>Other</t>
        </is>
      </c>
      <c r="I304" t="inlineStr">
        <is>
          <t>Between two jobs</t>
        </is>
      </c>
      <c r="K304" t="inlineStr">
        <is>
          <t>line</t>
        </is>
      </c>
      <c r="M304" t="inlineStr">
        <is>
          <t>Production/manufacturing company</t>
        </is>
      </c>
      <c r="O304" t="inlineStr">
        <is>
          <t>Operational issues</t>
        </is>
      </c>
      <c r="Q304" t="inlineStr">
        <is>
          <t>Medium-sized</t>
        </is>
      </c>
      <c r="R304" t="inlineStr">
        <is>
          <t>101-199</t>
        </is>
      </c>
      <c r="S304" t="inlineStr">
        <is>
          <t>6-8 years</t>
        </is>
      </c>
      <c r="T304" t="inlineStr">
        <is>
          <t>16-20 years</t>
        </is>
      </c>
      <c r="U304" t="inlineStr">
        <is>
          <t>41-60 hrs</t>
        </is>
      </c>
      <c r="W304" t="inlineStr">
        <is>
          <t>8-9%</t>
        </is>
      </c>
      <c r="X304" t="inlineStr">
        <is>
          <t>Improvements...</t>
        </is>
      </c>
      <c r="AA304" t="n">
        <v>4</v>
      </c>
      <c r="AB304" t="n">
        <v>4</v>
      </c>
      <c r="AC304" t="n">
        <v>4</v>
      </c>
      <c r="AD304" t="n">
        <v>5</v>
      </c>
      <c r="AE304" t="n">
        <v>4</v>
      </c>
      <c r="AF304" t="n">
        <v>5</v>
      </c>
      <c r="AG304" t="n">
        <v>4</v>
      </c>
      <c r="AH304" t="n">
        <v>2</v>
      </c>
      <c r="AI304" t="n">
        <v>3</v>
      </c>
      <c r="AJ304" t="n">
        <v>4</v>
      </c>
      <c r="AK304" t="n">
        <v>4</v>
      </c>
      <c r="AL304" t="n">
        <v>2</v>
      </c>
      <c r="AM304" t="n">
        <v>3</v>
      </c>
      <c r="AN304" t="n">
        <v>5</v>
      </c>
      <c r="AO304" t="n">
        <v>4</v>
      </c>
      <c r="AP304" t="n">
        <v>4</v>
      </c>
      <c r="AQ304" t="n">
        <v>4</v>
      </c>
      <c r="AR304" t="n">
        <v>4</v>
      </c>
      <c r="AS304" t="n">
        <v>4</v>
      </c>
      <c r="AT304" t="n">
        <v>4</v>
      </c>
      <c r="AU304" t="n">
        <v>4</v>
      </c>
      <c r="AV304" t="n">
        <v>5</v>
      </c>
      <c r="AW304" t="n">
        <v>4</v>
      </c>
      <c r="AX304" t="n">
        <v>3</v>
      </c>
      <c r="AY304" t="n">
        <v>4</v>
      </c>
      <c r="AZ304" t="n">
        <v>4</v>
      </c>
      <c r="BA304" t="n">
        <v>4</v>
      </c>
      <c r="BB304" t="n">
        <v>4</v>
      </c>
      <c r="BC304" t="n">
        <v>3</v>
      </c>
      <c r="BD304" t="n">
        <v>4</v>
      </c>
      <c r="BE304" t="n">
        <v>4</v>
      </c>
      <c r="BF304" t="n">
        <v>4</v>
      </c>
      <c r="BG304" t="n">
        <v>4</v>
      </c>
      <c r="BH304" t="n">
        <v>4</v>
      </c>
      <c r="BI304" t="n">
        <v>4</v>
      </c>
      <c r="BJ304" t="n">
        <v>4</v>
      </c>
      <c r="BK304" t="n">
        <v>5</v>
      </c>
      <c r="BL304" t="n">
        <v>3</v>
      </c>
      <c r="BM304" t="n">
        <v>2</v>
      </c>
      <c r="BN304" t="n">
        <v>4</v>
      </c>
      <c r="BO304" t="n">
        <v>0</v>
      </c>
      <c r="BP304" t="n">
        <v>3</v>
      </c>
      <c r="BQ304" t="n">
        <v>3</v>
      </c>
      <c r="BR304" t="n">
        <v>3</v>
      </c>
      <c r="BS304" t="n">
        <v>3</v>
      </c>
      <c r="BT304" t="n">
        <v>4</v>
      </c>
      <c r="BU304" t="n">
        <v>5</v>
      </c>
      <c r="BV304" t="n">
        <v>3</v>
      </c>
      <c r="BW304" t="n">
        <v>4</v>
      </c>
      <c r="BX304" t="n">
        <v>4</v>
      </c>
      <c r="BY304" t="n">
        <v>3</v>
      </c>
      <c r="BZ304" t="n">
        <v>2</v>
      </c>
      <c r="CA304" t="n">
        <v>2</v>
      </c>
      <c r="CB304" t="n">
        <v>3</v>
      </c>
      <c r="CC304" t="n">
        <v>4</v>
      </c>
      <c r="CD304" t="n">
        <v>4</v>
      </c>
      <c r="CE304" t="n">
        <v>4</v>
      </c>
      <c r="CF304" t="n">
        <v>4</v>
      </c>
      <c r="CG304" t="n">
        <v>3</v>
      </c>
      <c r="CH304" t="n">
        <v>4</v>
      </c>
      <c r="CI304" t="n">
        <v>2</v>
      </c>
      <c r="CJ304" t="n">
        <v>3</v>
      </c>
      <c r="CK304" t="n">
        <v>4</v>
      </c>
      <c r="CL304" t="n">
        <v>2</v>
      </c>
      <c r="CM304" t="n">
        <v>4</v>
      </c>
      <c r="CN304" t="n">
        <v>3</v>
      </c>
      <c r="CO304" t="n">
        <v>3</v>
      </c>
      <c r="CP304" t="n">
        <v>4</v>
      </c>
      <c r="CQ304" t="n">
        <v>2</v>
      </c>
      <c r="CR304" t="n">
        <v>3</v>
      </c>
      <c r="CS304" t="n">
        <v>1</v>
      </c>
      <c r="CT304" t="inlineStr">
        <is>
          <t>Idea books where new ideas are written down, to then be investigated by several different people, to bring out the best of the idea.</t>
        </is>
      </c>
      <c r="CU304" t="n">
        <v>3</v>
      </c>
      <c r="CV304" t="n">
        <v>2</v>
      </c>
      <c r="CW304" t="n">
        <v>4</v>
      </c>
      <c r="CX304" t="n">
        <v>3</v>
      </c>
      <c r="CY304" t="n">
        <v>3</v>
      </c>
      <c r="CZ304" t="n">
        <v>3</v>
      </c>
      <c r="DB304" t="n">
        <v>2</v>
      </c>
      <c r="DD304" t="inlineStr">
        <is>
          <t>Most often on the way home or to work</t>
        </is>
      </c>
      <c r="DF304" t="n">
        <v>1</v>
      </c>
      <c r="DG304" t="n">
        <v>2</v>
      </c>
      <c r="DH304" t="n">
        <v>5</v>
      </c>
      <c r="DJ304" t="n">
        <v>2</v>
      </c>
      <c r="DL304" t="inlineStr">
        <is>
          <t>4.00</t>
        </is>
      </c>
      <c r="DM304" t="inlineStr">
        <is>
          <t>1.00</t>
        </is>
      </c>
      <c r="DN304" t="inlineStr">
        <is>
          <t>4.00</t>
        </is>
      </c>
      <c r="DO304" t="inlineStr">
        <is>
          <t>3.00</t>
        </is>
      </c>
      <c r="DP304" t="inlineStr">
        <is>
          <t>3.00</t>
        </is>
      </c>
      <c r="DQ304" t="inlineStr">
        <is>
          <t>3.00</t>
        </is>
      </c>
      <c r="DR304" t="inlineStr">
        <is>
          <t>3.00</t>
        </is>
      </c>
      <c r="DS304" t="inlineStr">
        <is>
          <t>3.00</t>
        </is>
      </c>
      <c r="DT304" t="inlineStr">
        <is>
          <t>3.00</t>
        </is>
      </c>
      <c r="DU304" t="inlineStr">
        <is>
          <t>2.00</t>
        </is>
      </c>
      <c r="DV304" t="inlineStr">
        <is>
          <t>2.00</t>
        </is>
      </c>
      <c r="DW304" t="inlineStr">
        <is>
          <t>3.00</t>
        </is>
      </c>
      <c r="DX304" t="inlineStr">
        <is>
          <t>4.00</t>
        </is>
      </c>
      <c r="DY304" t="inlineStr">
        <is>
          <t>1.00</t>
        </is>
      </c>
      <c r="DZ304" t="inlineStr">
        <is>
          <t>5.00</t>
        </is>
      </c>
      <c r="EA304" t="inlineStr">
        <is>
          <t>3.00</t>
        </is>
      </c>
      <c r="EB304" t="inlineStr">
        <is>
          <t>2.00</t>
        </is>
      </c>
      <c r="EC304" t="inlineStr">
        <is>
          <t>5.00</t>
        </is>
      </c>
      <c r="ED304" t="inlineStr">
        <is>
          <t>2.00</t>
        </is>
      </c>
      <c r="EE304" t="inlineStr">
        <is>
          <t>3.00</t>
        </is>
      </c>
      <c r="EF304" t="inlineStr">
        <is>
          <t>3.00</t>
        </is>
      </c>
      <c r="EG304" t="inlineStr">
        <is>
          <t>4.00</t>
        </is>
      </c>
      <c r="EH304" t="inlineStr">
        <is>
          <t>.00</t>
        </is>
      </c>
      <c r="EI304" t="inlineStr">
        <is>
          <t>4.00</t>
        </is>
      </c>
      <c r="EJ304" t="inlineStr">
        <is>
          <t>2.00</t>
        </is>
      </c>
      <c r="EK304" t="inlineStr">
        <is>
          <t>4.00</t>
        </is>
      </c>
      <c r="EL304" t="inlineStr">
        <is>
          <t>.00</t>
        </is>
      </c>
      <c r="EM304" t="inlineStr">
        <is>
          <t>3.00</t>
        </is>
      </c>
    </row>
    <row r="305">
      <c r="A305" t="inlineStr">
        <is>
          <t>man</t>
        </is>
      </c>
      <c r="B305" t="inlineStr">
        <is>
          <t>56-65 years</t>
        </is>
      </c>
      <c r="C305" t="inlineStr">
        <is>
          <t>Higher education, shorter than 3 years</t>
        </is>
      </c>
      <c r="D305" t="inlineStr">
        <is>
          <t>Higher-level manager</t>
        </is>
      </c>
      <c r="H305" t="inlineStr">
        <is>
          <t>Permanently employed</t>
        </is>
      </c>
      <c r="K305" t="inlineStr">
        <is>
          <t>hierarchical</t>
        </is>
      </c>
      <c r="M305" t="inlineStr">
        <is>
          <t>Education company</t>
        </is>
      </c>
      <c r="O305" t="inlineStr">
        <is>
          <t>Operational issues</t>
        </is>
      </c>
      <c r="Q305" t="inlineStr">
        <is>
          <t>Small</t>
        </is>
      </c>
      <c r="R305" t="inlineStr">
        <is>
          <t>10-49</t>
        </is>
      </c>
      <c r="S305" t="inlineStr">
        <is>
          <t>3-5 years</t>
        </is>
      </c>
      <c r="T305" t="inlineStr">
        <is>
          <t>11-15 years</t>
        </is>
      </c>
      <c r="U305" t="inlineStr">
        <is>
          <t>40 hrs (full time)</t>
        </is>
      </c>
      <c r="W305" t="inlineStr">
        <is>
          <t>0-1%</t>
        </is>
      </c>
      <c r="AB305" t="n">
        <v>4</v>
      </c>
      <c r="AC305" t="n">
        <v>4</v>
      </c>
      <c r="AD305" t="n">
        <v>4</v>
      </c>
      <c r="AE305" t="n">
        <v>3</v>
      </c>
      <c r="AF305" t="n">
        <v>4</v>
      </c>
      <c r="AG305" t="n">
        <v>4</v>
      </c>
      <c r="AH305" t="n">
        <v>2</v>
      </c>
      <c r="AI305" t="n">
        <v>3</v>
      </c>
      <c r="AJ305" t="n">
        <v>3</v>
      </c>
      <c r="AK305" t="n">
        <v>3</v>
      </c>
      <c r="AL305" t="n">
        <v>3</v>
      </c>
      <c r="AM305" t="n">
        <v>2</v>
      </c>
      <c r="AN305" t="n">
        <v>3</v>
      </c>
      <c r="AO305" t="n">
        <v>4</v>
      </c>
      <c r="AP305" t="n">
        <v>4</v>
      </c>
      <c r="AQ305" t="n">
        <v>4</v>
      </c>
      <c r="AR305" t="n">
        <v>4</v>
      </c>
      <c r="AS305" t="n">
        <v>4</v>
      </c>
      <c r="AT305" t="n">
        <v>4</v>
      </c>
      <c r="AU305" t="n">
        <v>4</v>
      </c>
      <c r="AV305" t="n">
        <v>3</v>
      </c>
      <c r="AW305" t="n">
        <v>4</v>
      </c>
      <c r="AX305" t="n">
        <v>2</v>
      </c>
      <c r="AY305" t="n">
        <v>4</v>
      </c>
      <c r="AZ305" t="n">
        <v>4</v>
      </c>
      <c r="BA305" t="n">
        <v>4</v>
      </c>
      <c r="BB305" t="n">
        <v>3</v>
      </c>
      <c r="BC305" t="n">
        <v>3</v>
      </c>
      <c r="BD305" t="n">
        <v>3</v>
      </c>
      <c r="BE305" t="n">
        <v>3</v>
      </c>
      <c r="BF305" t="n">
        <v>3</v>
      </c>
      <c r="BG305" t="n">
        <v>4</v>
      </c>
      <c r="BH305" t="n">
        <v>4</v>
      </c>
      <c r="BI305" t="n">
        <v>3</v>
      </c>
      <c r="BJ305" t="n">
        <v>3</v>
      </c>
      <c r="BK305" t="n">
        <v>4</v>
      </c>
      <c r="BL305" t="n">
        <v>2</v>
      </c>
      <c r="BM305" t="n">
        <v>2</v>
      </c>
      <c r="BN305" t="n">
        <v>4</v>
      </c>
      <c r="BO305" t="n">
        <v>0</v>
      </c>
      <c r="BP305" t="n">
        <v>3</v>
      </c>
      <c r="BQ305" t="n">
        <v>3</v>
      </c>
      <c r="BR305" t="n">
        <v>1</v>
      </c>
      <c r="BS305" t="n">
        <v>2</v>
      </c>
      <c r="BT305" t="n">
        <v>4</v>
      </c>
      <c r="BU305" t="n">
        <v>2</v>
      </c>
      <c r="BV305" t="n">
        <v>1</v>
      </c>
      <c r="BW305" t="n">
        <v>3</v>
      </c>
      <c r="BX305" t="n">
        <v>4</v>
      </c>
      <c r="BY305" t="n">
        <v>4</v>
      </c>
      <c r="BZ305" t="n">
        <v>3</v>
      </c>
      <c r="CA305" t="n">
        <v>4</v>
      </c>
      <c r="CB305" t="n">
        <v>2</v>
      </c>
      <c r="CC305" t="n">
        <v>3</v>
      </c>
      <c r="CD305" t="n">
        <v>3</v>
      </c>
      <c r="CE305" t="n">
        <v>3</v>
      </c>
      <c r="CF305" t="n">
        <v>3</v>
      </c>
      <c r="CG305" t="n">
        <v>3</v>
      </c>
      <c r="CH305" t="n">
        <v>2</v>
      </c>
      <c r="CI305" t="n">
        <v>1</v>
      </c>
      <c r="CJ305" t="n">
        <v>2</v>
      </c>
      <c r="CK305" t="n">
        <v>3</v>
      </c>
      <c r="CL305" t="n">
        <v>2</v>
      </c>
      <c r="CM305" t="n">
        <v>2</v>
      </c>
      <c r="CN305" t="n">
        <v>1</v>
      </c>
      <c r="CO305" t="n">
        <v>1</v>
      </c>
      <c r="CP305" t="n">
        <v>2</v>
      </c>
      <c r="CS305" t="n">
        <v>0</v>
      </c>
      <c r="CU305" t="n">
        <v>2</v>
      </c>
      <c r="CV305" t="n">
        <v>2</v>
      </c>
      <c r="CW305" t="n">
        <v>2</v>
      </c>
      <c r="CX305" t="n">
        <v>3</v>
      </c>
      <c r="CY305" t="n">
        <v>3</v>
      </c>
      <c r="CZ305" t="n">
        <v>3</v>
      </c>
      <c r="DB305" t="n">
        <v>2</v>
      </c>
      <c r="DF305" t="n">
        <v>2</v>
      </c>
      <c r="DG305" t="n">
        <v>2</v>
      </c>
      <c r="DH305" t="n">
        <v>3</v>
      </c>
      <c r="DJ305" t="n">
        <v>2</v>
      </c>
      <c r="DL305" t="inlineStr">
        <is>
          <t>3.00</t>
        </is>
      </c>
      <c r="DM305" t="inlineStr">
        <is>
          <t>1.00</t>
        </is>
      </c>
      <c r="DN305" t="inlineStr">
        <is>
          <t>3.00</t>
        </is>
      </c>
      <c r="DO305" t="inlineStr">
        <is>
          <t>1.00</t>
        </is>
      </c>
      <c r="DP305" t="inlineStr">
        <is>
          <t>3.00</t>
        </is>
      </c>
      <c r="DQ305" t="inlineStr">
        <is>
          <t>1.00</t>
        </is>
      </c>
      <c r="DR305" t="inlineStr">
        <is>
          <t>3.00</t>
        </is>
      </c>
      <c r="DS305" t="inlineStr">
        <is>
          <t>3.00</t>
        </is>
      </c>
      <c r="DT305" t="inlineStr">
        <is>
          <t>3.00</t>
        </is>
      </c>
      <c r="DU305" t="inlineStr">
        <is>
          <t>2.00</t>
        </is>
      </c>
      <c r="DV305" t="inlineStr">
        <is>
          <t>3.00</t>
        </is>
      </c>
      <c r="DW305" t="inlineStr">
        <is>
          <t>4.00</t>
        </is>
      </c>
      <c r="DX305" t="inlineStr">
        <is>
          <t>4.00</t>
        </is>
      </c>
      <c r="DY305" t="inlineStr">
        <is>
          <t>4.00</t>
        </is>
      </c>
      <c r="DZ305" t="inlineStr">
        <is>
          <t>5.00</t>
        </is>
      </c>
      <c r="EA305" t="inlineStr">
        <is>
          <t>4.00</t>
        </is>
      </c>
      <c r="EB305" t="inlineStr">
        <is>
          <t>4.00</t>
        </is>
      </c>
      <c r="EC305" t="inlineStr">
        <is>
          <t>3.00</t>
        </is>
      </c>
      <c r="ED305" t="inlineStr">
        <is>
          <t>1.00</t>
        </is>
      </c>
      <c r="EE305" t="inlineStr">
        <is>
          <t>4.00</t>
        </is>
      </c>
      <c r="EF305" t="inlineStr">
        <is>
          <t>2.00</t>
        </is>
      </c>
      <c r="EG305" t="inlineStr">
        <is>
          <t>1.00</t>
        </is>
      </c>
      <c r="EH305" t="inlineStr">
        <is>
          <t>4.00</t>
        </is>
      </c>
      <c r="EI305" t="inlineStr">
        <is>
          <t>2.00</t>
        </is>
      </c>
      <c r="EJ305" t="inlineStr">
        <is>
          <t>4.00</t>
        </is>
      </c>
      <c r="EK305" t="inlineStr">
        <is>
          <t>2.00</t>
        </is>
      </c>
      <c r="EL305" t="inlineStr">
        <is>
          <t>3.00</t>
        </is>
      </c>
      <c r="EM305" t="inlineStr">
        <is>
          <t>3.00</t>
        </is>
      </c>
    </row>
    <row r="306">
      <c r="A306" t="inlineStr">
        <is>
          <t>woman</t>
        </is>
      </c>
      <c r="B306" t="inlineStr">
        <is>
          <t>36-45 years</t>
        </is>
      </c>
      <c r="C306" t="inlineStr">
        <is>
          <t>Higher education, shorter than 3 years</t>
        </is>
      </c>
      <c r="D306" t="inlineStr">
        <is>
          <t>Higher-level manager</t>
        </is>
      </c>
      <c r="H306" t="inlineStr">
        <is>
          <t>Fixed-term employee</t>
        </is>
      </c>
      <c r="K306" t="inlineStr">
        <is>
          <t>process-oriented</t>
        </is>
      </c>
      <c r="M306" t="inlineStr">
        <is>
          <t>Education company</t>
        </is>
      </c>
      <c r="O306" t="inlineStr">
        <is>
          <t>Operational issues</t>
        </is>
      </c>
      <c r="Q306" t="inlineStr">
        <is>
          <t>Small</t>
        </is>
      </c>
      <c r="R306" t="inlineStr">
        <is>
          <t>50-100</t>
        </is>
      </c>
      <c r="S306" t="inlineStr">
        <is>
          <t>6-8 years</t>
        </is>
      </c>
      <c r="T306" t="inlineStr">
        <is>
          <t>9-10 years</t>
        </is>
      </c>
      <c r="U306" t="inlineStr">
        <is>
          <t>40 hrs (full time)</t>
        </is>
      </c>
      <c r="W306" t="inlineStr">
        <is>
          <t>0-1%</t>
        </is>
      </c>
      <c r="AA306" t="n">
        <v>12</v>
      </c>
      <c r="AB306" t="n">
        <v>4</v>
      </c>
      <c r="AC306" t="n">
        <v>5</v>
      </c>
      <c r="AD306" t="n">
        <v>4</v>
      </c>
      <c r="AE306" t="n">
        <v>4</v>
      </c>
      <c r="AF306" t="n">
        <v>5</v>
      </c>
      <c r="AG306" t="n">
        <v>5</v>
      </c>
      <c r="AH306" t="n">
        <v>1</v>
      </c>
      <c r="AI306" t="n">
        <v>4</v>
      </c>
      <c r="AJ306" t="n">
        <v>4</v>
      </c>
      <c r="AK306" t="n">
        <v>5</v>
      </c>
      <c r="AL306" t="n">
        <v>5</v>
      </c>
      <c r="AM306" t="n">
        <v>3</v>
      </c>
      <c r="AN306" t="n">
        <v>5</v>
      </c>
      <c r="AO306" t="n">
        <v>5</v>
      </c>
      <c r="AP306" t="n">
        <v>5</v>
      </c>
      <c r="AQ306" t="n">
        <v>4</v>
      </c>
      <c r="AR306" t="n">
        <v>5</v>
      </c>
      <c r="AS306" t="n">
        <v>4</v>
      </c>
      <c r="AT306" t="n">
        <v>4</v>
      </c>
      <c r="AU306" t="n">
        <v>5</v>
      </c>
      <c r="AV306" t="n">
        <v>5</v>
      </c>
      <c r="AW306" t="n">
        <v>4</v>
      </c>
      <c r="AX306" t="n">
        <v>5</v>
      </c>
      <c r="AY306" t="n">
        <v>5</v>
      </c>
      <c r="AZ306" t="n">
        <v>4</v>
      </c>
      <c r="BA306" t="n">
        <v>5</v>
      </c>
      <c r="BB306" t="n">
        <v>5</v>
      </c>
      <c r="BC306" t="n">
        <v>5</v>
      </c>
      <c r="BD306" t="n">
        <v>4</v>
      </c>
      <c r="BE306" t="n">
        <v>5</v>
      </c>
      <c r="BF306" t="n">
        <v>5</v>
      </c>
      <c r="BG306" t="n">
        <v>4</v>
      </c>
      <c r="BH306" t="n">
        <v>5</v>
      </c>
      <c r="BI306" t="n">
        <v>5</v>
      </c>
      <c r="BJ306" t="n">
        <v>5</v>
      </c>
      <c r="BK306" t="n">
        <v>5</v>
      </c>
      <c r="BL306" t="n">
        <v>3</v>
      </c>
      <c r="BM306" t="n">
        <v>2</v>
      </c>
      <c r="BN306" t="n">
        <v>5</v>
      </c>
      <c r="BO306" t="n">
        <v>0</v>
      </c>
      <c r="BP306" t="n">
        <v>5</v>
      </c>
      <c r="BQ306" t="n">
        <v>5</v>
      </c>
      <c r="BR306" t="n">
        <v>1</v>
      </c>
      <c r="BS306" t="n">
        <v>3</v>
      </c>
      <c r="BT306" t="n">
        <v>4</v>
      </c>
      <c r="BU306" t="n">
        <v>4</v>
      </c>
      <c r="BV306" t="n">
        <v>1</v>
      </c>
      <c r="BW306" t="n">
        <v>5</v>
      </c>
      <c r="BX306" t="n">
        <v>4</v>
      </c>
      <c r="BY306" t="n">
        <v>5</v>
      </c>
      <c r="BZ306" t="n">
        <v>5</v>
      </c>
      <c r="CA306" t="n">
        <v>4</v>
      </c>
      <c r="CB306" t="n">
        <v>5</v>
      </c>
      <c r="CC306" t="n">
        <v>4</v>
      </c>
      <c r="CD306" t="n">
        <v>4</v>
      </c>
      <c r="CE306" t="n">
        <v>5</v>
      </c>
      <c r="CF306" t="n">
        <v>2</v>
      </c>
      <c r="CG306" t="n">
        <v>3</v>
      </c>
      <c r="CH306" t="n">
        <v>2</v>
      </c>
      <c r="CI306" t="n">
        <v>1</v>
      </c>
      <c r="CJ306" t="n">
        <v>1</v>
      </c>
      <c r="CK306" t="n">
        <v>0</v>
      </c>
      <c r="CL306" t="n">
        <v>5</v>
      </c>
      <c r="CM306" t="n">
        <v>4</v>
      </c>
      <c r="CN306" t="n">
        <v>0</v>
      </c>
      <c r="CO306" t="n">
        <v>1</v>
      </c>
      <c r="CP306" t="n">
        <v>4</v>
      </c>
      <c r="CS306" t="n">
        <v>1</v>
      </c>
      <c r="CT306" t="inlineStr">
        <is>
          <t>For one thing, we have incident reporting, which means we go through incidents that have affected work negatively. This often leads to problem solving and new ideas. We also have annual process evaluations where we look at risks and weaknesses and find solutions based on them, and thereby new ideas are born. In the marketing department we also have the task of keeping an eye on the market/customer to see whether new needs arise and thereby new product ideas. We also have an idea form that can be filled in and passed on in the organization depending on what the idea is about. However, we have no reward system connected to this.</t>
        </is>
      </c>
      <c r="CU306" t="n">
        <v>4</v>
      </c>
      <c r="CV306" t="n">
        <v>3</v>
      </c>
      <c r="CW306" t="n">
        <v>5</v>
      </c>
      <c r="CX306" t="n">
        <v>4</v>
      </c>
      <c r="CY306" t="n">
        <v>4</v>
      </c>
      <c r="CZ306" t="n">
        <v>3</v>
      </c>
      <c r="DB306" t="n">
        <v>2</v>
      </c>
      <c r="DD306" t="inlineStr">
        <is>
          <t>When it is really challenging development work.</t>
        </is>
      </c>
      <c r="DE306" t="inlineStr">
        <is>
          <t>With firefighting tasks</t>
        </is>
      </c>
      <c r="DF306" t="n">
        <v>2</v>
      </c>
      <c r="DG306" t="n">
        <v>2</v>
      </c>
      <c r="DH306" t="n">
        <v>1</v>
      </c>
      <c r="DJ306" t="n">
        <v>5</v>
      </c>
      <c r="DL306" t="inlineStr">
        <is>
          <t>4.00</t>
        </is>
      </c>
      <c r="DM306" t="inlineStr">
        <is>
          <t>4.00</t>
        </is>
      </c>
      <c r="DN306" t="inlineStr">
        <is>
          <t>5.00</t>
        </is>
      </c>
      <c r="DO306" t="inlineStr">
        <is>
          <t>3.00</t>
        </is>
      </c>
      <c r="DP306" t="inlineStr">
        <is>
          <t>4.00</t>
        </is>
      </c>
      <c r="DQ306" t="inlineStr">
        <is>
          <t>3.00</t>
        </is>
      </c>
      <c r="DR306" t="inlineStr">
        <is>
          <t>3.00</t>
        </is>
      </c>
      <c r="DS306" t="inlineStr">
        <is>
          <t>5.00</t>
        </is>
      </c>
      <c r="DT306" t="inlineStr">
        <is>
          <t>4.00</t>
        </is>
      </c>
      <c r="DU306" t="inlineStr">
        <is>
          <t>4.00</t>
        </is>
      </c>
      <c r="DV306" t="inlineStr">
        <is>
          <t>4.00</t>
        </is>
      </c>
      <c r="DW306" t="inlineStr">
        <is>
          <t>1.00</t>
        </is>
      </c>
      <c r="DX306" t="inlineStr">
        <is>
          <t>5.00</t>
        </is>
      </c>
      <c r="DY306" t="inlineStr">
        <is>
          <t>4.00</t>
        </is>
      </c>
      <c r="DZ306" t="inlineStr">
        <is>
          <t>5.00</t>
        </is>
      </c>
      <c r="EA306" t="inlineStr">
        <is>
          <t>5.00</t>
        </is>
      </c>
      <c r="EB306" t="inlineStr">
        <is>
          <t>4.00</t>
        </is>
      </c>
      <c r="EC306" t="inlineStr">
        <is>
          <t>5.00</t>
        </is>
      </c>
      <c r="ED306" t="inlineStr">
        <is>
          <t>5.00</t>
        </is>
      </c>
      <c r="EE306" t="inlineStr">
        <is>
          <t>5.00</t>
        </is>
      </c>
      <c r="EF306" t="inlineStr">
        <is>
          <t>1.00</t>
        </is>
      </c>
      <c r="EG306" t="inlineStr">
        <is>
          <t>.00</t>
        </is>
      </c>
      <c r="EH306" t="inlineStr">
        <is>
          <t>5.00</t>
        </is>
      </c>
      <c r="EI306" t="inlineStr">
        <is>
          <t>.00</t>
        </is>
      </c>
      <c r="EJ306" t="inlineStr">
        <is>
          <t>5.00</t>
        </is>
      </c>
      <c r="EK306" t="inlineStr">
        <is>
          <t>1.00</t>
        </is>
      </c>
      <c r="EL306" t="inlineStr">
        <is>
          <t>1.00</t>
        </is>
      </c>
      <c r="EM306" t="inlineStr">
        <is>
          <t>4.00</t>
        </is>
      </c>
    </row>
    <row r="307">
      <c r="A307" t="inlineStr">
        <is>
          <t>man</t>
        </is>
      </c>
      <c r="B307" t="inlineStr">
        <is>
          <t>26-35 years</t>
        </is>
      </c>
      <c r="C307" t="inlineStr">
        <is>
          <t>Upper secondary education</t>
        </is>
      </c>
      <c r="D307" t="inlineStr">
        <is>
          <t>Higher-level manager</t>
        </is>
      </c>
      <c r="H307" t="inlineStr">
        <is>
          <t>Fixed-term employee</t>
        </is>
      </c>
      <c r="K307" t="inlineStr">
        <is>
          <t>matrix</t>
        </is>
      </c>
      <c r="M307" t="inlineStr">
        <is>
          <t>Service company</t>
        </is>
      </c>
      <c r="O307" t="inlineStr">
        <is>
          <t>Other</t>
        </is>
      </c>
      <c r="P307" t="inlineStr">
        <is>
          <t>Both operational and strategic issues</t>
        </is>
      </c>
      <c r="R307" t="inlineStr">
        <is>
          <t>10-49</t>
        </is>
      </c>
      <c r="S307" t="inlineStr">
        <is>
          <t>1-2 years</t>
        </is>
      </c>
      <c r="T307" t="inlineStr">
        <is>
          <t>3-5 years</t>
        </is>
      </c>
      <c r="U307" t="inlineStr">
        <is>
          <t>41-60 hrs</t>
        </is>
      </c>
      <c r="AA307" t="n">
        <v>34</v>
      </c>
      <c r="AB307" t="n">
        <v>4</v>
      </c>
      <c r="AC307" t="n">
        <v>4</v>
      </c>
      <c r="AD307" t="n">
        <v>4</v>
      </c>
      <c r="AE307" t="n">
        <v>4</v>
      </c>
      <c r="AF307" t="n">
        <v>4</v>
      </c>
      <c r="AG307" t="n">
        <v>4</v>
      </c>
      <c r="AH307" t="n">
        <v>2</v>
      </c>
      <c r="AI307" t="n">
        <v>4</v>
      </c>
      <c r="AJ307" t="n">
        <v>4</v>
      </c>
      <c r="AK307" t="n">
        <v>4</v>
      </c>
      <c r="AL307" t="n">
        <v>3</v>
      </c>
      <c r="AM307" t="n">
        <v>3</v>
      </c>
      <c r="AN307" t="n">
        <v>5</v>
      </c>
      <c r="AO307" t="n">
        <v>4</v>
      </c>
      <c r="AP307" t="n">
        <v>4</v>
      </c>
      <c r="AQ307" t="n">
        <v>1</v>
      </c>
      <c r="AR307" t="n">
        <v>2</v>
      </c>
      <c r="AS307" t="n">
        <v>3</v>
      </c>
      <c r="AT307" t="n">
        <v>4</v>
      </c>
      <c r="AU307" t="n">
        <v>3</v>
      </c>
      <c r="AV307" t="n">
        <v>5</v>
      </c>
      <c r="AW307" t="n">
        <v>5</v>
      </c>
      <c r="AX307" t="n">
        <v>3</v>
      </c>
      <c r="AY307" t="n">
        <v>3</v>
      </c>
      <c r="AZ307" t="n">
        <v>3</v>
      </c>
      <c r="BA307" t="n">
        <v>4</v>
      </c>
      <c r="BB307" t="n">
        <v>4</v>
      </c>
      <c r="BC307" t="n">
        <v>4</v>
      </c>
      <c r="BD307" t="n">
        <v>3</v>
      </c>
      <c r="BE307" t="n">
        <v>5</v>
      </c>
      <c r="BF307" t="n">
        <v>4</v>
      </c>
      <c r="BG307" t="n">
        <v>5</v>
      </c>
      <c r="BH307" t="n">
        <v>4</v>
      </c>
      <c r="BI307" t="n">
        <v>2</v>
      </c>
      <c r="BJ307" t="n">
        <v>4</v>
      </c>
      <c r="BK307" t="n">
        <v>5</v>
      </c>
      <c r="BL307" t="n">
        <v>2</v>
      </c>
      <c r="BM307" t="n">
        <v>2</v>
      </c>
      <c r="BN307" t="n">
        <v>5</v>
      </c>
      <c r="BO307" t="n">
        <v>1</v>
      </c>
      <c r="BP307" t="n">
        <v>4</v>
      </c>
      <c r="BQ307" t="n">
        <v>2</v>
      </c>
      <c r="BR307" t="n">
        <v>2</v>
      </c>
      <c r="BS307" t="n">
        <v>2</v>
      </c>
      <c r="BT307" t="n">
        <v>3</v>
      </c>
      <c r="BU307" t="n">
        <v>2</v>
      </c>
      <c r="BV307" t="n">
        <v>3</v>
      </c>
      <c r="BW307" t="n">
        <v>4</v>
      </c>
      <c r="BX307" t="n">
        <v>3</v>
      </c>
      <c r="BY307" t="n">
        <v>4</v>
      </c>
      <c r="BZ307" t="n">
        <v>4</v>
      </c>
      <c r="CA307" t="n">
        <v>3</v>
      </c>
      <c r="CB307" t="n">
        <v>4</v>
      </c>
      <c r="CC307" t="n">
        <v>4</v>
      </c>
      <c r="CD307" t="n">
        <v>4</v>
      </c>
      <c r="CE307" t="n">
        <v>4</v>
      </c>
      <c r="CF307" t="n">
        <v>2</v>
      </c>
      <c r="CG307" t="n">
        <v>3</v>
      </c>
      <c r="CH307" t="n">
        <v>3</v>
      </c>
      <c r="CI307" t="n">
        <v>3</v>
      </c>
      <c r="CJ307" t="n">
        <v>1</v>
      </c>
      <c r="CK307" t="n">
        <v>5</v>
      </c>
      <c r="CL307" t="n">
        <v>3</v>
      </c>
      <c r="CM307" t="n">
        <v>5</v>
      </c>
      <c r="CN307" t="n">
        <v>0</v>
      </c>
      <c r="CO307" t="n">
        <v>1</v>
      </c>
      <c r="CP307" t="n">
        <v>4</v>
      </c>
      <c r="CS307" t="n">
        <v>1</v>
      </c>
      <c r="CT307" t="inlineStr">
        <is>
          <t>We have an idea board where we write up ideas.</t>
        </is>
      </c>
      <c r="CU307" t="n">
        <v>2</v>
      </c>
      <c r="CV307" t="n">
        <v>4</v>
      </c>
      <c r="CW307" t="n">
        <v>4</v>
      </c>
      <c r="CX307" t="n">
        <v>3</v>
      </c>
      <c r="CY307" t="n">
        <v>4</v>
      </c>
      <c r="CZ307" t="n">
        <v>6</v>
      </c>
      <c r="DB307" t="n">
        <v>1</v>
      </c>
      <c r="DC307" t="inlineStr">
        <is>
          <t>It takes a while before the wheel starts to turn. Many new changes launched in a short time, old patterns that have to be broken.</t>
        </is>
      </c>
      <c r="DD307" t="inlineStr">
        <is>
          <t>Can happen at any time.</t>
        </is>
      </c>
      <c r="DE307" t="inlineStr">
        <is>
          <t>Can also happen at any time. Often when sitting with administrative tasks.</t>
        </is>
      </c>
      <c r="DF307" t="n">
        <v>1</v>
      </c>
      <c r="DG307" t="n">
        <v>2</v>
      </c>
      <c r="DH307" t="n">
        <v>3</v>
      </c>
      <c r="DJ307" t="n">
        <v>1</v>
      </c>
      <c r="DL307" t="inlineStr">
        <is>
          <t>3.00</t>
        </is>
      </c>
      <c r="DM307" t="inlineStr">
        <is>
          <t>2.00</t>
        </is>
      </c>
      <c r="DN307" t="inlineStr">
        <is>
          <t>3.00</t>
        </is>
      </c>
      <c r="DO307" t="inlineStr">
        <is>
          <t>3.00</t>
        </is>
      </c>
      <c r="DP307" t="inlineStr">
        <is>
          <t>2.00</t>
        </is>
      </c>
      <c r="DQ307" t="inlineStr">
        <is>
          <t>2.00</t>
        </is>
      </c>
      <c r="DR307" t="inlineStr">
        <is>
          <t>3.00</t>
        </is>
      </c>
      <c r="DS307" t="inlineStr">
        <is>
          <t>2.00</t>
        </is>
      </c>
      <c r="DT307" t="inlineStr">
        <is>
          <t>4.00</t>
        </is>
      </c>
      <c r="DU307" t="inlineStr">
        <is>
          <t>3.00</t>
        </is>
      </c>
      <c r="DV307" t="inlineStr">
        <is>
          <t>1.00</t>
        </is>
      </c>
      <c r="DW307" t="inlineStr">
        <is>
          <t>1.00</t>
        </is>
      </c>
      <c r="DX307" t="inlineStr">
        <is>
          <t>5.00</t>
        </is>
      </c>
      <c r="DY307" t="inlineStr">
        <is>
          <t>1.00</t>
        </is>
      </c>
      <c r="DZ307" t="inlineStr">
        <is>
          <t>4.00</t>
        </is>
      </c>
      <c r="EA307" t="inlineStr">
        <is>
          <t>3.00</t>
        </is>
      </c>
      <c r="EB307" t="inlineStr">
        <is>
          <t>3.00</t>
        </is>
      </c>
      <c r="EC307" t="inlineStr">
        <is>
          <t>3.00</t>
        </is>
      </c>
      <c r="ED307" t="inlineStr">
        <is>
          <t>5.00</t>
        </is>
      </c>
      <c r="EE307" t="inlineStr">
        <is>
          <t>1.00</t>
        </is>
      </c>
      <c r="EF307" t="inlineStr">
        <is>
          <t>4.00</t>
        </is>
      </c>
      <c r="EG307" t="inlineStr">
        <is>
          <t>1.00</t>
        </is>
      </c>
      <c r="EH307" t="inlineStr">
        <is>
          <t>2.00</t>
        </is>
      </c>
      <c r="EI307" t="inlineStr">
        <is>
          <t>1.00</t>
        </is>
      </c>
      <c r="EJ307" t="inlineStr">
        <is>
          <t>1.00</t>
        </is>
      </c>
      <c r="EK307" t="inlineStr">
        <is>
          <t>2.00</t>
        </is>
      </c>
      <c r="EL307" t="inlineStr">
        <is>
          <t>1.00</t>
        </is>
      </c>
      <c r="EM307" t="inlineStr">
        <is>
          <t>3.00</t>
        </is>
      </c>
    </row>
    <row r="308">
      <c r="A308" t="inlineStr">
        <is>
          <t>man</t>
        </is>
      </c>
      <c r="B308" t="inlineStr">
        <is>
          <t>46-55 years</t>
        </is>
      </c>
      <c r="C308" t="inlineStr">
        <is>
          <t>Upper secondary education</t>
        </is>
      </c>
      <c r="D308" t="inlineStr">
        <is>
          <t>Mid-level manager</t>
        </is>
      </c>
      <c r="H308" t="inlineStr">
        <is>
          <t>Permanently employed</t>
        </is>
      </c>
      <c r="K308" t="inlineStr">
        <is>
          <t>hierarchical</t>
        </is>
      </c>
      <c r="M308" t="inlineStr">
        <is>
          <t>Service company</t>
        </is>
      </c>
      <c r="O308" t="inlineStr">
        <is>
          <t>Operational issues</t>
        </is>
      </c>
      <c r="Q308" t="inlineStr">
        <is>
          <t>Large</t>
        </is>
      </c>
      <c r="R308" t="inlineStr">
        <is>
          <t>50-100</t>
        </is>
      </c>
      <c r="S308" t="inlineStr">
        <is>
          <t>3-5 years</t>
        </is>
      </c>
      <c r="T308" t="inlineStr">
        <is>
          <t>11-15 years</t>
        </is>
      </c>
      <c r="U308" t="inlineStr">
        <is>
          <t>41-60 hrs</t>
        </is>
      </c>
      <c r="W308" t="inlineStr">
        <is>
          <t>0-1%</t>
        </is>
      </c>
      <c r="AA308" t="n">
        <v>2</v>
      </c>
      <c r="AB308" t="n">
        <v>3</v>
      </c>
      <c r="AC308" t="n">
        <v>5</v>
      </c>
      <c r="AD308" t="n">
        <v>4</v>
      </c>
      <c r="AE308" t="n">
        <v>4</v>
      </c>
      <c r="AF308" t="n">
        <v>5</v>
      </c>
      <c r="AG308" t="n">
        <v>5</v>
      </c>
      <c r="AH308" t="n">
        <v>2</v>
      </c>
      <c r="AI308" t="n">
        <v>4</v>
      </c>
      <c r="AJ308" t="n">
        <v>4</v>
      </c>
      <c r="AK308" t="n">
        <v>3</v>
      </c>
      <c r="AL308" t="n">
        <v>3</v>
      </c>
      <c r="AM308" t="n">
        <v>4</v>
      </c>
      <c r="AN308" t="n">
        <v>3</v>
      </c>
      <c r="AO308" t="n">
        <v>4</v>
      </c>
      <c r="AP308" t="n">
        <v>4</v>
      </c>
      <c r="AQ308" t="n">
        <v>5</v>
      </c>
      <c r="AR308" t="n">
        <v>4</v>
      </c>
      <c r="AS308" t="n">
        <v>4</v>
      </c>
      <c r="AT308" t="n">
        <v>3</v>
      </c>
      <c r="AU308" t="n">
        <v>3</v>
      </c>
      <c r="AV308" t="n">
        <v>4</v>
      </c>
      <c r="AW308" t="n">
        <v>5</v>
      </c>
      <c r="AX308" t="n">
        <v>3</v>
      </c>
      <c r="AY308" t="n">
        <v>4</v>
      </c>
      <c r="AZ308" t="n">
        <v>4</v>
      </c>
      <c r="BA308" t="n">
        <v>4</v>
      </c>
      <c r="BB308" t="n">
        <v>4</v>
      </c>
      <c r="BC308" t="n">
        <v>3</v>
      </c>
      <c r="BD308" t="n">
        <v>3</v>
      </c>
      <c r="BE308" t="n">
        <v>4</v>
      </c>
      <c r="BF308" t="n">
        <v>4</v>
      </c>
      <c r="BG308" t="n">
        <v>4</v>
      </c>
      <c r="BH308" t="n">
        <v>4</v>
      </c>
      <c r="BI308" t="n">
        <v>3</v>
      </c>
      <c r="BJ308" t="n">
        <v>4</v>
      </c>
      <c r="BK308" t="n">
        <v>3</v>
      </c>
      <c r="BL308" t="n">
        <v>2</v>
      </c>
      <c r="BM308" t="n">
        <v>2</v>
      </c>
      <c r="BN308" t="n">
        <v>4</v>
      </c>
      <c r="BO308" t="n">
        <v>4</v>
      </c>
      <c r="BP308" t="n">
        <v>4</v>
      </c>
      <c r="BQ308" t="n">
        <v>4</v>
      </c>
      <c r="BR308" t="n">
        <v>3</v>
      </c>
      <c r="BS308" t="n">
        <v>3</v>
      </c>
      <c r="BT308" t="n">
        <v>2</v>
      </c>
      <c r="BU308" t="n">
        <v>2</v>
      </c>
      <c r="BV308" t="n">
        <v>2</v>
      </c>
      <c r="BW308" t="n">
        <v>3</v>
      </c>
      <c r="BX308" t="n">
        <v>3</v>
      </c>
      <c r="BY308" t="n">
        <v>3</v>
      </c>
      <c r="BZ308" t="n">
        <v>2</v>
      </c>
      <c r="CA308" t="n">
        <v>2</v>
      </c>
      <c r="CB308" t="n">
        <v>3</v>
      </c>
      <c r="CC308" t="n">
        <v>3</v>
      </c>
      <c r="CD308" t="n">
        <v>3</v>
      </c>
      <c r="CE308" t="n">
        <v>3</v>
      </c>
      <c r="CF308" t="n">
        <v>3</v>
      </c>
      <c r="CG308" t="n">
        <v>1</v>
      </c>
      <c r="CH308" t="n">
        <v>1</v>
      </c>
      <c r="CI308" t="n">
        <v>1</v>
      </c>
      <c r="CJ308" t="n">
        <v>0</v>
      </c>
      <c r="CK308" t="n">
        <v>2</v>
      </c>
      <c r="CL308" t="n">
        <v>4</v>
      </c>
      <c r="CM308" t="n">
        <v>2</v>
      </c>
      <c r="CN308" t="n">
        <v>3</v>
      </c>
      <c r="CO308" t="n">
        <v>3</v>
      </c>
      <c r="CP308" t="n">
        <v>4</v>
      </c>
      <c r="CS308" t="n">
        <v>0</v>
      </c>
      <c r="CU308" t="n">
        <v>0</v>
      </c>
      <c r="CV308" t="n">
        <v>1</v>
      </c>
      <c r="CW308" t="n">
        <v>4</v>
      </c>
      <c r="CX308" t="n">
        <v>1</v>
      </c>
      <c r="CY308" t="n">
        <v>3</v>
      </c>
      <c r="CZ308" t="n">
        <v>5</v>
      </c>
      <c r="DB308" t="n">
        <v>1</v>
      </c>
      <c r="DD308" t="inlineStr">
        <is>
          <t>In the morning</t>
        </is>
      </c>
      <c r="DE308" t="inlineStr">
        <is>
          <t>Afternoon</t>
        </is>
      </c>
      <c r="DF308" t="n">
        <v>1</v>
      </c>
      <c r="DG308" t="n">
        <v>2</v>
      </c>
      <c r="DH308" t="n">
        <v>2</v>
      </c>
      <c r="DJ308" t="n">
        <v>1</v>
      </c>
      <c r="DL308" t="inlineStr">
        <is>
          <t>3.00</t>
        </is>
      </c>
      <c r="DM308" t="inlineStr">
        <is>
          <t>1.00</t>
        </is>
      </c>
      <c r="DN308" t="inlineStr">
        <is>
          <t>3.00</t>
        </is>
      </c>
      <c r="DO308" t="inlineStr">
        <is>
          <t>.00</t>
        </is>
      </c>
      <c r="DP308" t="inlineStr">
        <is>
          <t>1.00</t>
        </is>
      </c>
      <c r="DQ308" t="inlineStr">
        <is>
          <t>1.00</t>
        </is>
      </c>
      <c r="DR308" t="inlineStr">
        <is>
          <t>1.00</t>
        </is>
      </c>
      <c r="DS308" t="inlineStr">
        <is>
          <t>1.00</t>
        </is>
      </c>
      <c r="DT308" t="inlineStr">
        <is>
          <t>3.00</t>
        </is>
      </c>
      <c r="DU308" t="inlineStr">
        <is>
          <t>2.00</t>
        </is>
      </c>
      <c r="DV308" t="inlineStr">
        <is>
          <t>2.00</t>
        </is>
      </c>
      <c r="DW308" t="inlineStr">
        <is>
          <t>2.00</t>
        </is>
      </c>
      <c r="DX308" t="inlineStr">
        <is>
          <t>3.00</t>
        </is>
      </c>
      <c r="DY308" t="inlineStr">
        <is>
          <t>3.00</t>
        </is>
      </c>
      <c r="DZ308" t="inlineStr">
        <is>
          <t>1.00</t>
        </is>
      </c>
      <c r="EA308" t="inlineStr">
        <is>
          <t>2.00</t>
        </is>
      </c>
      <c r="EB308" t="inlineStr">
        <is>
          <t>2.00</t>
        </is>
      </c>
      <c r="EC308" t="inlineStr">
        <is>
          <t>2.00</t>
        </is>
      </c>
      <c r="ED308" t="inlineStr">
        <is>
          <t>5.00</t>
        </is>
      </c>
      <c r="EE308" t="inlineStr">
        <is>
          <t>4.00</t>
        </is>
      </c>
      <c r="EF308" t="inlineStr">
        <is>
          <t>1.00</t>
        </is>
      </c>
      <c r="EG308" t="inlineStr">
        <is>
          <t>1.00</t>
        </is>
      </c>
      <c r="EH308" t="inlineStr">
        <is>
          <t>1.00</t>
        </is>
      </c>
      <c r="EI308" t="inlineStr">
        <is>
          <t>2.00</t>
        </is>
      </c>
      <c r="EJ308" t="inlineStr">
        <is>
          <t>3.00</t>
        </is>
      </c>
      <c r="EK308" t="inlineStr">
        <is>
          <t>1.00</t>
        </is>
      </c>
      <c r="EL308" t="inlineStr">
        <is>
          <t>1.00</t>
        </is>
      </c>
      <c r="EM308" t="inlineStr">
        <is>
          <t>1.00</t>
        </is>
      </c>
    </row>
    <row r="309">
      <c r="A309" t="inlineStr">
        <is>
          <t>woman</t>
        </is>
      </c>
      <c r="B309" t="inlineStr">
        <is>
          <t>46-55 years</t>
        </is>
      </c>
      <c r="C309" t="inlineStr">
        <is>
          <t>University education, longer than 3 years</t>
        </is>
      </c>
      <c r="D309" t="inlineStr">
        <is>
          <t>Mid-level manager</t>
        </is>
      </c>
      <c r="H309" t="inlineStr">
        <is>
          <t>Fixed-term employee</t>
        </is>
      </c>
      <c r="K309" t="inlineStr">
        <is>
          <t>line</t>
        </is>
      </c>
      <c r="M309" t="inlineStr">
        <is>
          <t>Other</t>
        </is>
      </c>
      <c r="O309" t="inlineStr">
        <is>
          <t>Strategic issues</t>
        </is>
      </c>
      <c r="Q309" t="inlineStr">
        <is>
          <t>Large</t>
        </is>
      </c>
      <c r="R309" t="inlineStr">
        <is>
          <t>101-199</t>
        </is>
      </c>
      <c r="S309" t="inlineStr">
        <is>
          <t>1-2 years</t>
        </is>
      </c>
      <c r="T309" t="inlineStr">
        <is>
          <t>6-8 years</t>
        </is>
      </c>
      <c r="U309" t="inlineStr">
        <is>
          <t>41-60 hrs</t>
        </is>
      </c>
      <c r="W309" t="inlineStr">
        <is>
          <t>2-3%</t>
        </is>
      </c>
      <c r="AA309" t="n">
        <v>16</v>
      </c>
      <c r="AB309" t="n">
        <v>4</v>
      </c>
      <c r="AC309" t="n">
        <v>4</v>
      </c>
      <c r="AD309" t="n">
        <v>4</v>
      </c>
      <c r="AE309" t="n">
        <v>2</v>
      </c>
      <c r="AF309" t="n">
        <v>4</v>
      </c>
      <c r="AG309" t="n">
        <v>3</v>
      </c>
      <c r="AH309" t="n">
        <v>1</v>
      </c>
      <c r="AI309" t="n">
        <v>3</v>
      </c>
      <c r="AJ309" t="n">
        <v>4</v>
      </c>
      <c r="AK309" t="n">
        <v>4</v>
      </c>
      <c r="AL309" t="n">
        <v>4</v>
      </c>
      <c r="AM309" t="n">
        <v>3</v>
      </c>
      <c r="AN309" t="n">
        <v>4</v>
      </c>
      <c r="AO309" t="n">
        <v>4</v>
      </c>
      <c r="AP309" t="n">
        <v>4</v>
      </c>
      <c r="AQ309" t="n">
        <v>3</v>
      </c>
      <c r="AR309" t="n">
        <v>4</v>
      </c>
      <c r="AS309" t="n">
        <v>3</v>
      </c>
      <c r="AT309" t="n">
        <v>3</v>
      </c>
      <c r="AU309" t="n">
        <v>3</v>
      </c>
      <c r="AV309" t="n">
        <v>4</v>
      </c>
      <c r="AW309" t="n">
        <v>4</v>
      </c>
      <c r="AX309" t="n">
        <v>2</v>
      </c>
      <c r="AY309" t="n">
        <v>4</v>
      </c>
      <c r="AZ309" t="n">
        <v>3</v>
      </c>
      <c r="BA309" t="n">
        <v>4</v>
      </c>
      <c r="BB309" t="n">
        <v>3</v>
      </c>
      <c r="BC309" t="n">
        <v>4</v>
      </c>
      <c r="BD309" t="n">
        <v>3</v>
      </c>
      <c r="BE309" t="n">
        <v>3</v>
      </c>
      <c r="BF309" t="n">
        <v>3</v>
      </c>
      <c r="BG309" t="n">
        <v>4</v>
      </c>
      <c r="BH309" t="n">
        <v>3</v>
      </c>
      <c r="BI309" t="n">
        <v>2</v>
      </c>
      <c r="BJ309" t="n">
        <v>4</v>
      </c>
      <c r="BK309" t="n">
        <v>4</v>
      </c>
      <c r="BL309" t="n">
        <v>2</v>
      </c>
      <c r="BM309" t="n">
        <v>1</v>
      </c>
      <c r="BN309" t="n">
        <v>4</v>
      </c>
      <c r="BO309" t="n">
        <v>1</v>
      </c>
      <c r="BP309" t="n">
        <v>1</v>
      </c>
      <c r="BQ309" t="n">
        <v>3</v>
      </c>
      <c r="BR309" t="n">
        <v>1</v>
      </c>
      <c r="BS309" t="n">
        <v>3</v>
      </c>
      <c r="BT309" t="n">
        <v>3</v>
      </c>
      <c r="BU309" t="n">
        <v>2</v>
      </c>
      <c r="BV309" t="n">
        <v>3</v>
      </c>
      <c r="BW309" t="n">
        <v>3</v>
      </c>
      <c r="BX309" t="n">
        <v>3</v>
      </c>
      <c r="BY309" t="n">
        <v>3</v>
      </c>
      <c r="BZ309" t="n">
        <v>4</v>
      </c>
      <c r="CA309" t="n">
        <v>3</v>
      </c>
      <c r="CB309" t="n">
        <v>4</v>
      </c>
      <c r="CC309" t="n">
        <v>2</v>
      </c>
      <c r="CD309" t="n">
        <v>2</v>
      </c>
      <c r="CE309" t="n">
        <v>4</v>
      </c>
      <c r="CF309" t="n">
        <v>1</v>
      </c>
      <c r="CG309" t="n">
        <v>2</v>
      </c>
      <c r="CH309" t="n">
        <v>2</v>
      </c>
      <c r="CI309" t="n">
        <v>2</v>
      </c>
      <c r="CJ309" t="n">
        <v>1</v>
      </c>
      <c r="CK309" t="n">
        <v>2</v>
      </c>
      <c r="CL309" t="n">
        <v>3</v>
      </c>
      <c r="CM309" t="n">
        <v>2</v>
      </c>
      <c r="CN309" t="n">
        <v>1</v>
      </c>
      <c r="CO309" t="n">
        <v>1</v>
      </c>
      <c r="CP309" t="n">
        <v>3</v>
      </c>
      <c r="CS309" t="n">
        <v>1</v>
      </c>
      <c r="CT309" t="inlineStr">
        <is>
          <t>Improvement suggestions are written and sent to management. Unfortunately, this system is rather rigid and should be revised to encourage employees to come up with creative ideas.</t>
        </is>
      </c>
      <c r="CU309" t="n">
        <v>1</v>
      </c>
      <c r="CV309" t="n">
        <v>1</v>
      </c>
      <c r="CW309" t="n">
        <v>3</v>
      </c>
      <c r="CX309" t="n">
        <v>2</v>
      </c>
      <c r="CY309" t="n">
        <v>2</v>
      </c>
      <c r="CZ309" t="n">
        <v>4</v>
      </c>
      <c r="DB309" t="n">
        <v>1</v>
      </c>
      <c r="DC309" t="inlineStr">
        <is>
          <t>A lot of energy goes into improvements that are not creative but simply have to work..</t>
        </is>
      </c>
      <c r="DD309" t="inlineStr">
        <is>
          <t>In strategy work or in consulting work</t>
        </is>
      </c>
      <c r="DE309" t="inlineStr">
        <is>
          <t>In ongoing administrative work</t>
        </is>
      </c>
      <c r="DF309" t="n">
        <v>2</v>
      </c>
      <c r="DG309" t="n">
        <v>2</v>
      </c>
      <c r="DH309" t="n">
        <v>3</v>
      </c>
      <c r="DJ309" t="n">
        <v>4</v>
      </c>
      <c r="DK309" t="inlineStr">
        <is>
          <t>creativity is a difficult concept, since it really depends on where the company currently stands.</t>
        </is>
      </c>
      <c r="DL309" t="inlineStr">
        <is>
          <t>3.00</t>
        </is>
      </c>
      <c r="DM309" t="inlineStr">
        <is>
          <t>3.00</t>
        </is>
      </c>
      <c r="DN309" t="inlineStr">
        <is>
          <t>3.00</t>
        </is>
      </c>
      <c r="DO309" t="inlineStr">
        <is>
          <t>3.00</t>
        </is>
      </c>
      <c r="DP309" t="inlineStr">
        <is>
          <t>4.00</t>
        </is>
      </c>
      <c r="DQ309" t="inlineStr">
        <is>
          <t>1.00</t>
        </is>
      </c>
      <c r="DR309" t="inlineStr">
        <is>
          <t>3.00</t>
        </is>
      </c>
      <c r="DS309" t="inlineStr">
        <is>
          <t>3.00</t>
        </is>
      </c>
      <c r="DT309" t="inlineStr">
        <is>
          <t>4.00</t>
        </is>
      </c>
      <c r="DU309" t="inlineStr">
        <is>
          <t>3.00</t>
        </is>
      </c>
      <c r="DV309" t="inlineStr">
        <is>
          <t>3.00</t>
        </is>
      </c>
      <c r="DW309" t="inlineStr">
        <is>
          <t>3.00</t>
        </is>
      </c>
      <c r="DX309" t="inlineStr">
        <is>
          <t>4.00</t>
        </is>
      </c>
      <c r="DY309" t="inlineStr">
        <is>
          <t>3.00</t>
        </is>
      </c>
      <c r="DZ309" t="inlineStr">
        <is>
          <t>4.00</t>
        </is>
      </c>
      <c r="EA309" t="inlineStr">
        <is>
          <t>4.00</t>
        </is>
      </c>
      <c r="EB309" t="inlineStr">
        <is>
          <t>4.00</t>
        </is>
      </c>
      <c r="EC309" t="inlineStr">
        <is>
          <t>3.00</t>
        </is>
      </c>
      <c r="ED309" t="inlineStr">
        <is>
          <t>3.00</t>
        </is>
      </c>
      <c r="EE309" t="inlineStr">
        <is>
          <t>3.00</t>
        </is>
      </c>
      <c r="EF309" t="inlineStr">
        <is>
          <t>2.00</t>
        </is>
      </c>
      <c r="EG309" t="inlineStr">
        <is>
          <t>3.00</t>
        </is>
      </c>
      <c r="EH309" t="inlineStr">
        <is>
          <t>4.00</t>
        </is>
      </c>
      <c r="EI309" t="inlineStr">
        <is>
          <t>1.00</t>
        </is>
      </c>
      <c r="EJ309" t="inlineStr">
        <is>
          <t>3.00</t>
        </is>
      </c>
      <c r="EK309" t="inlineStr">
        <is>
          <t>3.00</t>
        </is>
      </c>
      <c r="EL309" t="inlineStr">
        <is>
          <t>3.00</t>
        </is>
      </c>
      <c r="EM309" t="inlineStr">
        <is>
          <t>3.00</t>
        </is>
      </c>
    </row>
    <row r="310">
      <c r="A310" t="inlineStr">
        <is>
          <t>woman</t>
        </is>
      </c>
      <c r="B310" t="inlineStr">
        <is>
          <t>36-45 years</t>
        </is>
      </c>
      <c r="C310" t="inlineStr">
        <is>
          <t>Higher education, shorter than 3 years</t>
        </is>
      </c>
      <c r="D310" t="inlineStr">
        <is>
          <t>Mid-level manager</t>
        </is>
      </c>
      <c r="H310" t="n">
        <v>6</v>
      </c>
      <c r="I310" t="inlineStr">
        <is>
          <t>Consultant</t>
        </is>
      </c>
      <c r="K310" t="inlineStr">
        <is>
          <t>process-oriented</t>
        </is>
      </c>
      <c r="M310" t="inlineStr">
        <is>
          <t>Other</t>
        </is>
      </c>
      <c r="O310" t="inlineStr">
        <is>
          <t>HR issues</t>
        </is>
      </c>
      <c r="Q310" t="inlineStr">
        <is>
          <t>Small</t>
        </is>
      </c>
      <c r="R310" s="2" t="n">
        <v>45666</v>
      </c>
      <c r="S310" t="inlineStr">
        <is>
          <t>11-15 years</t>
        </is>
      </c>
      <c r="T310" t="inlineStr">
        <is>
          <t>6-8 years</t>
        </is>
      </c>
      <c r="U310" t="inlineStr">
        <is>
          <t>40 hrs (full time)</t>
        </is>
      </c>
      <c r="W310" t="inlineStr">
        <is>
          <t>0-1%</t>
        </is>
      </c>
      <c r="AA310" t="n">
        <v>14</v>
      </c>
      <c r="AB310" t="n">
        <v>5</v>
      </c>
      <c r="AC310" t="n">
        <v>5</v>
      </c>
      <c r="AD310" t="n">
        <v>4</v>
      </c>
      <c r="AE310" t="n">
        <v>4</v>
      </c>
      <c r="AF310" t="n">
        <v>5</v>
      </c>
      <c r="AG310" t="n">
        <v>4</v>
      </c>
      <c r="AH310" t="n">
        <v>0</v>
      </c>
      <c r="AI310" t="n">
        <v>4</v>
      </c>
      <c r="AJ310" t="n">
        <v>5</v>
      </c>
      <c r="AK310" t="n">
        <v>3</v>
      </c>
      <c r="AL310" t="n">
        <v>5</v>
      </c>
      <c r="AM310" t="n">
        <v>5</v>
      </c>
      <c r="AN310" t="n">
        <v>5</v>
      </c>
      <c r="AO310" t="n">
        <v>4</v>
      </c>
      <c r="AP310" t="n">
        <v>5</v>
      </c>
      <c r="AQ310" t="n">
        <v>4</v>
      </c>
      <c r="AR310" t="n">
        <v>5</v>
      </c>
      <c r="AS310" t="n">
        <v>5</v>
      </c>
      <c r="AT310" t="n">
        <v>5</v>
      </c>
      <c r="AU310" t="n">
        <v>5</v>
      </c>
      <c r="AV310" t="n">
        <v>5</v>
      </c>
      <c r="AW310" t="n">
        <v>4</v>
      </c>
      <c r="AX310" t="n">
        <v>4</v>
      </c>
      <c r="AY310" t="n">
        <v>3</v>
      </c>
      <c r="AZ310" t="n">
        <v>4</v>
      </c>
      <c r="BA310" t="n">
        <v>5</v>
      </c>
      <c r="BB310" t="n">
        <v>5</v>
      </c>
      <c r="BC310" t="n">
        <v>4</v>
      </c>
      <c r="BD310" t="n">
        <v>4</v>
      </c>
      <c r="BE310" t="n">
        <v>4</v>
      </c>
      <c r="BF310" t="n">
        <v>4</v>
      </c>
      <c r="BG310" t="n">
        <v>4</v>
      </c>
      <c r="BH310" t="n">
        <v>4</v>
      </c>
      <c r="BI310" t="n">
        <v>5</v>
      </c>
      <c r="BJ310" t="n">
        <v>5</v>
      </c>
      <c r="BK310" t="n">
        <v>5</v>
      </c>
      <c r="BL310" t="n">
        <v>3</v>
      </c>
      <c r="BM310" t="n">
        <v>3</v>
      </c>
      <c r="BN310" t="n">
        <v>5</v>
      </c>
      <c r="BO310" t="n">
        <v>1</v>
      </c>
      <c r="BP310" t="n">
        <v>4</v>
      </c>
      <c r="BQ310" t="n">
        <v>5</v>
      </c>
      <c r="BR310" t="n">
        <v>2</v>
      </c>
      <c r="BS310" t="n">
        <v>4</v>
      </c>
      <c r="BT310" t="n">
        <v>4</v>
      </c>
      <c r="BU310" t="n">
        <v>4</v>
      </c>
      <c r="BV310" t="n">
        <v>2</v>
      </c>
      <c r="BW310" t="n">
        <v>5</v>
      </c>
      <c r="BX310" t="n">
        <v>5</v>
      </c>
      <c r="BY310" t="n">
        <v>5</v>
      </c>
      <c r="BZ310" t="n">
        <v>5</v>
      </c>
      <c r="CA310" t="n">
        <v>5</v>
      </c>
      <c r="CB310" t="n">
        <v>5</v>
      </c>
      <c r="CC310" t="n">
        <v>4</v>
      </c>
      <c r="CD310" t="n">
        <v>4</v>
      </c>
      <c r="CE310" t="n">
        <v>4</v>
      </c>
      <c r="CF310" t="n">
        <v>3</v>
      </c>
      <c r="CG310" t="n">
        <v>1</v>
      </c>
      <c r="CH310" t="n">
        <v>2</v>
      </c>
      <c r="CI310" t="n">
        <v>0</v>
      </c>
      <c r="CJ310" t="n">
        <v>0</v>
      </c>
      <c r="CK310" t="n">
        <v>1</v>
      </c>
      <c r="CL310" t="n">
        <v>5</v>
      </c>
      <c r="CM310" t="n">
        <v>1</v>
      </c>
      <c r="CN310" t="n">
        <v>0</v>
      </c>
      <c r="CO310" t="n">
        <v>0</v>
      </c>
      <c r="CP310" t="n">
        <v>4</v>
      </c>
      <c r="CS310" t="n">
        <v>0</v>
      </c>
      <c r="CU310" t="n">
        <v>4</v>
      </c>
      <c r="CV310" t="n">
        <v>2</v>
      </c>
      <c r="CW310" t="n">
        <v>4</v>
      </c>
      <c r="CX310" t="n">
        <v>4</v>
      </c>
      <c r="CY310" t="n">
        <v>3</v>
      </c>
      <c r="CZ310" t="n">
        <v>8</v>
      </c>
      <c r="DB310" t="n">
        <v>1</v>
      </c>
      <c r="DC310" t="inlineStr">
        <is>
          <t>Too much emphasis is placed on the prevailing working methods.</t>
        </is>
      </c>
      <c r="DD310" t="inlineStr">
        <is>
          <t>When I meet new people, see new environments, listen to seminars, gain new knowledge. After I have exercised.</t>
        </is>
      </c>
      <c r="DE310" t="inlineStr">
        <is>
          <t>When I feel controlled by complicated regulations and micromanaged. Then my creativity dies.</t>
        </is>
      </c>
      <c r="DF310" t="n">
        <v>1</v>
      </c>
      <c r="DG310" t="n">
        <v>2</v>
      </c>
      <c r="DH310" t="n">
        <v>2</v>
      </c>
      <c r="DJ310" t="n">
        <v>4</v>
      </c>
      <c r="DL310" t="inlineStr">
        <is>
          <t>5.00</t>
        </is>
      </c>
      <c r="DM310" t="inlineStr">
        <is>
          <t>4.00</t>
        </is>
      </c>
      <c r="DN310" t="inlineStr">
        <is>
          <t>5.00</t>
        </is>
      </c>
      <c r="DO310" t="inlineStr">
        <is>
          <t>4.00</t>
        </is>
      </c>
      <c r="DP310" t="inlineStr">
        <is>
          <t>5.00</t>
        </is>
      </c>
      <c r="DQ310" t="inlineStr">
        <is>
          <t>3.00</t>
        </is>
      </c>
      <c r="DR310" t="inlineStr">
        <is>
          <t>4.00</t>
        </is>
      </c>
      <c r="DS310" t="inlineStr">
        <is>
          <t>4.00</t>
        </is>
      </c>
      <c r="DT310" t="inlineStr">
        <is>
          <t>5.00</t>
        </is>
      </c>
      <c r="DU310" t="inlineStr">
        <is>
          <t>3.00</t>
        </is>
      </c>
      <c r="DV310" t="inlineStr">
        <is>
          <t>1.00</t>
        </is>
      </c>
      <c r="DW310" t="inlineStr">
        <is>
          <t>1.00</t>
        </is>
      </c>
      <c r="DX310" t="inlineStr">
        <is>
          <t>2.00</t>
        </is>
      </c>
      <c r="DY310" t="inlineStr">
        <is>
          <t>4.00</t>
        </is>
      </c>
      <c r="DZ310" t="inlineStr">
        <is>
          <t>4.00</t>
        </is>
      </c>
      <c r="EA310" t="inlineStr">
        <is>
          <t>4.00</t>
        </is>
      </c>
      <c r="EB310" t="inlineStr">
        <is>
          <t>3.00</t>
        </is>
      </c>
      <c r="EC310" t="inlineStr">
        <is>
          <t>5.00</t>
        </is>
      </c>
      <c r="ED310" t="inlineStr">
        <is>
          <t>5.00</t>
        </is>
      </c>
      <c r="EE310" t="inlineStr">
        <is>
          <t>4.00</t>
        </is>
      </c>
      <c r="EF310" t="inlineStr">
        <is>
          <t>1.00</t>
        </is>
      </c>
      <c r="EG310" t="inlineStr">
        <is>
          <t>1.00</t>
        </is>
      </c>
      <c r="EH310" t="inlineStr">
        <is>
          <t>4.00</t>
        </is>
      </c>
      <c r="EI310" t="inlineStr">
        <is>
          <t>1.00</t>
        </is>
      </c>
      <c r="EJ310" t="inlineStr">
        <is>
          <t>4.00</t>
        </is>
      </c>
      <c r="EK310" t="inlineStr">
        <is>
          <t>1.00</t>
        </is>
      </c>
      <c r="EL310" t="inlineStr">
        <is>
          <t>1.00</t>
        </is>
      </c>
      <c r="EM310" t="inlineStr">
        <is>
          <t>4.00</t>
        </is>
      </c>
    </row>
    <row r="311">
      <c r="A311" t="inlineStr">
        <is>
          <t>man</t>
        </is>
      </c>
      <c r="B311" t="inlineStr">
        <is>
          <t>56-65 years</t>
        </is>
      </c>
      <c r="C311" t="inlineStr">
        <is>
          <t>Compulsory school education</t>
        </is>
      </c>
      <c r="D311" t="inlineStr">
        <is>
          <t>Higher-level manager</t>
        </is>
      </c>
      <c r="K311" t="inlineStr">
        <is>
          <t>process-oriented</t>
        </is>
      </c>
      <c r="M311" t="inlineStr">
        <is>
          <t>Service company</t>
        </is>
      </c>
      <c r="O311" t="inlineStr">
        <is>
          <t>Work environment and health issues</t>
        </is>
      </c>
      <c r="P311" t="inlineStr">
        <is>
          <t>all</t>
        </is>
      </c>
      <c r="Q311" t="inlineStr">
        <is>
          <t>Medium-sized</t>
        </is>
      </c>
      <c r="R311" t="inlineStr">
        <is>
          <t>50-100</t>
        </is>
      </c>
      <c r="S311" t="inlineStr">
        <is>
          <t>6-8 years</t>
        </is>
      </c>
      <c r="T311" t="inlineStr">
        <is>
          <t>21+ years</t>
        </is>
      </c>
      <c r="U311" t="inlineStr">
        <is>
          <t>20 hrs (50% of full time)</t>
        </is>
      </c>
      <c r="W311" t="inlineStr">
        <is>
          <t>0-1%</t>
        </is>
      </c>
      <c r="AA311" t="n">
        <v>8</v>
      </c>
      <c r="AB311" t="n">
        <v>5</v>
      </c>
      <c r="AC311" t="n">
        <v>4</v>
      </c>
      <c r="AD311" t="n">
        <v>4</v>
      </c>
      <c r="AE311" t="n">
        <v>3</v>
      </c>
      <c r="AF311" t="n">
        <v>5</v>
      </c>
      <c r="AG311" t="n">
        <v>4</v>
      </c>
      <c r="AI311" t="n">
        <v>1</v>
      </c>
      <c r="AJ311" t="n">
        <v>4</v>
      </c>
      <c r="AK311" t="n">
        <v>4</v>
      </c>
      <c r="AL311" t="n">
        <v>4</v>
      </c>
      <c r="AM311" t="n">
        <v>2</v>
      </c>
      <c r="AN311" t="n">
        <v>4</v>
      </c>
      <c r="AO311" t="n">
        <v>4</v>
      </c>
      <c r="AP311" t="n">
        <v>3</v>
      </c>
      <c r="AQ311" t="n">
        <v>4</v>
      </c>
      <c r="AR311" t="n">
        <v>3</v>
      </c>
      <c r="AS311" t="n">
        <v>3</v>
      </c>
      <c r="AT311" t="n">
        <v>4</v>
      </c>
      <c r="AU311" t="n">
        <v>4</v>
      </c>
      <c r="AV311" t="n">
        <v>5</v>
      </c>
      <c r="AW311" t="n">
        <v>4</v>
      </c>
      <c r="AX311" t="n">
        <v>1</v>
      </c>
      <c r="AY311" t="n">
        <v>3</v>
      </c>
      <c r="AZ311" t="n">
        <v>4</v>
      </c>
      <c r="BA311" t="n">
        <v>4</v>
      </c>
      <c r="BB311" t="n">
        <v>3</v>
      </c>
      <c r="BC311" t="n">
        <v>4</v>
      </c>
      <c r="BD311" t="n">
        <v>3</v>
      </c>
      <c r="BE311" t="n">
        <v>5</v>
      </c>
      <c r="BF311" t="n">
        <v>4</v>
      </c>
      <c r="BG311" t="n">
        <v>4</v>
      </c>
      <c r="BH311" t="n">
        <v>4</v>
      </c>
      <c r="BI311" t="n">
        <v>3</v>
      </c>
      <c r="BJ311" t="n">
        <v>5</v>
      </c>
      <c r="BK311" t="n">
        <v>5</v>
      </c>
      <c r="BL311" t="n">
        <v>4</v>
      </c>
      <c r="BM311" t="n">
        <v>3</v>
      </c>
      <c r="BN311" t="n">
        <v>5</v>
      </c>
      <c r="BO311" t="n">
        <v>1</v>
      </c>
      <c r="BP311" t="n">
        <v>5</v>
      </c>
      <c r="BQ311" t="n">
        <v>4</v>
      </c>
      <c r="BR311" t="n">
        <v>3</v>
      </c>
      <c r="BS311" t="n">
        <v>2</v>
      </c>
      <c r="BT311" t="n">
        <v>3</v>
      </c>
      <c r="BU311" t="n">
        <v>4</v>
      </c>
      <c r="BV311" t="n">
        <v>4</v>
      </c>
      <c r="BW311" t="n">
        <v>2</v>
      </c>
      <c r="BX311" t="n">
        <v>3</v>
      </c>
      <c r="BY311" t="n">
        <v>2</v>
      </c>
      <c r="BZ311" t="n">
        <v>4</v>
      </c>
      <c r="CA311" t="n">
        <v>1</v>
      </c>
      <c r="CB311" t="n">
        <v>2</v>
      </c>
      <c r="CC311" t="n">
        <v>3</v>
      </c>
      <c r="CD311" t="n">
        <v>2</v>
      </c>
      <c r="CE311" t="n">
        <v>4</v>
      </c>
      <c r="CF311" t="n">
        <v>2</v>
      </c>
      <c r="CG311" t="n">
        <v>3</v>
      </c>
      <c r="CH311" t="n">
        <v>4</v>
      </c>
      <c r="CI311" t="n">
        <v>1</v>
      </c>
      <c r="CJ311" t="n">
        <v>1</v>
      </c>
      <c r="CK311" t="n">
        <v>2</v>
      </c>
      <c r="CL311" t="n">
        <v>4</v>
      </c>
      <c r="CM311" t="n">
        <v>4</v>
      </c>
      <c r="CN311" t="n">
        <v>1</v>
      </c>
      <c r="CO311" t="n">
        <v>2</v>
      </c>
      <c r="CP311" t="n">
        <v>4</v>
      </c>
      <c r="CS311" t="n">
        <v>1</v>
      </c>
      <c r="CT311" t="inlineStr">
        <is>
          <t>Forum for new ideas; at marketing councils new ideas are always brought up</t>
        </is>
      </c>
      <c r="CU311" t="n">
        <v>2</v>
      </c>
      <c r="CV311" t="n">
        <v>3</v>
      </c>
      <c r="DK311" t="inlineStr">
        <is>
          <t>if the idea is good, it is implemented</t>
        </is>
      </c>
      <c r="DL311" t="inlineStr">
        <is>
          <t>4.00</t>
        </is>
      </c>
      <c r="DM311" t="inlineStr">
        <is>
          <t>.00</t>
        </is>
      </c>
      <c r="DN311" t="inlineStr">
        <is>
          <t>3.00</t>
        </is>
      </c>
      <c r="DO311" t="inlineStr">
        <is>
          <t>3.00</t>
        </is>
      </c>
      <c r="DP311" t="inlineStr">
        <is>
          <t>3.00</t>
        </is>
      </c>
      <c r="DQ311" t="inlineStr">
        <is>
          <t>3.00</t>
        </is>
      </c>
      <c r="DR311" t="inlineStr">
        <is>
          <t>3.00</t>
        </is>
      </c>
      <c r="DS311" t="inlineStr">
        <is>
          <t>2.00</t>
        </is>
      </c>
      <c r="DT311" t="inlineStr">
        <is>
          <t>3.00</t>
        </is>
      </c>
      <c r="DU311" t="inlineStr">
        <is>
          <t>3.00</t>
        </is>
      </c>
      <c r="DV311" t="inlineStr">
        <is>
          <t>2.00</t>
        </is>
      </c>
      <c r="DW311" t="inlineStr">
        <is>
          <t>3.00</t>
        </is>
      </c>
      <c r="DX311" t="inlineStr">
        <is>
          <t>4.00</t>
        </is>
      </c>
      <c r="DY311" t="inlineStr">
        <is>
          <t>2.00</t>
        </is>
      </c>
      <c r="DZ311" t="inlineStr">
        <is>
          <t>4.00</t>
        </is>
      </c>
      <c r="EA311" t="inlineStr">
        <is>
          <t>4.00</t>
        </is>
      </c>
      <c r="EB311" t="inlineStr">
        <is>
          <t>2.00</t>
        </is>
      </c>
      <c r="EC311" t="inlineStr">
        <is>
          <t>4.00</t>
        </is>
      </c>
      <c r="ED311" t="inlineStr">
        <is>
          <t>5.00</t>
        </is>
      </c>
      <c r="EE311" t="inlineStr">
        <is>
          <t>4.00</t>
        </is>
      </c>
      <c r="EF311" t="inlineStr">
        <is>
          <t>3.00</t>
        </is>
      </c>
      <c r="EG311" t="inlineStr">
        <is>
          <t>1.00</t>
        </is>
      </c>
      <c r="EH311" t="inlineStr">
        <is>
          <t>4.00</t>
        </is>
      </c>
      <c r="EI311" t="inlineStr">
        <is>
          <t>1.00</t>
        </is>
      </c>
      <c r="EJ311" t="inlineStr">
        <is>
          <t>1.00</t>
        </is>
      </c>
      <c r="EK311" t="inlineStr">
        <is>
          <t>2.00</t>
        </is>
      </c>
      <c r="EL311" t="inlineStr">
        <is>
          <t>2.00</t>
        </is>
      </c>
      <c r="EM311" t="inlineStr">
        <is>
          <t>3.00</t>
        </is>
      </c>
    </row>
    <row r="312">
      <c r="A312" t="inlineStr">
        <is>
          <t>man</t>
        </is>
      </c>
      <c r="B312" t="inlineStr">
        <is>
          <t>36-45 years</t>
        </is>
      </c>
      <c r="C312" t="inlineStr">
        <is>
          <t>Upper secondary education</t>
        </is>
      </c>
      <c r="D312" t="inlineStr">
        <is>
          <t>Higher-level manager</t>
        </is>
      </c>
      <c r="F312" t="inlineStr">
        <is>
          <t>Regular employee</t>
        </is>
      </c>
      <c r="H312" t="inlineStr">
        <is>
          <t>Permanently employed</t>
        </is>
      </c>
      <c r="J312" t="inlineStr">
        <is>
          <t>A.schulman</t>
        </is>
      </c>
      <c r="K312" t="inlineStr">
        <is>
          <t>matrix</t>
        </is>
      </c>
      <c r="M312" t="inlineStr">
        <is>
          <t>Production/manufacturing company</t>
        </is>
      </c>
      <c r="O312" t="inlineStr">
        <is>
          <t>Operational issues</t>
        </is>
      </c>
      <c r="Q312" t="inlineStr">
        <is>
          <t>Medium-sized</t>
        </is>
      </c>
      <c r="R312" t="inlineStr">
        <is>
          <t>10-49</t>
        </is>
      </c>
      <c r="S312" t="inlineStr">
        <is>
          <t>3-5 years</t>
        </is>
      </c>
      <c r="T312" t="inlineStr">
        <is>
          <t>11-15 years</t>
        </is>
      </c>
      <c r="U312" t="inlineStr">
        <is>
          <t>over 71 hours</t>
        </is>
      </c>
      <c r="W312" t="inlineStr">
        <is>
          <t>2-3%</t>
        </is>
      </c>
      <c r="X312" t="inlineStr">
        <is>
          <t>Improvements...</t>
        </is>
      </c>
      <c r="Y312" t="inlineStr">
        <is>
          <t>Sorry, don't have time.</t>
        </is>
      </c>
      <c r="AA312" t="n">
        <v>2</v>
      </c>
      <c r="AB312" t="n">
        <v>4</v>
      </c>
      <c r="AC312" t="n">
        <v>4</v>
      </c>
      <c r="AD312" t="n">
        <v>4</v>
      </c>
      <c r="AE312" t="n">
        <v>1</v>
      </c>
      <c r="AF312" t="n">
        <v>5</v>
      </c>
      <c r="AG312" t="n">
        <v>4</v>
      </c>
      <c r="AH312" t="n">
        <v>4</v>
      </c>
      <c r="AI312" t="n">
        <v>2</v>
      </c>
      <c r="AJ312" t="n">
        <v>3</v>
      </c>
      <c r="AK312" t="n">
        <v>4</v>
      </c>
      <c r="AL312" t="n">
        <v>4</v>
      </c>
      <c r="AM312" t="n">
        <v>4</v>
      </c>
      <c r="AN312" t="n">
        <v>5</v>
      </c>
      <c r="AO312" t="n">
        <v>4</v>
      </c>
      <c r="AP312" t="n">
        <v>3</v>
      </c>
      <c r="AQ312" t="n">
        <v>4</v>
      </c>
      <c r="AR312" t="n">
        <v>4</v>
      </c>
      <c r="AS312" t="n">
        <v>4</v>
      </c>
      <c r="AT312" t="n">
        <v>4</v>
      </c>
      <c r="AU312" t="n">
        <v>4</v>
      </c>
      <c r="AV312" t="n">
        <v>5</v>
      </c>
      <c r="AW312" t="n">
        <v>5</v>
      </c>
      <c r="AX312" t="n">
        <v>3</v>
      </c>
      <c r="AY312" t="n">
        <v>5</v>
      </c>
      <c r="AZ312" t="n">
        <v>3</v>
      </c>
      <c r="BA312" t="n">
        <v>5</v>
      </c>
      <c r="BB312" t="n">
        <v>2</v>
      </c>
      <c r="BC312" t="n">
        <v>4</v>
      </c>
      <c r="BD312" t="n">
        <v>4</v>
      </c>
      <c r="BE312" t="n">
        <v>4</v>
      </c>
      <c r="BF312" t="n">
        <v>1</v>
      </c>
      <c r="BG312" t="n">
        <v>3</v>
      </c>
      <c r="BH312" t="n">
        <v>4</v>
      </c>
      <c r="BI312" t="n">
        <v>4</v>
      </c>
      <c r="BJ312" t="n">
        <v>4</v>
      </c>
      <c r="BK312" t="n">
        <v>4</v>
      </c>
      <c r="BL312" t="n">
        <v>3</v>
      </c>
      <c r="BM312" t="n">
        <v>4</v>
      </c>
      <c r="BN312" t="n">
        <v>3</v>
      </c>
      <c r="BO312" t="n">
        <v>0</v>
      </c>
      <c r="BP312" t="n">
        <v>4</v>
      </c>
      <c r="BQ312" t="n">
        <v>4</v>
      </c>
      <c r="BR312" t="n">
        <v>2</v>
      </c>
      <c r="BS312" t="n">
        <v>4</v>
      </c>
      <c r="BT312" t="n">
        <v>4</v>
      </c>
      <c r="BU312" t="n">
        <v>5</v>
      </c>
      <c r="BV312" t="n">
        <v>3</v>
      </c>
      <c r="BW312" t="n">
        <v>5</v>
      </c>
      <c r="BX312" t="n">
        <v>5</v>
      </c>
      <c r="BY312" t="n">
        <v>4</v>
      </c>
      <c r="BZ312" t="n">
        <v>3</v>
      </c>
      <c r="CA312" t="n">
        <v>3</v>
      </c>
      <c r="CB312" t="n">
        <v>4</v>
      </c>
      <c r="CC312" t="n">
        <v>5</v>
      </c>
      <c r="CD312" t="n">
        <v>3</v>
      </c>
      <c r="CE312" t="n">
        <v>4</v>
      </c>
      <c r="CF312" t="n">
        <v>4</v>
      </c>
      <c r="CG312" t="n">
        <v>4</v>
      </c>
      <c r="CH312" t="n">
        <v>5</v>
      </c>
      <c r="CI312" t="n">
        <v>2</v>
      </c>
      <c r="CJ312" t="n">
        <v>3</v>
      </c>
      <c r="CK312" t="n">
        <v>3</v>
      </c>
      <c r="CL312" t="n">
        <v>3</v>
      </c>
      <c r="CM312" t="n">
        <v>2</v>
      </c>
      <c r="CN312" t="n">
        <v>5</v>
      </c>
      <c r="CO312" t="n">
        <v>5</v>
      </c>
      <c r="CP312" t="n">
        <v>4</v>
      </c>
      <c r="CQ312" t="n">
        <v>4</v>
      </c>
      <c r="CR312" t="n">
        <v>5</v>
      </c>
      <c r="CS312" t="n">
        <v>0</v>
      </c>
      <c r="CU312" t="n">
        <v>1</v>
      </c>
      <c r="CV312" t="n">
        <v>1</v>
      </c>
      <c r="CW312" t="n">
        <v>3</v>
      </c>
      <c r="CX312" t="n">
        <v>1</v>
      </c>
      <c r="CY312" t="n">
        <v>4</v>
      </c>
      <c r="CZ312" t="n">
        <v>4</v>
      </c>
      <c r="DB312" t="n">
        <v>1</v>
      </c>
      <c r="DC312" t="inlineStr">
        <is>
          <t>Matrix org.</t>
        </is>
      </c>
      <c r="DD312" t="inlineStr">
        <is>
          <t>At the hotel or at home.</t>
        </is>
      </c>
      <c r="DE312" t="inlineStr">
        <is>
          <t>In the morning..</t>
        </is>
      </c>
      <c r="DF312" t="n">
        <v>1</v>
      </c>
      <c r="DG312" t="n">
        <v>2</v>
      </c>
      <c r="DH312" t="n">
        <v>2</v>
      </c>
      <c r="DJ312" t="n">
        <v>1</v>
      </c>
      <c r="DL312" t="inlineStr">
        <is>
          <t>3.00</t>
        </is>
      </c>
      <c r="DM312" t="inlineStr">
        <is>
          <t>2.00</t>
        </is>
      </c>
      <c r="DN312" t="inlineStr">
        <is>
          <t>3.00</t>
        </is>
      </c>
      <c r="DO312" t="inlineStr">
        <is>
          <t>3.00</t>
        </is>
      </c>
      <c r="DP312" t="inlineStr">
        <is>
          <t>2.00</t>
        </is>
      </c>
      <c r="DQ312" t="inlineStr">
        <is>
          <t>2.00</t>
        </is>
      </c>
      <c r="DR312" t="inlineStr">
        <is>
          <t>2.00</t>
        </is>
      </c>
      <c r="DS312" t="inlineStr">
        <is>
          <t>1.00</t>
        </is>
      </c>
      <c r="DT312" t="inlineStr">
        <is>
          <t>3.00</t>
        </is>
      </c>
      <c r="DU312" t="inlineStr">
        <is>
          <t>2.00</t>
        </is>
      </c>
      <c r="DV312" t="inlineStr">
        <is>
          <t>1.00</t>
        </is>
      </c>
      <c r="DW312" t="inlineStr">
        <is>
          <t>2.00</t>
        </is>
      </c>
      <c r="DX312" t="inlineStr">
        <is>
          <t>3.00</t>
        </is>
      </c>
      <c r="DY312" t="inlineStr">
        <is>
          <t>1.00</t>
        </is>
      </c>
      <c r="DZ312" t="inlineStr">
        <is>
          <t>5.00</t>
        </is>
      </c>
      <c r="EA312" t="inlineStr">
        <is>
          <t>3.00</t>
        </is>
      </c>
      <c r="EB312" t="inlineStr">
        <is>
          <t>3.00</t>
        </is>
      </c>
      <c r="EC312" t="inlineStr">
        <is>
          <t>5.00</t>
        </is>
      </c>
      <c r="ED312" t="inlineStr">
        <is>
          <t>3.00</t>
        </is>
      </c>
      <c r="EE312" t="inlineStr">
        <is>
          <t>.00</t>
        </is>
      </c>
      <c r="EF312" t="inlineStr">
        <is>
          <t>5.00</t>
        </is>
      </c>
      <c r="EG312" t="inlineStr">
        <is>
          <t>3.00</t>
        </is>
      </c>
      <c r="EH312" t="inlineStr">
        <is>
          <t>.00</t>
        </is>
      </c>
      <c r="EI312" t="inlineStr">
        <is>
          <t>5.00</t>
        </is>
      </c>
      <c r="EJ312" t="inlineStr">
        <is>
          <t>2.00</t>
        </is>
      </c>
      <c r="EK312" t="inlineStr">
        <is>
          <t>4.00</t>
        </is>
      </c>
      <c r="EL312" t="inlineStr">
        <is>
          <t>1.00</t>
        </is>
      </c>
      <c r="EM312" t="inlineStr">
        <is>
          <t>2.00</t>
        </is>
      </c>
    </row>
    <row r="313">
      <c r="A313" t="inlineStr">
        <is>
          <t>man</t>
        </is>
      </c>
      <c r="B313" t="inlineStr">
        <is>
          <t>36-45 years</t>
        </is>
      </c>
      <c r="C313" t="inlineStr">
        <is>
          <t>Upper secondary education</t>
        </is>
      </c>
      <c r="D313" t="inlineStr">
        <is>
          <t>Mid-level manager</t>
        </is>
      </c>
      <c r="H313" t="inlineStr">
        <is>
          <t>Permanently employed</t>
        </is>
      </c>
      <c r="J313" t="inlineStr">
        <is>
          <t>AB Färdig Betong</t>
        </is>
      </c>
      <c r="K313" t="inlineStr">
        <is>
          <t>process-oriented</t>
        </is>
      </c>
      <c r="M313" t="inlineStr">
        <is>
          <t>Education company</t>
        </is>
      </c>
      <c r="O313" t="inlineStr">
        <is>
          <t>Operational issues</t>
        </is>
      </c>
      <c r="Q313" t="inlineStr">
        <is>
          <t>Medium-sized</t>
        </is>
      </c>
      <c r="R313" t="inlineStr">
        <is>
          <t>10-49</t>
        </is>
      </c>
      <c r="S313" t="inlineStr">
        <is>
          <t>3-5 years</t>
        </is>
      </c>
      <c r="T313" t="inlineStr">
        <is>
          <t>6-8 years</t>
        </is>
      </c>
      <c r="U313" t="inlineStr">
        <is>
          <t>41-60 hrs</t>
        </is>
      </c>
      <c r="W313" t="inlineStr">
        <is>
          <t>0-1%</t>
        </is>
      </c>
      <c r="AA313" t="n">
        <v>13</v>
      </c>
      <c r="AB313" t="n">
        <v>4</v>
      </c>
      <c r="AC313" t="n">
        <v>5</v>
      </c>
      <c r="AD313" t="n">
        <v>4</v>
      </c>
      <c r="AE313" t="n">
        <v>4</v>
      </c>
      <c r="AF313" t="n">
        <v>5</v>
      </c>
      <c r="AG313" t="n">
        <v>5</v>
      </c>
      <c r="AH313" t="n">
        <v>0</v>
      </c>
      <c r="AI313" t="n">
        <v>5</v>
      </c>
      <c r="AJ313" t="n">
        <v>4</v>
      </c>
      <c r="AK313" t="n">
        <v>5</v>
      </c>
      <c r="AL313" t="n">
        <v>3</v>
      </c>
      <c r="AM313" t="n">
        <v>4</v>
      </c>
      <c r="AN313" t="n">
        <v>5</v>
      </c>
      <c r="AO313" t="n">
        <v>4</v>
      </c>
      <c r="AP313" t="n">
        <v>5</v>
      </c>
      <c r="AQ313" t="n">
        <v>4</v>
      </c>
      <c r="AR313" t="n">
        <v>4</v>
      </c>
      <c r="AS313" t="n">
        <v>5</v>
      </c>
      <c r="AT313" t="n">
        <v>5</v>
      </c>
      <c r="AU313" t="n">
        <v>4</v>
      </c>
      <c r="AV313" t="n">
        <v>5</v>
      </c>
      <c r="AW313" t="n">
        <v>5</v>
      </c>
      <c r="AX313" t="n">
        <v>5</v>
      </c>
      <c r="AY313" t="n">
        <v>1</v>
      </c>
      <c r="AZ313" t="n">
        <v>5</v>
      </c>
      <c r="BA313" t="n">
        <v>5</v>
      </c>
      <c r="BB313" t="n">
        <v>4</v>
      </c>
      <c r="BC313" t="n">
        <v>5</v>
      </c>
      <c r="BD313" t="n">
        <v>4</v>
      </c>
      <c r="BE313" t="n">
        <v>4</v>
      </c>
      <c r="BF313" t="n">
        <v>4</v>
      </c>
      <c r="BG313" t="n">
        <v>4</v>
      </c>
      <c r="BH313" t="n">
        <v>5</v>
      </c>
      <c r="BI313" t="n">
        <v>4</v>
      </c>
      <c r="BJ313" t="n">
        <v>4</v>
      </c>
      <c r="BK313" t="n">
        <v>4</v>
      </c>
      <c r="BL313" t="n">
        <v>5</v>
      </c>
      <c r="BM313" t="n">
        <v>1</v>
      </c>
      <c r="BN313" t="n">
        <v>5</v>
      </c>
      <c r="BO313" t="n">
        <v>0</v>
      </c>
      <c r="BP313" t="n">
        <v>5</v>
      </c>
      <c r="BQ313" t="n">
        <v>4</v>
      </c>
      <c r="BR313" t="n">
        <v>1</v>
      </c>
      <c r="BS313" t="n">
        <v>4</v>
      </c>
      <c r="BT313" t="n">
        <v>5</v>
      </c>
      <c r="BU313" t="n">
        <v>3</v>
      </c>
      <c r="BV313" t="n">
        <v>1</v>
      </c>
      <c r="BW313" t="n">
        <v>5</v>
      </c>
      <c r="BX313" t="n">
        <v>4</v>
      </c>
      <c r="BY313" t="n">
        <v>4</v>
      </c>
      <c r="BZ313" t="n">
        <v>5</v>
      </c>
      <c r="CA313" t="n">
        <v>4</v>
      </c>
      <c r="CB313" t="n">
        <v>4</v>
      </c>
      <c r="CC313" t="n">
        <v>4</v>
      </c>
      <c r="CD313" t="n">
        <v>2</v>
      </c>
      <c r="CE313" t="n">
        <v>4</v>
      </c>
      <c r="CF313" t="n">
        <v>1</v>
      </c>
      <c r="CG313" t="n">
        <v>1</v>
      </c>
      <c r="CH313" t="n">
        <v>2</v>
      </c>
      <c r="CI313" t="n">
        <v>0</v>
      </c>
      <c r="CJ313" t="n">
        <v>0</v>
      </c>
      <c r="CK313" t="n">
        <v>2</v>
      </c>
      <c r="CL313" t="n">
        <v>4</v>
      </c>
      <c r="CM313" t="n">
        <v>2</v>
      </c>
      <c r="CN313" t="n">
        <v>0</v>
      </c>
      <c r="CO313" t="n">
        <v>1</v>
      </c>
      <c r="CP313" t="n">
        <v>5</v>
      </c>
      <c r="CS313" t="n">
        <v>1</v>
      </c>
      <c r="CT313" t="inlineStr">
        <is>
          <t>The management system makes it easy to convey new ideas to the processes</t>
        </is>
      </c>
      <c r="CU313" t="n">
        <v>0</v>
      </c>
      <c r="CV313" t="n">
        <v>4</v>
      </c>
      <c r="CW313" t="n">
        <v>5</v>
      </c>
      <c r="CX313" t="n">
        <v>4</v>
      </c>
      <c r="CY313" t="n">
        <v>4</v>
      </c>
      <c r="CZ313" t="n">
        <v>6</v>
      </c>
      <c r="DB313" t="n">
        <v>2</v>
      </c>
      <c r="DD313" t="inlineStr">
        <is>
          <t>When I am sitting in the car, there is time for reflection and a bird's-eye view</t>
        </is>
      </c>
      <c r="DE313" t="inlineStr">
        <is>
          <t>At the office</t>
        </is>
      </c>
      <c r="DF313" t="n">
        <v>1</v>
      </c>
      <c r="DG313" t="n">
        <v>1</v>
      </c>
      <c r="DH313" t="n">
        <v>2</v>
      </c>
      <c r="DJ313" t="n">
        <v>3</v>
      </c>
      <c r="DL313" t="inlineStr">
        <is>
          <t>5.00</t>
        </is>
      </c>
      <c r="DM313" t="inlineStr">
        <is>
          <t>4.00</t>
        </is>
      </c>
      <c r="DN313" t="inlineStr">
        <is>
          <t>5.00</t>
        </is>
      </c>
      <c r="DO313" t="inlineStr">
        <is>
          <t>3.00</t>
        </is>
      </c>
      <c r="DP313" t="inlineStr">
        <is>
          <t>4.00</t>
        </is>
      </c>
      <c r="DQ313" t="inlineStr">
        <is>
          <t>3.00</t>
        </is>
      </c>
      <c r="DR313" t="inlineStr">
        <is>
          <t>4.00</t>
        </is>
      </c>
      <c r="DS313" t="inlineStr">
        <is>
          <t>1.00</t>
        </is>
      </c>
      <c r="DT313" t="inlineStr">
        <is>
          <t>4.00</t>
        </is>
      </c>
      <c r="DU313" t="inlineStr">
        <is>
          <t>5.00</t>
        </is>
      </c>
      <c r="DV313" t="inlineStr">
        <is>
          <t>1.00</t>
        </is>
      </c>
      <c r="DW313" t="inlineStr">
        <is>
          <t>5.00</t>
        </is>
      </c>
      <c r="DX313" t="inlineStr">
        <is>
          <t>5.00</t>
        </is>
      </c>
      <c r="DY313" t="inlineStr">
        <is>
          <t>5.00</t>
        </is>
      </c>
      <c r="DZ313" t="inlineStr">
        <is>
          <t>5.00</t>
        </is>
      </c>
      <c r="EA313" t="inlineStr">
        <is>
          <t>5.00</t>
        </is>
      </c>
      <c r="EB313" t="inlineStr">
        <is>
          <t>4.00</t>
        </is>
      </c>
      <c r="EC313" t="inlineStr">
        <is>
          <t>5.00</t>
        </is>
      </c>
      <c r="ED313" t="inlineStr">
        <is>
          <t>5.00</t>
        </is>
      </c>
      <c r="EE313" t="inlineStr">
        <is>
          <t>5.00</t>
        </is>
      </c>
      <c r="EF313" t="inlineStr">
        <is>
          <t>.00</t>
        </is>
      </c>
      <c r="EG313" t="inlineStr">
        <is>
          <t>.00</t>
        </is>
      </c>
      <c r="EH313" t="inlineStr">
        <is>
          <t>4.00</t>
        </is>
      </c>
      <c r="EI313" t="inlineStr">
        <is>
          <t>1.00</t>
        </is>
      </c>
      <c r="EJ313" t="inlineStr">
        <is>
          <t>5.00</t>
        </is>
      </c>
      <c r="EK313" t="inlineStr">
        <is>
          <t>.00</t>
        </is>
      </c>
      <c r="EL313" t="inlineStr">
        <is>
          <t>.00</t>
        </is>
      </c>
    </row>
    <row r="314">
      <c r="A314" t="inlineStr">
        <is>
          <t>man</t>
        </is>
      </c>
      <c r="B314" t="inlineStr">
        <is>
          <t>46-55 years</t>
        </is>
      </c>
      <c r="C314" t="inlineStr">
        <is>
          <t>Upper secondary education</t>
        </is>
      </c>
      <c r="D314" t="inlineStr">
        <is>
          <t>Mid-level manager</t>
        </is>
      </c>
      <c r="H314" t="inlineStr">
        <is>
          <t>Permanently employed</t>
        </is>
      </c>
      <c r="J314" t="inlineStr">
        <is>
          <t>Ahlsell AB</t>
        </is>
      </c>
      <c r="K314" t="inlineStr">
        <is>
          <t>hierarchical</t>
        </is>
      </c>
      <c r="M314" t="inlineStr">
        <is>
          <t>Service company</t>
        </is>
      </c>
      <c r="O314" t="inlineStr">
        <is>
          <t>Operational issues</t>
        </is>
      </c>
      <c r="R314" t="inlineStr">
        <is>
          <t>50-100</t>
        </is>
      </c>
      <c r="S314" t="inlineStr">
        <is>
          <t>6-8 years</t>
        </is>
      </c>
      <c r="T314" t="inlineStr">
        <is>
          <t>6-8 years</t>
        </is>
      </c>
      <c r="U314" t="inlineStr">
        <is>
          <t>40 hrs (full time)</t>
        </is>
      </c>
      <c r="W314" t="inlineStr">
        <is>
          <t>0-1%</t>
        </is>
      </c>
      <c r="AA314" t="n">
        <v>12</v>
      </c>
      <c r="AB314" t="n">
        <v>4</v>
      </c>
      <c r="AC314" t="n">
        <v>4</v>
      </c>
      <c r="AD314" t="n">
        <v>4</v>
      </c>
      <c r="AE314" t="n">
        <v>3</v>
      </c>
      <c r="AF314" t="n">
        <v>4</v>
      </c>
      <c r="AG314" t="n">
        <v>4</v>
      </c>
      <c r="AH314" t="n">
        <v>2</v>
      </c>
      <c r="AI314" t="n">
        <v>3</v>
      </c>
      <c r="AJ314" t="n">
        <v>4</v>
      </c>
      <c r="AK314" t="n">
        <v>4</v>
      </c>
      <c r="AL314" t="n">
        <v>3</v>
      </c>
      <c r="AM314" t="n">
        <v>3</v>
      </c>
      <c r="AN314" t="n">
        <v>4</v>
      </c>
      <c r="AO314" t="n">
        <v>3</v>
      </c>
      <c r="AP314" t="n">
        <v>4</v>
      </c>
      <c r="AQ314" t="n">
        <v>3</v>
      </c>
      <c r="AR314" t="n">
        <v>2</v>
      </c>
      <c r="AS314" t="n">
        <v>2</v>
      </c>
      <c r="AT314" t="n">
        <v>3</v>
      </c>
      <c r="AU314" t="n">
        <v>2</v>
      </c>
      <c r="AV314" t="n">
        <v>4</v>
      </c>
      <c r="AW314" t="n">
        <v>4</v>
      </c>
      <c r="AX314" t="n">
        <v>3</v>
      </c>
      <c r="AY314" t="n">
        <v>4</v>
      </c>
      <c r="AZ314" t="n">
        <v>4</v>
      </c>
      <c r="BA314" t="n">
        <v>4</v>
      </c>
      <c r="BB314" t="n">
        <v>4</v>
      </c>
      <c r="BC314" t="n">
        <v>3</v>
      </c>
      <c r="BD314" t="n">
        <v>3</v>
      </c>
      <c r="BE314" t="n">
        <v>4</v>
      </c>
      <c r="BF314" t="n">
        <v>3</v>
      </c>
      <c r="BG314" t="n">
        <v>4</v>
      </c>
      <c r="BH314" t="n">
        <v>3</v>
      </c>
      <c r="BI314" t="n">
        <v>2</v>
      </c>
      <c r="BJ314" t="n">
        <v>3</v>
      </c>
      <c r="BK314" t="n">
        <v>4</v>
      </c>
      <c r="BL314" t="n">
        <v>3</v>
      </c>
      <c r="BM314" t="n">
        <v>1</v>
      </c>
      <c r="BN314" t="n">
        <v>4</v>
      </c>
      <c r="BO314" t="n">
        <v>1</v>
      </c>
      <c r="BP314" t="n">
        <v>4</v>
      </c>
      <c r="BQ314" t="n">
        <v>3</v>
      </c>
      <c r="BR314" t="n">
        <v>3</v>
      </c>
      <c r="BS314" t="n">
        <v>2</v>
      </c>
      <c r="BT314" t="n">
        <v>3</v>
      </c>
      <c r="BU314" t="n">
        <v>2</v>
      </c>
      <c r="BV314" t="n">
        <v>2</v>
      </c>
      <c r="BW314" t="n">
        <v>3</v>
      </c>
      <c r="BX314" t="n">
        <v>3</v>
      </c>
      <c r="BY314" t="n">
        <v>3</v>
      </c>
      <c r="BZ314" t="n">
        <v>4</v>
      </c>
      <c r="CA314" t="n">
        <v>2</v>
      </c>
      <c r="CB314" t="n">
        <v>2</v>
      </c>
      <c r="CC314" t="n">
        <v>2</v>
      </c>
      <c r="CD314" t="n">
        <v>3</v>
      </c>
      <c r="CE314" t="n">
        <v>4</v>
      </c>
      <c r="CF314" t="n">
        <v>1</v>
      </c>
      <c r="CG314" t="n">
        <v>2</v>
      </c>
      <c r="CH314" t="n">
        <v>2</v>
      </c>
      <c r="CI314" t="n">
        <v>2</v>
      </c>
      <c r="CJ314" t="n">
        <v>2</v>
      </c>
      <c r="CK314" t="n">
        <v>2</v>
      </c>
      <c r="CL314" t="n">
        <v>2</v>
      </c>
      <c r="CM314" t="n">
        <v>2</v>
      </c>
      <c r="CN314" t="n">
        <v>1</v>
      </c>
      <c r="CO314" t="n">
        <v>2</v>
      </c>
      <c r="CP314" t="n">
        <v>4</v>
      </c>
      <c r="CS314" t="n">
        <v>1</v>
      </c>
      <c r="CT314" t="inlineStr">
        <is>
          <t>Sales conferences with development work/group work</t>
        </is>
      </c>
      <c r="CU314" t="n">
        <v>3</v>
      </c>
      <c r="CV314" t="n">
        <v>3</v>
      </c>
      <c r="CW314" t="n">
        <v>3</v>
      </c>
      <c r="CX314" t="n">
        <v>3</v>
      </c>
      <c r="CY314" t="n">
        <v>3</v>
      </c>
      <c r="CZ314" t="n">
        <v>4</v>
      </c>
      <c r="DB314" t="n">
        <v>2</v>
      </c>
      <c r="DD314" t="inlineStr">
        <is>
          <t>Under light stress</t>
        </is>
      </c>
      <c r="DE314" t="inlineStr">
        <is>
          <t>Under too much stress</t>
        </is>
      </c>
      <c r="DF314" t="n">
        <v>1</v>
      </c>
      <c r="DG314" t="n">
        <v>2</v>
      </c>
      <c r="DH314" t="n">
        <v>3</v>
      </c>
      <c r="DJ314" t="n">
        <v>5</v>
      </c>
      <c r="DL314" t="inlineStr">
        <is>
          <t>3.00</t>
        </is>
      </c>
      <c r="DM314" t="inlineStr">
        <is>
          <t>4.00</t>
        </is>
      </c>
      <c r="DN314" t="inlineStr">
        <is>
          <t>4.00</t>
        </is>
      </c>
      <c r="DO314" t="inlineStr">
        <is>
          <t>4.00</t>
        </is>
      </c>
      <c r="DP314" t="inlineStr">
        <is>
          <t>3.00</t>
        </is>
      </c>
      <c r="DQ314" t="inlineStr">
        <is>
          <t>3.00</t>
        </is>
      </c>
      <c r="DR314" t="inlineStr">
        <is>
          <t>3.00</t>
        </is>
      </c>
      <c r="DS314" t="inlineStr">
        <is>
          <t>3.00</t>
        </is>
      </c>
      <c r="DT314" t="inlineStr">
        <is>
          <t>4.00</t>
        </is>
      </c>
      <c r="DU314" t="inlineStr">
        <is>
          <t>3.00</t>
        </is>
      </c>
      <c r="DV314" t="inlineStr">
        <is>
          <t>3.00</t>
        </is>
      </c>
      <c r="DW314" t="inlineStr">
        <is>
          <t>3.00</t>
        </is>
      </c>
      <c r="DX314" t="inlineStr">
        <is>
          <t>4.00</t>
        </is>
      </c>
      <c r="DY314" t="inlineStr">
        <is>
          <t>3.00</t>
        </is>
      </c>
      <c r="DZ314" t="inlineStr">
        <is>
          <t>4.00</t>
        </is>
      </c>
      <c r="EA314" t="inlineStr">
        <is>
          <t>3.00</t>
        </is>
      </c>
      <c r="EB314" t="inlineStr">
        <is>
          <t>2.00</t>
        </is>
      </c>
      <c r="EC314" t="inlineStr">
        <is>
          <t>2.00</t>
        </is>
      </c>
      <c r="ED314" t="inlineStr">
        <is>
          <t>4.00</t>
        </is>
      </c>
      <c r="EE314" t="inlineStr">
        <is>
          <t>4.00</t>
        </is>
      </c>
      <c r="EF314" t="inlineStr">
        <is>
          <t>2.00</t>
        </is>
      </c>
      <c r="EG314" t="inlineStr">
        <is>
          <t>1.00</t>
        </is>
      </c>
      <c r="EH314" t="inlineStr">
        <is>
          <t>3.00</t>
        </is>
      </c>
      <c r="EI314" t="inlineStr">
        <is>
          <t>2.00</t>
        </is>
      </c>
      <c r="EJ314" t="inlineStr">
        <is>
          <t>4.00</t>
        </is>
      </c>
      <c r="EK314" t="inlineStr">
        <is>
          <t>1.00</t>
        </is>
      </c>
      <c r="EL314" t="inlineStr">
        <is>
          <t>1.00</t>
        </is>
      </c>
      <c r="EM314" t="inlineStr">
        <is>
          <t>2.00</t>
        </is>
      </c>
    </row>
    <row r="315">
      <c r="A315" t="inlineStr">
        <is>
          <t>woman</t>
        </is>
      </c>
      <c r="B315" t="inlineStr">
        <is>
          <t>46-55 years</t>
        </is>
      </c>
      <c r="C315" t="inlineStr">
        <is>
          <t>Higher education, shorter than 3 years</t>
        </is>
      </c>
      <c r="D315" t="inlineStr">
        <is>
          <t>Higher-level manager</t>
        </is>
      </c>
      <c r="F315" t="inlineStr">
        <is>
          <t>Regular employee</t>
        </is>
      </c>
      <c r="H315" t="inlineStr">
        <is>
          <t>Permanently employed</t>
        </is>
      </c>
      <c r="J315" t="inlineStr">
        <is>
          <t>Aimpoint</t>
        </is>
      </c>
      <c r="K315" t="inlineStr">
        <is>
          <t>process-oriented</t>
        </is>
      </c>
      <c r="M315" t="inlineStr">
        <is>
          <t>Production/manufacturing company</t>
        </is>
      </c>
      <c r="O315" t="inlineStr">
        <is>
          <t>Strategic issues</t>
        </is>
      </c>
      <c r="Q315" t="inlineStr">
        <is>
          <t>Medium-sized</t>
        </is>
      </c>
      <c r="R315" t="inlineStr">
        <is>
          <t>10-49</t>
        </is>
      </c>
      <c r="S315" t="inlineStr">
        <is>
          <t>6-8 years</t>
        </is>
      </c>
      <c r="T315" t="inlineStr">
        <is>
          <t>16-20 years</t>
        </is>
      </c>
      <c r="U315" t="inlineStr">
        <is>
          <t>41-60 hrs</t>
        </is>
      </c>
      <c r="W315" t="inlineStr">
        <is>
          <t>4-5%</t>
        </is>
      </c>
      <c r="X315" t="inlineStr">
        <is>
          <t>Improvements...</t>
        </is>
      </c>
      <c r="Y315" t="inlineStr">
        <is>
          <t>We work according to Lean and spend a lot of time on improving our work environment and everyday work.</t>
        </is>
      </c>
      <c r="AB315" t="n">
        <v>4</v>
      </c>
      <c r="AC315" t="n">
        <v>4</v>
      </c>
      <c r="AD315" t="n">
        <v>5</v>
      </c>
      <c r="AE315" t="n">
        <v>5</v>
      </c>
      <c r="AF315" t="n">
        <v>4</v>
      </c>
      <c r="AG315" t="n">
        <v>3</v>
      </c>
      <c r="AH315" t="n">
        <v>2</v>
      </c>
      <c r="AI315" t="n">
        <v>3</v>
      </c>
      <c r="AJ315" t="n">
        <v>5</v>
      </c>
      <c r="AK315" t="n">
        <v>4</v>
      </c>
      <c r="AL315" t="n">
        <v>4</v>
      </c>
      <c r="AM315" t="n">
        <v>2</v>
      </c>
      <c r="AN315" t="n">
        <v>4</v>
      </c>
      <c r="AO315" t="n">
        <v>4</v>
      </c>
      <c r="AP315" t="n">
        <v>5</v>
      </c>
      <c r="AQ315" t="n">
        <v>5</v>
      </c>
      <c r="AR315" t="n">
        <v>4</v>
      </c>
      <c r="AS315" t="n">
        <v>4</v>
      </c>
      <c r="AT315" t="n">
        <v>4</v>
      </c>
      <c r="AU315" t="n">
        <v>4</v>
      </c>
      <c r="AV315" t="n">
        <v>4</v>
      </c>
      <c r="AW315" t="n">
        <v>4</v>
      </c>
      <c r="AX315" t="n">
        <v>4</v>
      </c>
      <c r="AY315" t="n">
        <v>4</v>
      </c>
      <c r="AZ315" t="n">
        <v>4</v>
      </c>
      <c r="BA315" t="n">
        <v>3</v>
      </c>
      <c r="BB315" t="n">
        <v>4</v>
      </c>
      <c r="BC315" t="n">
        <v>4</v>
      </c>
      <c r="BD315" t="n">
        <v>4</v>
      </c>
      <c r="BE315" t="n">
        <v>4</v>
      </c>
      <c r="BF315" t="n">
        <v>4</v>
      </c>
      <c r="BG315" t="n">
        <v>4</v>
      </c>
      <c r="BH315" t="n">
        <v>4</v>
      </c>
      <c r="BI315" t="n">
        <v>4</v>
      </c>
      <c r="BJ315" t="n">
        <v>4</v>
      </c>
      <c r="BK315" t="n">
        <v>4</v>
      </c>
      <c r="BL315" t="n">
        <v>3</v>
      </c>
      <c r="BM315" t="n">
        <v>2</v>
      </c>
      <c r="BN315" t="n">
        <v>3</v>
      </c>
      <c r="BO315" t="n">
        <v>1</v>
      </c>
      <c r="BP315" t="n">
        <v>4</v>
      </c>
      <c r="BQ315" t="n">
        <v>4</v>
      </c>
      <c r="BR315" t="n">
        <v>0</v>
      </c>
      <c r="BS315" t="n">
        <v>1</v>
      </c>
      <c r="BT315" t="n">
        <v>4</v>
      </c>
      <c r="BU315" t="n">
        <v>4</v>
      </c>
      <c r="BV315" t="n">
        <v>4</v>
      </c>
      <c r="BW315" t="n">
        <v>3</v>
      </c>
      <c r="BX315" t="n">
        <v>4</v>
      </c>
      <c r="BY315" t="n">
        <v>4</v>
      </c>
      <c r="BZ315" t="n">
        <v>3</v>
      </c>
      <c r="CA315" t="n">
        <v>2</v>
      </c>
      <c r="CB315" t="n">
        <v>1</v>
      </c>
      <c r="CC315" t="n">
        <v>4</v>
      </c>
      <c r="CD315" t="n">
        <v>4</v>
      </c>
      <c r="CE315" t="n">
        <v>4</v>
      </c>
      <c r="CF315" t="n">
        <v>4</v>
      </c>
      <c r="CG315" t="n">
        <v>4</v>
      </c>
      <c r="CH315" t="n">
        <v>3</v>
      </c>
      <c r="CI315" t="n">
        <v>4</v>
      </c>
      <c r="CJ315" t="n">
        <v>3</v>
      </c>
      <c r="CK315" t="n">
        <v>4</v>
      </c>
      <c r="CL315" t="n">
        <v>1</v>
      </c>
      <c r="CM315" t="n">
        <v>4</v>
      </c>
      <c r="CN315" t="n">
        <v>2</v>
      </c>
      <c r="CO315" t="n">
        <v>3</v>
      </c>
      <c r="CP315" t="n">
        <v>3</v>
      </c>
      <c r="CQ315" t="n">
        <v>2</v>
      </c>
      <c r="CR315" t="n">
        <v>4</v>
      </c>
      <c r="CS315" t="n">
        <v>1</v>
      </c>
      <c r="CT315" t="inlineStr">
        <is>
          <t>All employees including supervisors are involved in improvement groups. Improvement suggestions, ongoing improvement work and completed improvements are posted. Progress in ongoing improvement work is reported at weekly meetings.</t>
        </is>
      </c>
      <c r="CU315" t="n">
        <v>4</v>
      </c>
      <c r="CV315" t="n">
        <v>4</v>
      </c>
      <c r="CW315" t="n">
        <v>4</v>
      </c>
      <c r="CX315" t="n">
        <v>4</v>
      </c>
      <c r="CY315" t="n">
        <v>4</v>
      </c>
      <c r="CZ315" t="n">
        <v>3</v>
      </c>
      <c r="DB315" t="n">
        <v>1</v>
      </c>
      <c r="DC315" t="inlineStr">
        <is>
          <t>You get eager and want to see results. It is natural that it takes time, because suggestions have to be worked through, developed and implemented - but it would have been good if it went faster.</t>
        </is>
      </c>
      <c r="DD315" t="inlineStr">
        <is>
          <t>Together with my employees</t>
        </is>
      </c>
      <c r="DE315" t="inlineStr">
        <is>
          <t>In periods of updating, e.g. budget work, compiling statistics, etc.</t>
        </is>
      </c>
      <c r="DF315" t="n">
        <v>1</v>
      </c>
      <c r="DG315" t="n">
        <v>2</v>
      </c>
      <c r="DH315" t="n">
        <v>3</v>
      </c>
      <c r="DJ315" t="n">
        <v>6</v>
      </c>
      <c r="DL315" t="inlineStr">
        <is>
          <t>4.00</t>
        </is>
      </c>
      <c r="DM315" t="inlineStr">
        <is>
          <t>4.00</t>
        </is>
      </c>
      <c r="DN315" t="inlineStr">
        <is>
          <t>3.00</t>
        </is>
      </c>
      <c r="DO315" t="inlineStr">
        <is>
          <t>3.00</t>
        </is>
      </c>
      <c r="DP315" t="inlineStr">
        <is>
          <t>3.00</t>
        </is>
      </c>
      <c r="DQ315" t="inlineStr">
        <is>
          <t>4.00</t>
        </is>
      </c>
      <c r="DR315" t="inlineStr">
        <is>
          <t>3.00</t>
        </is>
      </c>
      <c r="DS315" t="inlineStr">
        <is>
          <t>3.00</t>
        </is>
      </c>
      <c r="DT315" t="inlineStr">
        <is>
          <t>3.00</t>
        </is>
      </c>
      <c r="DU315" t="inlineStr">
        <is>
          <t>3.00</t>
        </is>
      </c>
      <c r="DV315" t="inlineStr">
        <is>
          <t>1.00</t>
        </is>
      </c>
      <c r="DW315" t="inlineStr">
        <is>
          <t>2.00</t>
        </is>
      </c>
      <c r="DX315" t="inlineStr">
        <is>
          <t>5.00</t>
        </is>
      </c>
      <c r="DY315" t="inlineStr">
        <is>
          <t>3.00</t>
        </is>
      </c>
      <c r="DZ315" t="inlineStr">
        <is>
          <t>4.00</t>
        </is>
      </c>
      <c r="EA315" t="inlineStr">
        <is>
          <t>5.00</t>
        </is>
      </c>
      <c r="EB315" t="inlineStr">
        <is>
          <t>5.00</t>
        </is>
      </c>
      <c r="EC315" t="inlineStr">
        <is>
          <t>5.00</t>
        </is>
      </c>
      <c r="ED315" t="inlineStr">
        <is>
          <t>3.00</t>
        </is>
      </c>
      <c r="EE315" t="inlineStr">
        <is>
          <t>3.00</t>
        </is>
      </c>
      <c r="EF315" t="inlineStr">
        <is>
          <t>5.00</t>
        </is>
      </c>
      <c r="EG315" t="inlineStr">
        <is>
          <t>5.00</t>
        </is>
      </c>
      <c r="EH315" t="inlineStr">
        <is>
          <t>1.00</t>
        </is>
      </c>
      <c r="EI315" t="inlineStr">
        <is>
          <t>5.00</t>
        </is>
      </c>
      <c r="EJ315" t="inlineStr">
        <is>
          <t>3.00</t>
        </is>
      </c>
      <c r="EK315" t="inlineStr">
        <is>
          <t>5.00</t>
        </is>
      </c>
      <c r="EL315" t="inlineStr">
        <is>
          <t>2.00</t>
        </is>
      </c>
      <c r="EM315" t="inlineStr">
        <is>
          <t>3.00</t>
        </is>
      </c>
    </row>
    <row r="316">
      <c r="A316" t="inlineStr">
        <is>
          <t>man</t>
        </is>
      </c>
      <c r="B316" t="inlineStr">
        <is>
          <t>46-55 years</t>
        </is>
      </c>
      <c r="C316" t="inlineStr">
        <is>
          <t>Upper secondary education</t>
        </is>
      </c>
      <c r="D316" t="inlineStr">
        <is>
          <t>Mid-level manager</t>
        </is>
      </c>
      <c r="F316" t="inlineStr">
        <is>
          <t>Regular employee</t>
        </is>
      </c>
      <c r="H316" t="inlineStr">
        <is>
          <t>Permanently employed</t>
        </is>
      </c>
      <c r="J316" t="inlineStr">
        <is>
          <t>Akzo Nobel</t>
        </is>
      </c>
      <c r="K316" t="inlineStr">
        <is>
          <t>line</t>
        </is>
      </c>
      <c r="M316" t="inlineStr">
        <is>
          <t>Production/manufacturing company</t>
        </is>
      </c>
      <c r="O316" t="inlineStr">
        <is>
          <t>Operational issues</t>
        </is>
      </c>
      <c r="Q316" t="inlineStr">
        <is>
          <t>Medium-sized</t>
        </is>
      </c>
      <c r="R316" t="inlineStr">
        <is>
          <t>10-49</t>
        </is>
      </c>
      <c r="S316" t="inlineStr">
        <is>
          <t>11-15 years</t>
        </is>
      </c>
      <c r="T316" t="inlineStr">
        <is>
          <t>16-20 years</t>
        </is>
      </c>
      <c r="U316" t="inlineStr">
        <is>
          <t>41-60 hrs</t>
        </is>
      </c>
      <c r="W316" t="inlineStr">
        <is>
          <t>2-3%</t>
        </is>
      </c>
      <c r="X316" t="inlineStr">
        <is>
          <t>Improvements...</t>
        </is>
      </c>
      <c r="Y316" t="inlineStr">
        <is>
          <t>Everyone should get the chance/be encouraged to realize their ideas, large and small.</t>
        </is>
      </c>
      <c r="AB316" t="n">
        <v>4</v>
      </c>
      <c r="AC316" t="n">
        <v>5</v>
      </c>
      <c r="AD316" t="n">
        <v>4</v>
      </c>
      <c r="AE316" t="n">
        <v>4</v>
      </c>
      <c r="AF316" t="n">
        <v>5</v>
      </c>
      <c r="AG316" t="n">
        <v>4</v>
      </c>
      <c r="AH316" t="n">
        <v>0</v>
      </c>
      <c r="AI316" t="n">
        <v>4</v>
      </c>
      <c r="AJ316" t="n">
        <v>4</v>
      </c>
      <c r="AK316" t="n">
        <v>4</v>
      </c>
      <c r="AL316" t="n">
        <v>2</v>
      </c>
      <c r="AM316" t="n">
        <v>3</v>
      </c>
      <c r="AN316" t="n">
        <v>5</v>
      </c>
      <c r="AO316" t="n">
        <v>5</v>
      </c>
      <c r="AP316" t="n">
        <v>5</v>
      </c>
      <c r="AQ316" t="n">
        <v>4</v>
      </c>
      <c r="AR316" t="n">
        <v>4</v>
      </c>
      <c r="AS316" t="n">
        <v>4</v>
      </c>
      <c r="AT316" t="n">
        <v>5</v>
      </c>
      <c r="AU316" t="n">
        <v>5</v>
      </c>
      <c r="AV316" t="n">
        <v>5</v>
      </c>
      <c r="AW316" t="n">
        <v>5</v>
      </c>
      <c r="AX316" t="n">
        <v>1</v>
      </c>
      <c r="AY316" t="n">
        <v>4</v>
      </c>
      <c r="AZ316" t="n">
        <v>5</v>
      </c>
      <c r="BA316" t="n">
        <v>4</v>
      </c>
      <c r="BB316" t="n">
        <v>5</v>
      </c>
      <c r="BC316" t="n">
        <v>4</v>
      </c>
      <c r="BD316" t="n">
        <v>4</v>
      </c>
      <c r="BE316" t="n">
        <v>4</v>
      </c>
      <c r="BF316" t="n">
        <v>4</v>
      </c>
      <c r="BG316" t="n">
        <v>5</v>
      </c>
      <c r="BH316" t="n">
        <v>5</v>
      </c>
      <c r="BI316" t="n">
        <v>4</v>
      </c>
      <c r="BJ316" t="n">
        <v>4</v>
      </c>
      <c r="BK316" t="n">
        <v>5</v>
      </c>
      <c r="BL316" t="n">
        <v>4</v>
      </c>
      <c r="BM316" t="n">
        <v>2</v>
      </c>
      <c r="BN316" t="n">
        <v>5</v>
      </c>
      <c r="BO316" t="n">
        <v>0</v>
      </c>
      <c r="BP316" t="n">
        <v>4</v>
      </c>
      <c r="BQ316" t="n">
        <v>4</v>
      </c>
      <c r="BR316" t="n">
        <v>2</v>
      </c>
      <c r="BS316" t="n">
        <v>3</v>
      </c>
      <c r="BT316" t="n">
        <v>3</v>
      </c>
      <c r="BU316" t="n">
        <v>4</v>
      </c>
      <c r="BV316" t="n">
        <v>3</v>
      </c>
      <c r="BW316" t="n">
        <v>5</v>
      </c>
      <c r="BX316" t="n">
        <v>5</v>
      </c>
      <c r="BY316" t="n">
        <v>4</v>
      </c>
      <c r="BZ316" t="n">
        <v>3</v>
      </c>
      <c r="CA316" t="n">
        <v>2</v>
      </c>
      <c r="CB316" t="n">
        <v>1</v>
      </c>
      <c r="CC316" t="n">
        <v>4</v>
      </c>
      <c r="CD316" t="n">
        <v>4</v>
      </c>
      <c r="CE316" t="n">
        <v>4</v>
      </c>
      <c r="CF316" t="n">
        <v>5</v>
      </c>
      <c r="CG316" t="n">
        <v>2</v>
      </c>
      <c r="CH316" t="n">
        <v>4</v>
      </c>
      <c r="CI316" t="n">
        <v>4</v>
      </c>
      <c r="CJ316" t="n">
        <v>4</v>
      </c>
      <c r="CK316" t="n">
        <v>5</v>
      </c>
      <c r="CL316" t="n">
        <v>1</v>
      </c>
      <c r="CM316" t="n">
        <v>5</v>
      </c>
      <c r="CN316" t="n">
        <v>4</v>
      </c>
      <c r="CO316" t="n">
        <v>5</v>
      </c>
      <c r="CP316" t="n">
        <v>4</v>
      </c>
      <c r="CQ316" t="n">
        <v>5</v>
      </c>
      <c r="CR316" t="n">
        <v>4</v>
      </c>
      <c r="CS316" t="n">
        <v>0</v>
      </c>
      <c r="CU316" t="n">
        <v>4</v>
      </c>
      <c r="CV316" t="n">
        <v>4</v>
      </c>
      <c r="CW316" t="n">
        <v>5</v>
      </c>
      <c r="CX316" t="n">
        <v>3</v>
      </c>
      <c r="CY316" t="n">
        <v>4</v>
      </c>
      <c r="CZ316" t="n">
        <v>3</v>
      </c>
      <c r="DB316" t="n">
        <v>2</v>
      </c>
      <c r="DD316" t="inlineStr">
        <is>
          <t>In problem solving</t>
        </is>
      </c>
      <c r="DE316" t="inlineStr">
        <is>
          <t>When there are many meetings over a longer period.</t>
        </is>
      </c>
      <c r="DF316" t="n">
        <v>2</v>
      </c>
      <c r="DG316" t="n">
        <v>2</v>
      </c>
      <c r="DH316" t="n">
        <v>2</v>
      </c>
      <c r="DJ316" t="n">
        <v>7</v>
      </c>
      <c r="DL316" t="inlineStr">
        <is>
          <t>4.00</t>
        </is>
      </c>
      <c r="DM316" t="inlineStr">
        <is>
          <t>3.00</t>
        </is>
      </c>
      <c r="DN316" t="inlineStr">
        <is>
          <t>4.00</t>
        </is>
      </c>
      <c r="DO316" t="inlineStr">
        <is>
          <t>4.00</t>
        </is>
      </c>
      <c r="DP316" t="inlineStr">
        <is>
          <t>4.00</t>
        </is>
      </c>
      <c r="DQ316" t="inlineStr">
        <is>
          <t>3.00</t>
        </is>
      </c>
      <c r="DR316" t="inlineStr">
        <is>
          <t>3.00</t>
        </is>
      </c>
      <c r="DS316" t="inlineStr">
        <is>
          <t>3.00</t>
        </is>
      </c>
      <c r="DT316" t="inlineStr">
        <is>
          <t>3.00</t>
        </is>
      </c>
      <c r="DU316" t="inlineStr">
        <is>
          <t>3.00</t>
        </is>
      </c>
      <c r="DV316" t="inlineStr">
        <is>
          <t>1.00</t>
        </is>
      </c>
      <c r="DW316" t="inlineStr">
        <is>
          <t>5.00</t>
        </is>
      </c>
      <c r="DX316" t="inlineStr">
        <is>
          <t>5.00</t>
        </is>
      </c>
      <c r="DY316" t="inlineStr">
        <is>
          <t>4.00</t>
        </is>
      </c>
      <c r="DZ316" t="inlineStr">
        <is>
          <t>5.00</t>
        </is>
      </c>
      <c r="EA316" t="inlineStr">
        <is>
          <t>5.00</t>
        </is>
      </c>
      <c r="EB316" t="inlineStr">
        <is>
          <t>3.00</t>
        </is>
      </c>
      <c r="EC316" t="inlineStr">
        <is>
          <t>5.00</t>
        </is>
      </c>
      <c r="ED316" t="inlineStr">
        <is>
          <t>3.00</t>
        </is>
      </c>
      <c r="EE316" t="inlineStr">
        <is>
          <t>3.00</t>
        </is>
      </c>
      <c r="EF316" t="inlineStr">
        <is>
          <t>4.00</t>
        </is>
      </c>
      <c r="EG316" t="inlineStr">
        <is>
          <t>3.00</t>
        </is>
      </c>
      <c r="EH316" t="inlineStr">
        <is>
          <t>.00</t>
        </is>
      </c>
      <c r="EI316" t="inlineStr">
        <is>
          <t>5.00</t>
        </is>
      </c>
      <c r="EJ316" t="inlineStr">
        <is>
          <t>4.00</t>
        </is>
      </c>
      <c r="EK316" t="inlineStr">
        <is>
          <t>4.00</t>
        </is>
      </c>
      <c r="EL316" t="inlineStr">
        <is>
          <t>1.00</t>
        </is>
      </c>
      <c r="EM316" t="inlineStr">
        <is>
          <t>3.00</t>
        </is>
      </c>
    </row>
    <row r="317">
      <c r="A317" t="inlineStr">
        <is>
          <t>man</t>
        </is>
      </c>
      <c r="B317" t="inlineStr">
        <is>
          <t>36-45 years</t>
        </is>
      </c>
      <c r="C317" t="inlineStr">
        <is>
          <t>University education, longer than 3 years</t>
        </is>
      </c>
      <c r="D317" t="inlineStr">
        <is>
          <t>Mid-level manager</t>
        </is>
      </c>
      <c r="F317" t="inlineStr">
        <is>
          <t>Regular employee</t>
        </is>
      </c>
      <c r="H317" t="inlineStr">
        <is>
          <t>Permanently employed</t>
        </is>
      </c>
      <c r="J317" t="inlineStr">
        <is>
          <t>Alfa Laval Lund AB</t>
        </is>
      </c>
      <c r="K317" t="inlineStr">
        <is>
          <t>matrix</t>
        </is>
      </c>
      <c r="M317" t="inlineStr">
        <is>
          <t>Production/manufacturing company</t>
        </is>
      </c>
      <c r="O317" t="inlineStr">
        <is>
          <t>Operational issues</t>
        </is>
      </c>
      <c r="Q317" t="inlineStr">
        <is>
          <t>Medium-sized</t>
        </is>
      </c>
      <c r="R317" t="inlineStr">
        <is>
          <t>10-49</t>
        </is>
      </c>
      <c r="S317" t="inlineStr">
        <is>
          <t>1-2 years</t>
        </is>
      </c>
      <c r="T317" t="inlineStr">
        <is>
          <t>11-15 years</t>
        </is>
      </c>
      <c r="U317" t="inlineStr">
        <is>
          <t>41-60 hrs</t>
        </is>
      </c>
      <c r="W317" t="inlineStr">
        <is>
          <t>2-3%</t>
        </is>
      </c>
      <c r="X317" t="inlineStr">
        <is>
          <t>Development...</t>
        </is>
      </c>
      <c r="AA317" t="n">
        <v>15</v>
      </c>
      <c r="AB317" t="n">
        <v>5</v>
      </c>
      <c r="AC317" t="n">
        <v>4</v>
      </c>
      <c r="AD317" t="n">
        <v>4</v>
      </c>
      <c r="AE317" t="n">
        <v>4</v>
      </c>
      <c r="AF317" t="n">
        <v>5</v>
      </c>
      <c r="AG317" t="n">
        <v>2</v>
      </c>
      <c r="AH317" t="n">
        <v>1</v>
      </c>
      <c r="AI317" t="n">
        <v>4</v>
      </c>
      <c r="AJ317" t="n">
        <v>5</v>
      </c>
      <c r="AK317" t="n">
        <v>5</v>
      </c>
      <c r="AL317" t="n">
        <v>5</v>
      </c>
      <c r="AM317" t="n">
        <v>2</v>
      </c>
      <c r="AN317" t="n">
        <v>4</v>
      </c>
      <c r="AO317" t="n">
        <v>4</v>
      </c>
      <c r="AP317" t="n">
        <v>5</v>
      </c>
      <c r="AQ317" t="n">
        <v>4</v>
      </c>
      <c r="AR317" t="n">
        <v>4</v>
      </c>
      <c r="AS317" t="n">
        <v>4</v>
      </c>
      <c r="AT317" t="n">
        <v>4</v>
      </c>
      <c r="AU317" t="n">
        <v>4</v>
      </c>
      <c r="AV317" t="n">
        <v>4</v>
      </c>
      <c r="AW317" t="n">
        <v>3</v>
      </c>
      <c r="AX317" t="n">
        <v>2</v>
      </c>
      <c r="AY317" t="n">
        <v>2</v>
      </c>
      <c r="AZ317" t="n">
        <v>4</v>
      </c>
      <c r="BA317" t="n">
        <v>3</v>
      </c>
      <c r="BB317" t="n">
        <v>4</v>
      </c>
      <c r="BC317" t="n">
        <v>4</v>
      </c>
      <c r="BD317" t="n">
        <v>4</v>
      </c>
      <c r="BE317" t="n">
        <v>5</v>
      </c>
      <c r="BF317" t="n">
        <v>4</v>
      </c>
      <c r="BG317" t="n">
        <v>4</v>
      </c>
      <c r="BH317" t="n">
        <v>4</v>
      </c>
      <c r="BI317" t="n">
        <v>2</v>
      </c>
      <c r="BJ317" t="n">
        <v>4</v>
      </c>
      <c r="BK317" t="n">
        <v>2</v>
      </c>
      <c r="BL317" t="n">
        <v>4</v>
      </c>
      <c r="BM317" t="n">
        <v>2</v>
      </c>
      <c r="BN317" t="n">
        <v>5</v>
      </c>
      <c r="BO317" t="n">
        <v>2</v>
      </c>
      <c r="BP317" t="n">
        <v>4</v>
      </c>
      <c r="BQ317" t="n">
        <v>4</v>
      </c>
      <c r="BR317" t="n">
        <v>2</v>
      </c>
      <c r="BS317" t="n">
        <v>3</v>
      </c>
      <c r="BT317" t="n">
        <v>2</v>
      </c>
      <c r="BU317" t="n">
        <v>3</v>
      </c>
      <c r="BV317" t="n">
        <v>3</v>
      </c>
      <c r="BW317" t="n">
        <v>4</v>
      </c>
      <c r="BX317" t="n">
        <v>4</v>
      </c>
      <c r="BY317" t="n">
        <v>4</v>
      </c>
      <c r="BZ317" t="n">
        <v>3</v>
      </c>
      <c r="CA317" t="n">
        <v>2</v>
      </c>
      <c r="CB317" t="n">
        <v>2</v>
      </c>
      <c r="CC317" t="n">
        <v>3</v>
      </c>
      <c r="CD317" t="n">
        <v>4</v>
      </c>
      <c r="CE317" t="n">
        <v>4</v>
      </c>
      <c r="CF317" t="n">
        <v>3</v>
      </c>
      <c r="CG317" t="n">
        <v>2</v>
      </c>
      <c r="CH317" t="n">
        <v>3</v>
      </c>
      <c r="CI317" t="n">
        <v>3</v>
      </c>
      <c r="CJ317" t="n">
        <v>3</v>
      </c>
      <c r="CK317" t="n">
        <v>3</v>
      </c>
      <c r="CL317" t="n">
        <v>2</v>
      </c>
      <c r="CM317" t="n">
        <v>3</v>
      </c>
      <c r="CN317" t="n">
        <v>3</v>
      </c>
      <c r="CO317" t="n">
        <v>3</v>
      </c>
      <c r="CP317" t="n">
        <v>3</v>
      </c>
      <c r="CQ317" t="n">
        <v>2</v>
      </c>
      <c r="CR317" t="n">
        <v>4</v>
      </c>
      <c r="CS317" t="n">
        <v>0</v>
      </c>
      <c r="CU317" t="n">
        <v>4</v>
      </c>
      <c r="CV317" t="n">
        <v>2</v>
      </c>
      <c r="CW317" t="n">
        <v>3</v>
      </c>
      <c r="CX317" t="n">
        <v>2</v>
      </c>
      <c r="CY317" t="n">
        <v>4</v>
      </c>
      <c r="CZ317" t="n">
        <v>9</v>
      </c>
      <c r="DB317" t="n">
        <v>2</v>
      </c>
      <c r="DF317" t="n">
        <v>1</v>
      </c>
      <c r="DG317" t="n">
        <v>1</v>
      </c>
      <c r="DH317" t="n">
        <v>2</v>
      </c>
      <c r="DJ317" t="n">
        <v>7</v>
      </c>
      <c r="DL317" t="inlineStr">
        <is>
          <t>4.00</t>
        </is>
      </c>
      <c r="DM317" t="inlineStr">
        <is>
          <t>5.00</t>
        </is>
      </c>
      <c r="DN317" t="inlineStr">
        <is>
          <t>3.00</t>
        </is>
      </c>
      <c r="DO317" t="inlineStr">
        <is>
          <t>4.00</t>
        </is>
      </c>
      <c r="DP317" t="inlineStr">
        <is>
          <t>3.00</t>
        </is>
      </c>
      <c r="DQ317" t="inlineStr">
        <is>
          <t>3.00</t>
        </is>
      </c>
      <c r="DR317" t="inlineStr">
        <is>
          <t>2.00</t>
        </is>
      </c>
      <c r="DS317" t="inlineStr">
        <is>
          <t>3.00</t>
        </is>
      </c>
      <c r="DT317" t="inlineStr">
        <is>
          <t>4.00</t>
        </is>
      </c>
      <c r="DU317" t="inlineStr">
        <is>
          <t>3.00</t>
        </is>
      </c>
      <c r="DV317" t="inlineStr">
        <is>
          <t>2.00</t>
        </is>
      </c>
      <c r="DW317" t="inlineStr">
        <is>
          <t>3.00</t>
        </is>
      </c>
      <c r="DX317" t="inlineStr">
        <is>
          <t>4.00</t>
        </is>
      </c>
      <c r="DY317" t="inlineStr">
        <is>
          <t>3.00</t>
        </is>
      </c>
      <c r="DZ317" t="inlineStr">
        <is>
          <t>3.00</t>
        </is>
      </c>
      <c r="EA317" t="inlineStr">
        <is>
          <t>4.00</t>
        </is>
      </c>
      <c r="EB317" t="inlineStr">
        <is>
          <t>3.00</t>
        </is>
      </c>
      <c r="EC317" t="inlineStr">
        <is>
          <t>3.00</t>
        </is>
      </c>
      <c r="ED317" t="inlineStr">
        <is>
          <t>3.00</t>
        </is>
      </c>
      <c r="EE317" t="inlineStr">
        <is>
          <t>3.00</t>
        </is>
      </c>
      <c r="EF317" t="inlineStr">
        <is>
          <t>3.00</t>
        </is>
      </c>
      <c r="EG317" t="inlineStr">
        <is>
          <t>4.00</t>
        </is>
      </c>
      <c r="EH317" t="inlineStr">
        <is>
          <t>3.00</t>
        </is>
      </c>
      <c r="EI317" t="inlineStr">
        <is>
          <t>3.00</t>
        </is>
      </c>
      <c r="EJ317" t="inlineStr">
        <is>
          <t>3.00</t>
        </is>
      </c>
      <c r="EK317" t="inlineStr">
        <is>
          <t>3.00</t>
        </is>
      </c>
      <c r="EL317" t="inlineStr">
        <is>
          <t>3.00</t>
        </is>
      </c>
      <c r="EM317" t="inlineStr">
        <is>
          <t>3.00</t>
        </is>
      </c>
    </row>
    <row r="318">
      <c r="A318" t="inlineStr">
        <is>
          <t>man</t>
        </is>
      </c>
      <c r="B318" t="inlineStr">
        <is>
          <t>46-55 years</t>
        </is>
      </c>
      <c r="C318" t="inlineStr">
        <is>
          <t>Higher education, shorter than 3 years</t>
        </is>
      </c>
      <c r="D318" t="inlineStr">
        <is>
          <t>Higher-level manager</t>
        </is>
      </c>
      <c r="F318" t="inlineStr">
        <is>
          <t>Regular employee</t>
        </is>
      </c>
      <c r="H318" t="inlineStr">
        <is>
          <t>Permanently employed</t>
        </is>
      </c>
      <c r="J318" t="inlineStr">
        <is>
          <t>Alfdex AB</t>
        </is>
      </c>
      <c r="K318" t="inlineStr">
        <is>
          <t>process-oriented</t>
        </is>
      </c>
      <c r="M318" t="inlineStr">
        <is>
          <t>Production/manufacturing company</t>
        </is>
      </c>
      <c r="O318" t="inlineStr">
        <is>
          <t>Operational issues</t>
        </is>
      </c>
      <c r="Q318" t="inlineStr">
        <is>
          <t>Medium-sized</t>
        </is>
      </c>
      <c r="R318" s="2" t="n">
        <v>45666</v>
      </c>
      <c r="S318" t="inlineStr">
        <is>
          <t>11-15 years</t>
        </is>
      </c>
      <c r="T318" t="inlineStr">
        <is>
          <t>16-20 years</t>
        </is>
      </c>
      <c r="U318" t="inlineStr">
        <is>
          <t>40 hrs (full time)</t>
        </is>
      </c>
      <c r="W318" t="inlineStr">
        <is>
          <t>2-3%</t>
        </is>
      </c>
      <c r="X318" t="inlineStr">
        <is>
          <t>Development...</t>
        </is>
      </c>
      <c r="AA318" t="n">
        <v>15</v>
      </c>
      <c r="AB318" t="n">
        <v>5</v>
      </c>
      <c r="AC318" t="n">
        <v>5</v>
      </c>
      <c r="AD318" t="n">
        <v>5</v>
      </c>
      <c r="AE318" t="n">
        <v>5</v>
      </c>
      <c r="AF318" t="n">
        <v>5</v>
      </c>
      <c r="AG318" t="n">
        <v>4</v>
      </c>
      <c r="AH318" t="n">
        <v>1</v>
      </c>
      <c r="AI318" t="n">
        <v>3</v>
      </c>
      <c r="AJ318" t="n">
        <v>4</v>
      </c>
      <c r="AK318" t="n">
        <v>4</v>
      </c>
      <c r="AL318" t="n">
        <v>5</v>
      </c>
      <c r="AM318" t="n">
        <v>2</v>
      </c>
      <c r="AN318" t="n">
        <v>4</v>
      </c>
      <c r="AO318" t="n">
        <v>4</v>
      </c>
      <c r="AP318" t="n">
        <v>5</v>
      </c>
      <c r="AQ318" t="n">
        <v>4</v>
      </c>
      <c r="AR318" t="n">
        <v>4</v>
      </c>
      <c r="AS318" t="n">
        <v>5</v>
      </c>
      <c r="AT318" t="n">
        <v>5</v>
      </c>
      <c r="AU318" t="n">
        <v>4</v>
      </c>
      <c r="AV318" t="n">
        <v>5</v>
      </c>
      <c r="AW318" t="n">
        <v>4</v>
      </c>
      <c r="AX318" t="n">
        <v>3</v>
      </c>
      <c r="AY318" t="n">
        <v>3</v>
      </c>
      <c r="AZ318" t="n">
        <v>3</v>
      </c>
      <c r="BA318" t="n">
        <v>4</v>
      </c>
      <c r="BB318" t="n">
        <v>4</v>
      </c>
      <c r="BC318" t="n">
        <v>5</v>
      </c>
      <c r="BD318" t="n">
        <v>4</v>
      </c>
      <c r="BE318" t="n">
        <v>5</v>
      </c>
      <c r="BF318" t="n">
        <v>4</v>
      </c>
      <c r="BG318" t="n">
        <v>4</v>
      </c>
      <c r="BH318" t="n">
        <v>5</v>
      </c>
      <c r="BI318" t="n">
        <v>2</v>
      </c>
      <c r="BJ318" t="n">
        <v>4</v>
      </c>
      <c r="BK318" t="n">
        <v>5</v>
      </c>
      <c r="BL318" t="n">
        <v>5</v>
      </c>
      <c r="BM318" t="n">
        <v>2</v>
      </c>
      <c r="BN318" t="n">
        <v>5</v>
      </c>
      <c r="BO318" t="n">
        <v>0</v>
      </c>
      <c r="BP318" t="n">
        <v>4</v>
      </c>
      <c r="BQ318" t="n">
        <v>2</v>
      </c>
      <c r="BR318" t="n">
        <v>2</v>
      </c>
      <c r="BS318" t="n">
        <v>4</v>
      </c>
      <c r="BT318" t="n">
        <v>4</v>
      </c>
      <c r="BU318" t="n">
        <v>4</v>
      </c>
      <c r="BV318" t="n">
        <v>3</v>
      </c>
      <c r="BW318" t="n">
        <v>3</v>
      </c>
      <c r="BX318" t="n">
        <v>4</v>
      </c>
      <c r="BY318" t="n">
        <v>3</v>
      </c>
      <c r="BZ318" t="n">
        <v>4</v>
      </c>
      <c r="CA318" t="n">
        <v>3</v>
      </c>
      <c r="CB318" t="n">
        <v>4</v>
      </c>
      <c r="CC318" t="n">
        <v>3</v>
      </c>
      <c r="CD318" t="n">
        <v>5</v>
      </c>
      <c r="CE318" t="n">
        <v>3</v>
      </c>
      <c r="CF318" t="n">
        <v>4</v>
      </c>
      <c r="CG318" t="n">
        <v>2</v>
      </c>
      <c r="CH318" t="n">
        <v>4</v>
      </c>
      <c r="CI318" t="n">
        <v>3</v>
      </c>
      <c r="CJ318" t="n">
        <v>3</v>
      </c>
      <c r="CK318" t="n">
        <v>4</v>
      </c>
      <c r="CL318" t="n">
        <v>3</v>
      </c>
      <c r="CM318" t="n">
        <v>3</v>
      </c>
      <c r="CN318" t="n">
        <v>3</v>
      </c>
      <c r="CO318" t="n">
        <v>3</v>
      </c>
      <c r="CP318" t="n">
        <v>4</v>
      </c>
      <c r="CQ318" t="n">
        <v>2</v>
      </c>
      <c r="CR318" t="n">
        <v>3</v>
      </c>
      <c r="CS318" t="n">
        <v>1</v>
      </c>
      <c r="CT318" t="inlineStr">
        <is>
          <t>Improvement boards and improvement groups</t>
        </is>
      </c>
      <c r="CU318" t="n">
        <v>3</v>
      </c>
      <c r="CV318" t="n">
        <v>4</v>
      </c>
      <c r="CW318" t="n">
        <v>4</v>
      </c>
      <c r="CX318" t="n">
        <v>3</v>
      </c>
      <c r="CY318" t="n">
        <v>4</v>
      </c>
      <c r="CZ318" t="n">
        <v>9</v>
      </c>
      <c r="DB318" t="n">
        <v>2</v>
      </c>
      <c r="DD318" t="inlineStr">
        <is>
          <t>The mornings</t>
        </is>
      </c>
      <c r="DE318" t="inlineStr">
        <is>
          <t>After lunch</t>
        </is>
      </c>
      <c r="DF318" t="n">
        <v>2</v>
      </c>
      <c r="DG318" t="n">
        <v>1</v>
      </c>
      <c r="DH318" t="n">
        <v>3</v>
      </c>
      <c r="DJ318" t="n">
        <v>6</v>
      </c>
      <c r="DK318" t="inlineStr">
        <is>
          <t>I work as head of a development department and creativity and new products are part of my duties.</t>
        </is>
      </c>
      <c r="DL318" t="inlineStr">
        <is>
          <t>3.00</t>
        </is>
      </c>
      <c r="DM318" t="inlineStr">
        <is>
          <t>3.00</t>
        </is>
      </c>
      <c r="DN318" t="inlineStr">
        <is>
          <t>4.00</t>
        </is>
      </c>
      <c r="DO318" t="inlineStr">
        <is>
          <t>2.00</t>
        </is>
      </c>
      <c r="DP318" t="inlineStr">
        <is>
          <t>3.00</t>
        </is>
      </c>
      <c r="DQ318" t="inlineStr">
        <is>
          <t>3.00</t>
        </is>
      </c>
      <c r="DR318" t="inlineStr">
        <is>
          <t>2.00</t>
        </is>
      </c>
      <c r="DS318" t="inlineStr">
        <is>
          <t>3.00</t>
        </is>
      </c>
      <c r="DT318" t="inlineStr">
        <is>
          <t>4.00</t>
        </is>
      </c>
      <c r="DU318" t="inlineStr">
        <is>
          <t>3.00</t>
        </is>
      </c>
      <c r="DV318" t="inlineStr">
        <is>
          <t>3.00</t>
        </is>
      </c>
      <c r="DW318" t="inlineStr">
        <is>
          <t>1.00</t>
        </is>
      </c>
      <c r="DX318" t="inlineStr">
        <is>
          <t>4.00</t>
        </is>
      </c>
      <c r="DY318" t="inlineStr">
        <is>
          <t>4.00</t>
        </is>
      </c>
      <c r="DZ318" t="inlineStr">
        <is>
          <t>5.00</t>
        </is>
      </c>
      <c r="EA318" t="inlineStr">
        <is>
          <t>4.00</t>
        </is>
      </c>
      <c r="EB318" t="inlineStr">
        <is>
          <t>3.00</t>
        </is>
      </c>
      <c r="EC318" t="inlineStr">
        <is>
          <t>4.00</t>
        </is>
      </c>
      <c r="ED318" t="inlineStr">
        <is>
          <t>4.00</t>
        </is>
      </c>
      <c r="EE318" t="inlineStr">
        <is>
          <t>3.00</t>
        </is>
      </c>
      <c r="EF318" t="inlineStr">
        <is>
          <t>3.00</t>
        </is>
      </c>
      <c r="EG318" t="inlineStr">
        <is>
          <t>4.00</t>
        </is>
      </c>
      <c r="EH318" t="inlineStr">
        <is>
          <t>1.00</t>
        </is>
      </c>
      <c r="EI318" t="inlineStr">
        <is>
          <t>4.00</t>
        </is>
      </c>
      <c r="EJ318" t="inlineStr">
        <is>
          <t>1.00</t>
        </is>
      </c>
      <c r="EK318" t="inlineStr">
        <is>
          <t>3.00</t>
        </is>
      </c>
      <c r="EL318" t="inlineStr">
        <is>
          <t>3.00</t>
        </is>
      </c>
      <c r="EM318" t="inlineStr">
        <is>
          <t>3.00</t>
        </is>
      </c>
    </row>
    <row r="319">
      <c r="A319" t="inlineStr">
        <is>
          <t>man</t>
        </is>
      </c>
      <c r="B319" t="inlineStr">
        <is>
          <t>36-45 years</t>
        </is>
      </c>
      <c r="C319" t="inlineStr">
        <is>
          <t>Upper secondary education</t>
        </is>
      </c>
      <c r="D319" t="inlineStr">
        <is>
          <t>Higher-level manager</t>
        </is>
      </c>
      <c r="F319" t="inlineStr">
        <is>
          <t>Regular employee</t>
        </is>
      </c>
      <c r="H319" t="inlineStr">
        <is>
          <t>Permanently employed</t>
        </is>
      </c>
      <c r="J319" t="inlineStr">
        <is>
          <t>Apotek hjärtat</t>
        </is>
      </c>
      <c r="K319" t="inlineStr">
        <is>
          <t>hierarchical</t>
        </is>
      </c>
      <c r="M319" t="inlineStr">
        <is>
          <t>Retail</t>
        </is>
      </c>
      <c r="O319" t="inlineStr">
        <is>
          <t>Operational issues</t>
        </is>
      </c>
      <c r="Q319" t="inlineStr">
        <is>
          <t>Large</t>
        </is>
      </c>
      <c r="R319" t="inlineStr">
        <is>
          <t>101-199</t>
        </is>
      </c>
      <c r="S319" t="inlineStr">
        <is>
          <t>1-2 years</t>
        </is>
      </c>
      <c r="T319" t="inlineStr">
        <is>
          <t>16-20 years</t>
        </is>
      </c>
      <c r="U319" t="inlineStr">
        <is>
          <t>41-60 hrs</t>
        </is>
      </c>
      <c r="W319" t="inlineStr">
        <is>
          <t>2-3%</t>
        </is>
      </c>
      <c r="X319" t="inlineStr">
        <is>
          <t>Development...</t>
        </is>
      </c>
      <c r="AA319" t="n">
        <v>8</v>
      </c>
      <c r="AB319" t="n">
        <v>4</v>
      </c>
      <c r="AC319" t="n">
        <v>3</v>
      </c>
      <c r="AD319" t="n">
        <v>4</v>
      </c>
      <c r="AE319" t="n">
        <v>4</v>
      </c>
      <c r="AF319" t="n">
        <v>5</v>
      </c>
      <c r="AG319" t="n">
        <v>5</v>
      </c>
      <c r="AH319" t="n">
        <v>4</v>
      </c>
      <c r="AI319" t="n">
        <v>5</v>
      </c>
      <c r="AJ319" t="n">
        <v>4</v>
      </c>
      <c r="AK319" t="n">
        <v>4</v>
      </c>
      <c r="AL319" t="n">
        <v>4</v>
      </c>
      <c r="AM319" t="n">
        <v>4</v>
      </c>
      <c r="AN319" t="n">
        <v>4</v>
      </c>
      <c r="AO319" t="n">
        <v>4</v>
      </c>
      <c r="AP319" t="n">
        <v>4</v>
      </c>
      <c r="AQ319" t="n">
        <v>4</v>
      </c>
      <c r="AR319" t="n">
        <v>4</v>
      </c>
      <c r="AS319" t="n">
        <v>3</v>
      </c>
      <c r="AT319" t="n">
        <v>4</v>
      </c>
      <c r="AU319" t="n">
        <v>4</v>
      </c>
      <c r="AV319" t="n">
        <v>4</v>
      </c>
      <c r="AW319" t="n">
        <v>5</v>
      </c>
      <c r="AX319" t="n">
        <v>2</v>
      </c>
      <c r="AY319" t="n">
        <v>5</v>
      </c>
      <c r="AZ319" t="n">
        <v>5</v>
      </c>
      <c r="BA319" t="n">
        <v>5</v>
      </c>
      <c r="BB319" t="n">
        <v>5</v>
      </c>
      <c r="BC319" t="n">
        <v>4</v>
      </c>
      <c r="BD319" t="n">
        <v>4</v>
      </c>
      <c r="BE319" t="n">
        <v>5</v>
      </c>
      <c r="BF319" t="n">
        <v>3</v>
      </c>
      <c r="BG319" t="n">
        <v>4</v>
      </c>
      <c r="BH319" t="n">
        <v>4</v>
      </c>
      <c r="BI319" t="n">
        <v>4</v>
      </c>
      <c r="BJ319" t="n">
        <v>4</v>
      </c>
      <c r="BK319" t="n">
        <v>5</v>
      </c>
      <c r="BL319" t="n">
        <v>4</v>
      </c>
      <c r="BM319" t="n">
        <v>2</v>
      </c>
      <c r="BN319" t="n">
        <v>5</v>
      </c>
      <c r="BO319" t="n">
        <v>0</v>
      </c>
      <c r="BP319" t="n">
        <v>4</v>
      </c>
      <c r="BQ319" t="n">
        <v>4</v>
      </c>
      <c r="BR319" t="n">
        <v>1</v>
      </c>
      <c r="BS319" t="n">
        <v>4</v>
      </c>
      <c r="BU319" t="n">
        <v>5</v>
      </c>
      <c r="BV319" t="n">
        <v>4</v>
      </c>
      <c r="BW319" t="n">
        <v>4</v>
      </c>
      <c r="BX319" t="n">
        <v>4</v>
      </c>
      <c r="BY319" t="n">
        <v>4</v>
      </c>
      <c r="BZ319" t="n">
        <v>4</v>
      </c>
      <c r="CA319" t="n">
        <v>4</v>
      </c>
      <c r="CB319" t="n">
        <v>1</v>
      </c>
      <c r="CC319" t="n">
        <v>4</v>
      </c>
      <c r="CD319" t="n">
        <v>4</v>
      </c>
      <c r="CE319" t="n">
        <v>5</v>
      </c>
      <c r="CF319" t="n">
        <v>4</v>
      </c>
      <c r="CG319" t="n">
        <v>4</v>
      </c>
      <c r="CH319" t="n">
        <v>3</v>
      </c>
      <c r="CI319" t="n">
        <v>4</v>
      </c>
      <c r="CJ319" t="n">
        <v>3</v>
      </c>
      <c r="CK319" t="n">
        <v>3</v>
      </c>
      <c r="CL319" t="n">
        <v>3</v>
      </c>
      <c r="CM319" t="n">
        <v>4</v>
      </c>
      <c r="CN319" t="n">
        <v>2</v>
      </c>
      <c r="CO319" t="n">
        <v>3</v>
      </c>
      <c r="CP319" t="n">
        <v>4</v>
      </c>
      <c r="CQ319" t="n">
        <v>4</v>
      </c>
      <c r="CR319" t="n">
        <v>4</v>
      </c>
      <c r="CS319" t="n">
        <v>1</v>
      </c>
      <c r="CT319" t="inlineStr">
        <is>
          <t>Joint meetings with transparent reporting</t>
        </is>
      </c>
      <c r="CU319" t="n">
        <v>4</v>
      </c>
      <c r="CV319" t="n">
        <v>3</v>
      </c>
      <c r="CW319" t="n">
        <v>4</v>
      </c>
      <c r="CX319" t="n">
        <v>4</v>
      </c>
      <c r="CY319" t="n">
        <v>4</v>
      </c>
      <c r="CZ319" t="n">
        <v>8</v>
      </c>
      <c r="DB319" t="n">
        <v>1</v>
      </c>
      <c r="DF319" t="n">
        <v>2</v>
      </c>
      <c r="DG319" t="n">
        <v>2</v>
      </c>
      <c r="DH319" t="n">
        <v>2</v>
      </c>
      <c r="DJ319" t="n">
        <v>2</v>
      </c>
      <c r="DL319" t="inlineStr">
        <is>
          <t>3.00</t>
        </is>
      </c>
      <c r="DM319" t="inlineStr">
        <is>
          <t>2.00</t>
        </is>
      </c>
      <c r="DN319" t="inlineStr">
        <is>
          <t>4.00</t>
        </is>
      </c>
      <c r="DO319" t="inlineStr">
        <is>
          <t>5.00</t>
        </is>
      </c>
      <c r="DP319" t="inlineStr">
        <is>
          <t>3.00</t>
        </is>
      </c>
      <c r="DQ319" t="inlineStr">
        <is>
          <t>1.00</t>
        </is>
      </c>
      <c r="DR319" t="inlineStr">
        <is>
          <t>2.00</t>
        </is>
      </c>
      <c r="DS319" t="inlineStr">
        <is>
          <t>1.00</t>
        </is>
      </c>
      <c r="DT319" t="inlineStr">
        <is>
          <t>3.00</t>
        </is>
      </c>
      <c r="DU319" t="inlineStr">
        <is>
          <t>3.00</t>
        </is>
      </c>
      <c r="DV319" t="inlineStr">
        <is>
          <t>.00</t>
        </is>
      </c>
      <c r="DW319" t="inlineStr">
        <is>
          <t>1.00</t>
        </is>
      </c>
      <c r="DX319" t="inlineStr">
        <is>
          <t>5.00</t>
        </is>
      </c>
      <c r="DY319" t="inlineStr">
        <is>
          <t>4.00</t>
        </is>
      </c>
      <c r="DZ319" t="inlineStr">
        <is>
          <t>5.00</t>
        </is>
      </c>
      <c r="EA319" t="inlineStr">
        <is>
          <t>5.00</t>
        </is>
      </c>
      <c r="EB319" t="inlineStr">
        <is>
          <t>4.00</t>
        </is>
      </c>
      <c r="EC319" t="inlineStr">
        <is>
          <t>1.00</t>
        </is>
      </c>
      <c r="ED319" t="inlineStr">
        <is>
          <t>3.00</t>
        </is>
      </c>
      <c r="EE319" t="inlineStr">
        <is>
          <t>3.00</t>
        </is>
      </c>
      <c r="EF319" t="inlineStr">
        <is>
          <t>5.00</t>
        </is>
      </c>
      <c r="EG319" t="inlineStr">
        <is>
          <t>5.00</t>
        </is>
      </c>
      <c r="EH319" t="inlineStr">
        <is>
          <t>3.00</t>
        </is>
      </c>
      <c r="EI319" t="inlineStr">
        <is>
          <t>5.00</t>
        </is>
      </c>
      <c r="EJ319" t="inlineStr">
        <is>
          <t>4.00</t>
        </is>
      </c>
      <c r="EK319" t="inlineStr">
        <is>
          <t>4.00</t>
        </is>
      </c>
      <c r="EL319" t="inlineStr">
        <is>
          <t>3.00</t>
        </is>
      </c>
      <c r="EM319" t="inlineStr">
        <is>
          <t>3.00</t>
        </is>
      </c>
    </row>
    <row r="320">
      <c r="A320" t="inlineStr">
        <is>
          <t>man</t>
        </is>
      </c>
      <c r="B320" t="inlineStr">
        <is>
          <t>36-45 years</t>
        </is>
      </c>
      <c r="C320" t="inlineStr">
        <is>
          <t>Compulsory school education</t>
        </is>
      </c>
      <c r="D320" t="inlineStr">
        <is>
          <t>Mid-level manager</t>
        </is>
      </c>
      <c r="F320" t="inlineStr">
        <is>
          <t>Regular employee</t>
        </is>
      </c>
      <c r="H320" t="inlineStr">
        <is>
          <t>Permanently employed</t>
        </is>
      </c>
      <c r="J320" t="inlineStr">
        <is>
          <t>Arbetsklädshuset AKH AB</t>
        </is>
      </c>
      <c r="K320" t="inlineStr">
        <is>
          <t>line</t>
        </is>
      </c>
      <c r="M320" t="inlineStr">
        <is>
          <t>Retail</t>
        </is>
      </c>
      <c r="O320" t="inlineStr">
        <is>
          <t>Other</t>
        </is>
      </c>
      <c r="P320" t="inlineStr">
        <is>
          <t>Sales and finance</t>
        </is>
      </c>
      <c r="Q320" t="inlineStr">
        <is>
          <t>Medium-sized</t>
        </is>
      </c>
      <c r="R320" s="2" t="n">
        <v>45666</v>
      </c>
      <c r="S320" t="inlineStr">
        <is>
          <t>1-2 years</t>
        </is>
      </c>
      <c r="T320" t="inlineStr">
        <is>
          <t>6-8 years</t>
        </is>
      </c>
      <c r="U320" t="inlineStr">
        <is>
          <t>41-60 hrs</t>
        </is>
      </c>
      <c r="W320" t="inlineStr">
        <is>
          <t>0-1%</t>
        </is>
      </c>
      <c r="X320" t="inlineStr">
        <is>
          <t>Improvements...</t>
        </is>
      </c>
      <c r="AB320" t="n">
        <v>5</v>
      </c>
      <c r="AC320" t="n">
        <v>4</v>
      </c>
      <c r="AD320" t="n">
        <v>4</v>
      </c>
      <c r="AE320" t="n">
        <v>4</v>
      </c>
      <c r="AF320" t="n">
        <v>5</v>
      </c>
      <c r="AG320" t="n">
        <v>4</v>
      </c>
      <c r="AH320" t="n">
        <v>1</v>
      </c>
      <c r="AI320" t="n">
        <v>4</v>
      </c>
      <c r="AJ320" t="n">
        <v>4</v>
      </c>
      <c r="AK320" t="n">
        <v>4</v>
      </c>
      <c r="AL320" t="n">
        <v>4</v>
      </c>
      <c r="AM320" t="n">
        <v>2</v>
      </c>
      <c r="AN320" t="n">
        <v>4</v>
      </c>
      <c r="AO320" t="n">
        <v>4</v>
      </c>
      <c r="AP320" t="n">
        <v>4</v>
      </c>
      <c r="AQ320" t="n">
        <v>4</v>
      </c>
      <c r="AR320" t="n">
        <v>3</v>
      </c>
      <c r="AS320" t="n">
        <v>4</v>
      </c>
      <c r="AT320" t="n">
        <v>4</v>
      </c>
      <c r="AU320" t="n">
        <v>2</v>
      </c>
      <c r="AV320" t="n">
        <v>4</v>
      </c>
      <c r="AW320" t="n">
        <v>5</v>
      </c>
      <c r="AX320" t="n">
        <v>2</v>
      </c>
      <c r="AY320" t="n">
        <v>3</v>
      </c>
      <c r="AZ320" t="n">
        <v>4</v>
      </c>
      <c r="BA320" t="n">
        <v>2</v>
      </c>
      <c r="BB320" t="n">
        <v>2</v>
      </c>
      <c r="BC320" t="n">
        <v>4</v>
      </c>
      <c r="BD320" t="n">
        <v>3</v>
      </c>
      <c r="BE320" t="n">
        <v>4</v>
      </c>
      <c r="BF320" t="n">
        <v>4</v>
      </c>
      <c r="BG320" t="n">
        <v>4</v>
      </c>
      <c r="BH320" t="n">
        <v>4</v>
      </c>
      <c r="BI320" t="n">
        <v>4</v>
      </c>
      <c r="BJ320" t="n">
        <v>4</v>
      </c>
      <c r="BK320" t="n">
        <v>4</v>
      </c>
      <c r="BL320" t="n">
        <v>4</v>
      </c>
      <c r="BM320" t="n">
        <v>1</v>
      </c>
      <c r="BN320" t="n">
        <v>5</v>
      </c>
      <c r="BO320" t="n">
        <v>0</v>
      </c>
      <c r="BP320" t="n">
        <v>2</v>
      </c>
      <c r="BQ320" t="n">
        <v>4</v>
      </c>
      <c r="BR320" t="n">
        <v>2</v>
      </c>
      <c r="BS320" t="n">
        <v>1</v>
      </c>
      <c r="BT320" t="n">
        <v>4</v>
      </c>
      <c r="BU320" t="n">
        <v>5</v>
      </c>
      <c r="BV320" t="n">
        <v>1</v>
      </c>
      <c r="BW320" t="n">
        <v>4</v>
      </c>
      <c r="BX320" t="n">
        <v>2</v>
      </c>
      <c r="BY320" t="n">
        <v>2</v>
      </c>
      <c r="BZ320" t="n">
        <v>2</v>
      </c>
      <c r="CA320" t="n">
        <v>2</v>
      </c>
      <c r="CB320" t="n">
        <v>1</v>
      </c>
      <c r="CC320" t="n">
        <v>4</v>
      </c>
      <c r="CD320" t="n">
        <v>3</v>
      </c>
      <c r="CE320" t="n">
        <v>3</v>
      </c>
      <c r="CF320" t="n">
        <v>2</v>
      </c>
      <c r="CG320" t="n">
        <v>4</v>
      </c>
      <c r="CH320" t="n">
        <v>2</v>
      </c>
      <c r="CI320" t="n">
        <v>4</v>
      </c>
      <c r="CJ320" t="n">
        <v>2</v>
      </c>
      <c r="CK320" t="n">
        <v>5</v>
      </c>
      <c r="CL320" t="n">
        <v>1</v>
      </c>
      <c r="CM320" t="n">
        <v>4</v>
      </c>
      <c r="CN320" t="n">
        <v>3</v>
      </c>
      <c r="CO320" t="n">
        <v>2</v>
      </c>
      <c r="CP320" t="n">
        <v>3</v>
      </c>
      <c r="CQ320" t="n">
        <v>2</v>
      </c>
      <c r="CR320" t="n">
        <v>4</v>
      </c>
      <c r="CS320" t="n">
        <v>1</v>
      </c>
      <c r="CT320" t="inlineStr">
        <is>
          <t>Structured meetings where ideas are brought up and bounced around. Handled so that decisions can be made.</t>
        </is>
      </c>
      <c r="CU320" t="n">
        <v>3</v>
      </c>
      <c r="CV320" t="n">
        <v>2</v>
      </c>
      <c r="CW320" t="n">
        <v>3</v>
      </c>
      <c r="CX320" t="n">
        <v>4</v>
      </c>
      <c r="CY320" t="n">
        <v>4</v>
      </c>
      <c r="CZ320" t="n">
        <v>2</v>
      </c>
      <c r="DB320" t="n">
        <v>1</v>
      </c>
      <c r="DC320" t="inlineStr">
        <is>
          <t>I believe one should take the lead when it comes to sales, purchasing, IT, etc.</t>
        </is>
      </c>
      <c r="DD320" t="inlineStr">
        <is>
          <t>When I have a lot going on. And in the morning:)</t>
        </is>
      </c>
      <c r="DE320" t="inlineStr">
        <is>
          <t>When the flow is poor. In the afternoon/evening.</t>
        </is>
      </c>
      <c r="DF320" t="n">
        <v>2</v>
      </c>
      <c r="DG320" t="n">
        <v>2</v>
      </c>
      <c r="DH320" t="n">
        <v>2</v>
      </c>
      <c r="DJ320" t="n">
        <v>3</v>
      </c>
      <c r="DL320" t="inlineStr">
        <is>
          <t>4.00</t>
        </is>
      </c>
      <c r="DM320" t="inlineStr">
        <is>
          <t>3.00</t>
        </is>
      </c>
      <c r="DN320" t="inlineStr">
        <is>
          <t>3.00</t>
        </is>
      </c>
      <c r="DO320" t="inlineStr">
        <is>
          <t>4.00</t>
        </is>
      </c>
      <c r="DP320" t="inlineStr">
        <is>
          <t>3.00</t>
        </is>
      </c>
      <c r="DQ320" t="inlineStr">
        <is>
          <t>3.00</t>
        </is>
      </c>
      <c r="DR320" t="inlineStr">
        <is>
          <t>3.00</t>
        </is>
      </c>
      <c r="DS320" t="inlineStr">
        <is>
          <t>3.00</t>
        </is>
      </c>
      <c r="DT320" t="inlineStr">
        <is>
          <t>3.00</t>
        </is>
      </c>
      <c r="DU320" t="inlineStr">
        <is>
          <t>3.00</t>
        </is>
      </c>
      <c r="DV320" t="inlineStr">
        <is>
          <t>2.00</t>
        </is>
      </c>
      <c r="DW320" t="inlineStr">
        <is>
          <t>3.00</t>
        </is>
      </c>
      <c r="DX320" t="inlineStr">
        <is>
          <t>5.00</t>
        </is>
      </c>
      <c r="DY320" t="inlineStr">
        <is>
          <t>3.00</t>
        </is>
      </c>
      <c r="DZ320" t="inlineStr">
        <is>
          <t>5.00</t>
        </is>
      </c>
      <c r="EA320" t="inlineStr">
        <is>
          <t>3.00</t>
        </is>
      </c>
      <c r="EB320" t="inlineStr">
        <is>
          <t>3.00</t>
        </is>
      </c>
      <c r="EC320" t="inlineStr">
        <is>
          <t>4.00</t>
        </is>
      </c>
      <c r="ED320" t="inlineStr">
        <is>
          <t>2.00</t>
        </is>
      </c>
      <c r="EE320" t="inlineStr">
        <is>
          <t>2.00</t>
        </is>
      </c>
      <c r="EF320" t="inlineStr">
        <is>
          <t>3.00</t>
        </is>
      </c>
      <c r="EG320" t="inlineStr">
        <is>
          <t>3.00</t>
        </is>
      </c>
      <c r="EH320" t="inlineStr">
        <is>
          <t>.00</t>
        </is>
      </c>
      <c r="EI320" t="inlineStr">
        <is>
          <t>4.00</t>
        </is>
      </c>
      <c r="EJ320" t="inlineStr">
        <is>
          <t>3.00</t>
        </is>
      </c>
      <c r="EK320" t="inlineStr">
        <is>
          <t>4.00</t>
        </is>
      </c>
      <c r="EL320" t="inlineStr">
        <is>
          <t>1.00</t>
        </is>
      </c>
      <c r="EM320" t="inlineStr">
        <is>
          <t>3.00</t>
        </is>
      </c>
    </row>
    <row r="321">
      <c r="A321" t="inlineStr">
        <is>
          <t>man</t>
        </is>
      </c>
      <c r="B321" t="inlineStr">
        <is>
          <t>26-35 years</t>
        </is>
      </c>
      <c r="C321" t="inlineStr">
        <is>
          <t>University education, longer than 3 years</t>
        </is>
      </c>
      <c r="D321" t="inlineStr">
        <is>
          <t>Higher-level manager</t>
        </is>
      </c>
      <c r="H321" t="inlineStr">
        <is>
          <t>Permanently employed</t>
        </is>
      </c>
      <c r="J321" t="inlineStr">
        <is>
          <t>Argentum AB</t>
        </is>
      </c>
      <c r="K321" t="inlineStr">
        <is>
          <t>hierarchical</t>
        </is>
      </c>
      <c r="M321" t="inlineStr">
        <is>
          <t>Service company</t>
        </is>
      </c>
      <c r="O321" t="inlineStr">
        <is>
          <t>Operational issues</t>
        </is>
      </c>
      <c r="Q321" t="inlineStr">
        <is>
          <t>Medium-sized</t>
        </is>
      </c>
      <c r="R321" t="inlineStr">
        <is>
          <t>10-49</t>
        </is>
      </c>
      <c r="S321" t="inlineStr">
        <is>
          <t>1-2 years</t>
        </is>
      </c>
      <c r="T321" t="inlineStr">
        <is>
          <t>0-2 years</t>
        </is>
      </c>
      <c r="U321" t="inlineStr">
        <is>
          <t>41-60 hrs</t>
        </is>
      </c>
      <c r="W321" t="inlineStr">
        <is>
          <t>2-3%</t>
        </is>
      </c>
      <c r="AA321" t="n">
        <v>12</v>
      </c>
      <c r="AB321" t="n">
        <v>4</v>
      </c>
      <c r="AC321" t="n">
        <v>4</v>
      </c>
      <c r="AD321" t="n">
        <v>4</v>
      </c>
      <c r="AE321" t="n">
        <v>3</v>
      </c>
      <c r="AF321" t="n">
        <v>2</v>
      </c>
      <c r="AG321" t="n">
        <v>4</v>
      </c>
      <c r="AH321" t="n">
        <v>1</v>
      </c>
      <c r="AI321" t="n">
        <v>2</v>
      </c>
      <c r="AJ321" t="n">
        <v>3</v>
      </c>
      <c r="AK321" t="n">
        <v>4</v>
      </c>
      <c r="AL321" t="n">
        <v>4</v>
      </c>
      <c r="AM321" t="n">
        <v>2</v>
      </c>
      <c r="AN321" t="n">
        <v>3</v>
      </c>
      <c r="AO321" t="n">
        <v>3</v>
      </c>
      <c r="AP321" t="n">
        <v>3</v>
      </c>
      <c r="AQ321" t="n">
        <v>4</v>
      </c>
      <c r="AR321" t="n">
        <v>4</v>
      </c>
      <c r="AS321" t="n">
        <v>2</v>
      </c>
      <c r="AT321" t="n">
        <v>4</v>
      </c>
      <c r="AU321" t="n">
        <v>4</v>
      </c>
      <c r="AV321" t="n">
        <v>4</v>
      </c>
      <c r="AW321" t="n">
        <v>4</v>
      </c>
      <c r="AX321" t="n">
        <v>1</v>
      </c>
      <c r="AY321" t="n">
        <v>3</v>
      </c>
      <c r="AZ321" t="n">
        <v>2</v>
      </c>
      <c r="BA321" t="n">
        <v>4</v>
      </c>
      <c r="BB321" t="n">
        <v>4</v>
      </c>
      <c r="BC321" t="n">
        <v>4</v>
      </c>
      <c r="BD321" t="n">
        <v>3</v>
      </c>
      <c r="BE321" t="n">
        <v>3</v>
      </c>
      <c r="BF321" t="n">
        <v>3</v>
      </c>
      <c r="BG321" t="n">
        <v>2</v>
      </c>
      <c r="BH321" t="n">
        <v>3</v>
      </c>
      <c r="BI321" t="n">
        <v>3</v>
      </c>
      <c r="BJ321" t="n">
        <v>3</v>
      </c>
      <c r="BK321" t="n">
        <v>4</v>
      </c>
      <c r="BL321" t="n">
        <v>2</v>
      </c>
      <c r="BM321" t="n">
        <v>2</v>
      </c>
      <c r="BN321" t="n">
        <v>3</v>
      </c>
      <c r="BO321" t="n">
        <v>1</v>
      </c>
      <c r="BP321" t="n">
        <v>3</v>
      </c>
      <c r="BQ321" t="n">
        <v>3</v>
      </c>
      <c r="BR321" t="n">
        <v>2</v>
      </c>
      <c r="BS321" t="n">
        <v>3</v>
      </c>
      <c r="BT321" t="n">
        <v>4</v>
      </c>
      <c r="BU321" t="n">
        <v>4</v>
      </c>
      <c r="BV321" t="n">
        <v>1</v>
      </c>
      <c r="BW321" t="n">
        <v>4</v>
      </c>
      <c r="BX321" t="n">
        <v>4</v>
      </c>
      <c r="BY321" t="n">
        <v>4</v>
      </c>
      <c r="BZ321" t="n">
        <v>4</v>
      </c>
      <c r="CA321" t="n">
        <v>4</v>
      </c>
      <c r="CB321" t="n">
        <v>4</v>
      </c>
      <c r="CC321" t="n">
        <v>3</v>
      </c>
      <c r="CD321" t="n">
        <v>2</v>
      </c>
      <c r="CE321" t="n">
        <v>1</v>
      </c>
      <c r="CF321" t="n">
        <v>1</v>
      </c>
      <c r="CG321" t="n">
        <v>3</v>
      </c>
      <c r="CI321" t="n">
        <v>1</v>
      </c>
      <c r="CJ321" t="n">
        <v>0</v>
      </c>
      <c r="CK321" t="n">
        <v>2</v>
      </c>
      <c r="CL321" t="n">
        <v>3</v>
      </c>
      <c r="CM321" t="n">
        <v>3</v>
      </c>
      <c r="CN321" t="n">
        <v>0</v>
      </c>
      <c r="CO321" t="n">
        <v>1</v>
      </c>
      <c r="CP321" t="n">
        <v>4</v>
      </c>
      <c r="CS321" t="n">
        <v>0</v>
      </c>
      <c r="CU321" t="n">
        <v>1</v>
      </c>
      <c r="CV321" t="n">
        <v>2</v>
      </c>
      <c r="CW321" t="n">
        <v>4</v>
      </c>
      <c r="CX321" t="n">
        <v>4</v>
      </c>
      <c r="CY321" t="n">
        <v>2</v>
      </c>
      <c r="CZ321" t="n">
        <v>5</v>
      </c>
      <c r="DB321" t="n">
        <v>1</v>
      </c>
      <c r="DC321" t="inlineStr">
        <is>
          <t>It feels like a lot has to be discussed and sorted out endlessly. Referrals have to be written and circulated.</t>
        </is>
      </c>
      <c r="DD321" t="inlineStr">
        <is>
          <t>In meetings with my colleagues and meetings with customers</t>
        </is>
      </c>
      <c r="DE321" t="inlineStr">
        <is>
          <t>In my office.</t>
        </is>
      </c>
      <c r="DF321" t="n">
        <v>1</v>
      </c>
      <c r="DG321" t="n">
        <v>2</v>
      </c>
      <c r="DH321" t="n">
        <v>5</v>
      </c>
      <c r="DJ321" t="n">
        <v>2</v>
      </c>
      <c r="DL321" t="inlineStr">
        <is>
          <t>5.00</t>
        </is>
      </c>
      <c r="DM321" t="inlineStr">
        <is>
          <t>1.00</t>
        </is>
      </c>
      <c r="DN321" t="inlineStr">
        <is>
          <t>3.00</t>
        </is>
      </c>
      <c r="DO321" t="inlineStr">
        <is>
          <t>3.00</t>
        </is>
      </c>
      <c r="DP321" t="inlineStr">
        <is>
          <t>3.00</t>
        </is>
      </c>
      <c r="DQ321" t="inlineStr">
        <is>
          <t>2.00</t>
        </is>
      </c>
      <c r="DR321" t="inlineStr">
        <is>
          <t>2.00</t>
        </is>
      </c>
      <c r="DS321" t="inlineStr">
        <is>
          <t>3.00</t>
        </is>
      </c>
      <c r="DT321" t="inlineStr">
        <is>
          <t>3.00</t>
        </is>
      </c>
      <c r="DU321" t="inlineStr">
        <is>
          <t>3.00</t>
        </is>
      </c>
      <c r="DV321" t="inlineStr">
        <is>
          <t>1.00</t>
        </is>
      </c>
      <c r="DW321" t="inlineStr">
        <is>
          <t>2.00</t>
        </is>
      </c>
      <c r="DX321" t="inlineStr">
        <is>
          <t>4.00</t>
        </is>
      </c>
      <c r="DY321" t="inlineStr">
        <is>
          <t>3.00</t>
        </is>
      </c>
      <c r="DZ321" t="inlineStr">
        <is>
          <t>4.00</t>
        </is>
      </c>
      <c r="EA321" t="inlineStr">
        <is>
          <t>4.00</t>
        </is>
      </c>
      <c r="EB321" t="inlineStr">
        <is>
          <t>3.00</t>
        </is>
      </c>
      <c r="EC321" t="inlineStr">
        <is>
          <t>4.00</t>
        </is>
      </c>
      <c r="ED321" t="inlineStr">
        <is>
          <t>4.00</t>
        </is>
      </c>
      <c r="EE321" t="inlineStr">
        <is>
          <t>4.00</t>
        </is>
      </c>
      <c r="EF321" t="inlineStr">
        <is>
          <t>1.00</t>
        </is>
      </c>
      <c r="EG321" t="inlineStr">
        <is>
          <t>1.00</t>
        </is>
      </c>
      <c r="EH321" t="inlineStr">
        <is>
          <t>4.00</t>
        </is>
      </c>
      <c r="EI321" t="inlineStr">
        <is>
          <t>2.00</t>
        </is>
      </c>
      <c r="EJ321" t="inlineStr">
        <is>
          <t>4.00</t>
        </is>
      </c>
      <c r="EK321" t="inlineStr">
        <is>
          <t>2.00</t>
        </is>
      </c>
      <c r="EL321" t="inlineStr">
        <is>
          <t>1.00</t>
        </is>
      </c>
      <c r="EM321" t="inlineStr">
        <is>
          <t>3.00</t>
        </is>
      </c>
    </row>
    <row r="322">
      <c r="A322" t="inlineStr">
        <is>
          <t>woman</t>
        </is>
      </c>
      <c r="B322" t="inlineStr">
        <is>
          <t>26-35 years</t>
        </is>
      </c>
      <c r="C322" t="inlineStr">
        <is>
          <t>Higher education, shorter than 3 years</t>
        </is>
      </c>
      <c r="D322" t="inlineStr">
        <is>
          <t>Mid-level manager</t>
        </is>
      </c>
      <c r="F322" t="inlineStr">
        <is>
          <t>Regular employee</t>
        </is>
      </c>
      <c r="H322" t="inlineStr">
        <is>
          <t>Permanently employed</t>
        </is>
      </c>
      <c r="J322" t="inlineStr">
        <is>
          <t>Arkitektkopia AB</t>
        </is>
      </c>
      <c r="K322" t="inlineStr">
        <is>
          <t>hierarchical</t>
        </is>
      </c>
      <c r="M322" t="inlineStr">
        <is>
          <t>Other</t>
        </is>
      </c>
      <c r="N322" t="inlineStr">
        <is>
          <t>Sells and provides both services and support, and has manufacturing operations.</t>
        </is>
      </c>
      <c r="O322" t="inlineStr">
        <is>
          <t>Operational issues</t>
        </is>
      </c>
      <c r="Q322" t="inlineStr">
        <is>
          <t>Medium-sized</t>
        </is>
      </c>
      <c r="R322" t="inlineStr">
        <is>
          <t>10-49</t>
        </is>
      </c>
      <c r="S322" t="inlineStr">
        <is>
          <t>3-5 years</t>
        </is>
      </c>
      <c r="T322" t="inlineStr">
        <is>
          <t>9-10 years</t>
        </is>
      </c>
      <c r="U322" t="inlineStr">
        <is>
          <t>41-60 hrs</t>
        </is>
      </c>
      <c r="W322" t="inlineStr">
        <is>
          <t>4-5%</t>
        </is>
      </c>
      <c r="X322" t="inlineStr">
        <is>
          <t>Improvements...</t>
        </is>
      </c>
      <c r="Y322" t="inlineStr">
        <is>
          <t>I would preferably have chosen a combination of the above options, as I think it can be both option 2 and 3.</t>
        </is>
      </c>
      <c r="AB322" t="n">
        <v>4</v>
      </c>
      <c r="AC322" t="n">
        <v>4</v>
      </c>
      <c r="AD322" t="n">
        <v>4</v>
      </c>
      <c r="AE322" t="n">
        <v>2</v>
      </c>
      <c r="AF322" t="n">
        <v>5</v>
      </c>
      <c r="AG322" t="n">
        <v>4</v>
      </c>
      <c r="AH322" t="n">
        <v>1</v>
      </c>
      <c r="AI322" t="n">
        <v>3</v>
      </c>
      <c r="AJ322" t="n">
        <v>3</v>
      </c>
      <c r="AK322" t="n">
        <v>4</v>
      </c>
      <c r="AL322" t="n">
        <v>3</v>
      </c>
      <c r="AM322" t="n">
        <v>2</v>
      </c>
      <c r="AN322" t="n">
        <v>3</v>
      </c>
      <c r="AO322" t="n">
        <v>3</v>
      </c>
      <c r="AP322" t="n">
        <v>4</v>
      </c>
      <c r="AQ322" t="n">
        <v>3</v>
      </c>
      <c r="AR322" t="n">
        <v>4</v>
      </c>
      <c r="AS322" t="n">
        <v>2</v>
      </c>
      <c r="AT322" t="n">
        <v>4</v>
      </c>
      <c r="AU322" t="n">
        <v>4</v>
      </c>
      <c r="AV322" t="n">
        <v>3</v>
      </c>
      <c r="AW322" t="n">
        <v>4</v>
      </c>
      <c r="AX322" t="n">
        <v>3</v>
      </c>
      <c r="AY322" t="n">
        <v>3</v>
      </c>
      <c r="AZ322" t="n">
        <v>3</v>
      </c>
      <c r="BA322" t="n">
        <v>3</v>
      </c>
      <c r="BB322" t="n">
        <v>4</v>
      </c>
      <c r="BC322" t="n">
        <v>3</v>
      </c>
      <c r="BD322" t="n">
        <v>4</v>
      </c>
      <c r="BE322" t="n">
        <v>4</v>
      </c>
      <c r="BF322" t="n">
        <v>4</v>
      </c>
      <c r="BG322" t="n">
        <v>4</v>
      </c>
      <c r="BH322" t="n">
        <v>4</v>
      </c>
      <c r="BI322" t="n">
        <v>4</v>
      </c>
      <c r="BJ322" t="n">
        <v>4</v>
      </c>
      <c r="BK322" t="n">
        <v>4</v>
      </c>
      <c r="BL322" t="n">
        <v>3</v>
      </c>
      <c r="BM322" t="n">
        <v>3</v>
      </c>
      <c r="BN322" t="n">
        <v>4</v>
      </c>
      <c r="BO322" t="n">
        <v>1</v>
      </c>
      <c r="BP322" t="n">
        <v>4</v>
      </c>
      <c r="BQ322" t="n">
        <v>4</v>
      </c>
      <c r="BR322" t="n">
        <v>1</v>
      </c>
      <c r="BS322" t="n">
        <v>2</v>
      </c>
      <c r="BT322" t="n">
        <v>3</v>
      </c>
      <c r="BU322" t="n">
        <v>4</v>
      </c>
      <c r="BV322" t="n">
        <v>4</v>
      </c>
      <c r="BW322" t="n">
        <v>4</v>
      </c>
      <c r="BX322" t="n">
        <v>4</v>
      </c>
      <c r="BY322" t="n">
        <v>4</v>
      </c>
      <c r="BZ322" t="n">
        <v>2</v>
      </c>
      <c r="CA322" t="n">
        <v>3</v>
      </c>
      <c r="CB322" t="n">
        <v>2</v>
      </c>
      <c r="CC322" t="n">
        <v>4</v>
      </c>
      <c r="CD322" t="n">
        <v>3</v>
      </c>
      <c r="CE322" t="n">
        <v>3</v>
      </c>
      <c r="CF322" t="n">
        <v>3</v>
      </c>
      <c r="CG322" t="n">
        <v>3</v>
      </c>
      <c r="CH322" t="n">
        <v>4</v>
      </c>
      <c r="CI322" t="n">
        <v>2</v>
      </c>
      <c r="CJ322" t="n">
        <v>2</v>
      </c>
      <c r="CK322" t="n">
        <v>3</v>
      </c>
      <c r="CL322" t="n">
        <v>2</v>
      </c>
      <c r="CM322" t="n">
        <v>4</v>
      </c>
      <c r="CN322" t="n">
        <v>4</v>
      </c>
      <c r="CO322" t="n">
        <v>4</v>
      </c>
      <c r="CP322" t="n">
        <v>3</v>
      </c>
      <c r="CQ322" t="n">
        <v>4</v>
      </c>
      <c r="CR322" t="n">
        <v>3</v>
      </c>
      <c r="CS322" t="n">
        <v>1</v>
      </c>
      <c r="CT322" t="inlineStr">
        <is>
          <t>Web-based service for managing improvement suggestions and turning customer feedback into improvement cases.</t>
        </is>
      </c>
      <c r="CU322" t="n">
        <v>1</v>
      </c>
      <c r="CV322" t="n">
        <v>2</v>
      </c>
      <c r="CW322" t="n">
        <v>4</v>
      </c>
      <c r="CX322" t="n">
        <v>2</v>
      </c>
      <c r="CY322" t="n">
        <v>3</v>
      </c>
      <c r="CZ322" t="n">
        <v>5</v>
      </c>
      <c r="DB322" t="n">
        <v>1</v>
      </c>
      <c r="DC322" t="inlineStr">
        <is>
          <t>I don't really understand the question... The reason I think it goes too slowly is that I see there are plenty of ideas that are not realized. If you are looking for the reason why it goes slowly, it is mainly lack of resources and lack of focus from management.</t>
        </is>
      </c>
      <c r="DD322" t="inlineStr">
        <is>
          <t>When there are problems to solve and a willingness from those around to improve something.</t>
        </is>
      </c>
      <c r="DE322" t="inlineStr">
        <is>
          <t>When management gives poor feedback on the ideas that are put forward and one is also dependent on others to carry them out.</t>
        </is>
      </c>
      <c r="DF322" t="n">
        <v>2</v>
      </c>
      <c r="DG322" t="n">
        <v>2</v>
      </c>
      <c r="DH322" t="n">
        <v>5</v>
      </c>
      <c r="DJ322" t="n">
        <v>2</v>
      </c>
      <c r="DK322" t="inlineStr">
        <is>
          <t>no comment</t>
        </is>
      </c>
      <c r="DL322" t="inlineStr">
        <is>
          <t>4.00</t>
        </is>
      </c>
      <c r="DM322" t="inlineStr">
        <is>
          <t>1.00</t>
        </is>
      </c>
      <c r="DN322" t="inlineStr">
        <is>
          <t>4.00</t>
        </is>
      </c>
      <c r="DO322" t="inlineStr">
        <is>
          <t>5.00</t>
        </is>
      </c>
      <c r="DP322" t="inlineStr">
        <is>
          <t>4.00</t>
        </is>
      </c>
      <c r="DQ322" t="inlineStr">
        <is>
          <t>4.00</t>
        </is>
      </c>
      <c r="DR322" t="inlineStr">
        <is>
          <t>3.00</t>
        </is>
      </c>
      <c r="DS322" t="inlineStr">
        <is>
          <t>4.00</t>
        </is>
      </c>
      <c r="DT322" t="inlineStr">
        <is>
          <t>4.00</t>
        </is>
      </c>
      <c r="DU322" t="inlineStr">
        <is>
          <t>3.00</t>
        </is>
      </c>
      <c r="DV322" t="inlineStr">
        <is>
          <t>4.00</t>
        </is>
      </c>
      <c r="DW322" t="inlineStr">
        <is>
          <t>3.00</t>
        </is>
      </c>
      <c r="DX322" t="inlineStr">
        <is>
          <t>4.00</t>
        </is>
      </c>
      <c r="DY322" t="inlineStr">
        <is>
          <t>4.00</t>
        </is>
      </c>
      <c r="DZ322" t="inlineStr">
        <is>
          <t>4.00</t>
        </is>
      </c>
      <c r="EA322" t="inlineStr">
        <is>
          <t>4.00</t>
        </is>
      </c>
      <c r="EB322" t="inlineStr">
        <is>
          <t>4.00</t>
        </is>
      </c>
      <c r="EC322" t="inlineStr">
        <is>
          <t>5.00</t>
        </is>
      </c>
      <c r="ED322" t="inlineStr">
        <is>
          <t>4.00</t>
        </is>
      </c>
      <c r="EE322" t="inlineStr">
        <is>
          <t>4.00</t>
        </is>
      </c>
      <c r="EF322" t="inlineStr">
        <is>
          <t>4.00</t>
        </is>
      </c>
      <c r="EG322" t="inlineStr">
        <is>
          <t>5.00</t>
        </is>
      </c>
      <c r="EH322" t="inlineStr">
        <is>
          <t>3.00</t>
        </is>
      </c>
      <c r="EI322" t="inlineStr">
        <is>
          <t>4.00</t>
        </is>
      </c>
      <c r="EJ322" t="inlineStr">
        <is>
          <t>4.00</t>
        </is>
      </c>
      <c r="EK322" t="inlineStr">
        <is>
          <t>5.00</t>
        </is>
      </c>
      <c r="EL322" t="inlineStr">
        <is>
          <t>3.00</t>
        </is>
      </c>
      <c r="EM322" t="inlineStr">
        <is>
          <t>3.00</t>
        </is>
      </c>
    </row>
    <row r="323">
      <c r="A323" t="inlineStr">
        <is>
          <t>man</t>
        </is>
      </c>
      <c r="B323" t="inlineStr">
        <is>
          <t>46-55 years</t>
        </is>
      </c>
      <c r="C323" t="inlineStr">
        <is>
          <t>Higher education, shorter than 3 years</t>
        </is>
      </c>
      <c r="D323" t="inlineStr">
        <is>
          <t>Mid-level manager</t>
        </is>
      </c>
      <c r="F323" t="inlineStr">
        <is>
          <t>Regular employee</t>
        </is>
      </c>
      <c r="H323" t="inlineStr">
        <is>
          <t>Permanently employed</t>
        </is>
      </c>
      <c r="J323" t="inlineStr">
        <is>
          <t>ASSA ABLOY</t>
        </is>
      </c>
      <c r="K323" t="inlineStr">
        <is>
          <t>hierarchical</t>
        </is>
      </c>
      <c r="M323" t="inlineStr">
        <is>
          <t>IT</t>
        </is>
      </c>
      <c r="O323" t="inlineStr">
        <is>
          <t>Operational issues</t>
        </is>
      </c>
      <c r="Q323" t="inlineStr">
        <is>
          <t>Medium-sized</t>
        </is>
      </c>
      <c r="R323" t="inlineStr">
        <is>
          <t>50-100</t>
        </is>
      </c>
      <c r="S323" t="inlineStr">
        <is>
          <t>1-2 years</t>
        </is>
      </c>
      <c r="T323" t="inlineStr">
        <is>
          <t>16-20 years</t>
        </is>
      </c>
      <c r="U323" t="inlineStr">
        <is>
          <t>41-60 hrs</t>
        </is>
      </c>
      <c r="W323" t="inlineStr">
        <is>
          <t>0-1%</t>
        </is>
      </c>
      <c r="X323" t="inlineStr">
        <is>
          <t>Development...</t>
        </is>
      </c>
      <c r="Y323" t="inlineStr">
        <is>
          <t>When you have a development, implementation and support department, all three of the above options fit depending on which department is meant</t>
        </is>
      </c>
      <c r="AA323" t="n">
        <v>12</v>
      </c>
      <c r="AB323" t="n">
        <v>4</v>
      </c>
      <c r="AC323" t="n">
        <v>5</v>
      </c>
      <c r="AD323" t="n">
        <v>2</v>
      </c>
      <c r="AE323" t="n">
        <v>2</v>
      </c>
      <c r="AF323" t="n">
        <v>4</v>
      </c>
      <c r="AG323" t="n">
        <v>3</v>
      </c>
      <c r="AH323" t="n">
        <v>0</v>
      </c>
      <c r="AI323" t="n">
        <v>2</v>
      </c>
      <c r="AJ323" t="n">
        <v>3</v>
      </c>
      <c r="AK323" t="n">
        <v>3</v>
      </c>
      <c r="AL323" t="n">
        <v>2</v>
      </c>
      <c r="AM323" t="n">
        <v>2</v>
      </c>
      <c r="AO323" t="n">
        <v>5</v>
      </c>
      <c r="AP323" t="n">
        <v>4</v>
      </c>
      <c r="AQ323" t="n">
        <v>3</v>
      </c>
      <c r="AR323" t="n">
        <v>5</v>
      </c>
      <c r="AS323" t="n">
        <v>3</v>
      </c>
      <c r="AT323" t="n">
        <v>3</v>
      </c>
      <c r="AU323" t="n">
        <v>4</v>
      </c>
      <c r="AV323" t="n">
        <v>5</v>
      </c>
      <c r="AW323" t="n">
        <v>5</v>
      </c>
      <c r="AX323" t="n">
        <v>4</v>
      </c>
      <c r="AY323" t="n">
        <v>4</v>
      </c>
      <c r="AZ323" t="n">
        <v>2</v>
      </c>
      <c r="BA323" t="n">
        <v>3</v>
      </c>
      <c r="BB323" t="n">
        <v>3</v>
      </c>
      <c r="BC323" t="n">
        <v>4</v>
      </c>
      <c r="BD323" t="n">
        <v>4</v>
      </c>
      <c r="BE323" t="n">
        <v>5</v>
      </c>
      <c r="BF323" t="n">
        <v>3</v>
      </c>
      <c r="BG323" t="n">
        <v>4</v>
      </c>
      <c r="BH323" t="n">
        <v>4</v>
      </c>
      <c r="BI323" t="n">
        <v>2</v>
      </c>
      <c r="BJ323" t="n">
        <v>5</v>
      </c>
      <c r="BK323" t="n">
        <v>4</v>
      </c>
      <c r="BL323" t="n">
        <v>2</v>
      </c>
      <c r="BM323" t="n">
        <v>2</v>
      </c>
      <c r="BN323" t="n">
        <v>5</v>
      </c>
      <c r="BO323" t="n">
        <v>1</v>
      </c>
      <c r="BP323" t="n">
        <v>5</v>
      </c>
      <c r="BQ323" t="n">
        <v>5</v>
      </c>
      <c r="BR323" t="n">
        <v>1</v>
      </c>
      <c r="BS323" t="n">
        <v>1</v>
      </c>
      <c r="BT323" t="n">
        <v>4</v>
      </c>
      <c r="BU323" t="n">
        <v>4</v>
      </c>
      <c r="BV323" t="n">
        <v>4</v>
      </c>
      <c r="BW323" t="n">
        <v>4</v>
      </c>
      <c r="BX323" t="n">
        <v>4</v>
      </c>
      <c r="BY323" t="n">
        <v>4</v>
      </c>
      <c r="BZ323" t="n">
        <v>4</v>
      </c>
      <c r="CA323" t="n">
        <v>4</v>
      </c>
      <c r="CB323" t="n">
        <v>2</v>
      </c>
      <c r="CC323" t="n">
        <v>4</v>
      </c>
      <c r="CD323" t="n">
        <v>4</v>
      </c>
      <c r="CE323" t="n">
        <v>5</v>
      </c>
      <c r="CF323" t="n">
        <v>4</v>
      </c>
      <c r="CG323" t="n">
        <v>3</v>
      </c>
      <c r="CH323" t="n">
        <v>2</v>
      </c>
      <c r="CI323" t="n">
        <v>4</v>
      </c>
      <c r="CJ323" t="n">
        <v>4</v>
      </c>
      <c r="CK323" t="n">
        <v>3</v>
      </c>
      <c r="CL323" t="n">
        <v>2</v>
      </c>
      <c r="CM323" t="n">
        <v>4</v>
      </c>
      <c r="CN323" t="n">
        <v>3</v>
      </c>
      <c r="CO323" t="n">
        <v>5</v>
      </c>
      <c r="CP323" t="n">
        <v>4</v>
      </c>
      <c r="CQ323" t="n">
        <v>4</v>
      </c>
      <c r="CR323" t="n">
        <v>4</v>
      </c>
      <c r="CS323" t="n">
        <v>1</v>
      </c>
      <c r="CT323" t="inlineStr">
        <is>
          <t>Idea box, where employees can submit suggestions</t>
        </is>
      </c>
      <c r="CU323" t="n">
        <v>2</v>
      </c>
      <c r="CV323" t="n">
        <v>2</v>
      </c>
      <c r="CW323" t="n">
        <v>4</v>
      </c>
      <c r="CX323" t="n">
        <v>3</v>
      </c>
      <c r="CY323" t="n">
        <v>2</v>
      </c>
      <c r="CZ323" t="n">
        <v>6</v>
      </c>
      <c r="DB323" t="n">
        <v>2</v>
      </c>
      <c r="DD323" t="inlineStr">
        <is>
          <t>When you have to meet the business's new requirements to create relevant support systems</t>
        </is>
      </c>
      <c r="DE323" t="inlineStr">
        <is>
          <t>Approving invoices</t>
        </is>
      </c>
      <c r="DF323" t="n">
        <v>2</v>
      </c>
      <c r="DG323" t="n">
        <v>2</v>
      </c>
      <c r="DH323" t="n">
        <v>4</v>
      </c>
      <c r="DJ323" t="n">
        <v>4</v>
      </c>
      <c r="DL323" t="inlineStr">
        <is>
          <t>3.00</t>
        </is>
      </c>
      <c r="DM323" t="inlineStr">
        <is>
          <t>2.00</t>
        </is>
      </c>
      <c r="DN323" t="inlineStr">
        <is>
          <t>4.00</t>
        </is>
      </c>
      <c r="DO323" t="inlineStr">
        <is>
          <t>3.00</t>
        </is>
      </c>
      <c r="DP323" t="inlineStr">
        <is>
          <t>3.00</t>
        </is>
      </c>
      <c r="DQ323" t="inlineStr">
        <is>
          <t>3.00</t>
        </is>
      </c>
      <c r="DR323" t="inlineStr">
        <is>
          <t>3.00</t>
        </is>
      </c>
      <c r="DS323" t="inlineStr">
        <is>
          <t>2.00</t>
        </is>
      </c>
      <c r="DT323" t="inlineStr">
        <is>
          <t>3.00</t>
        </is>
      </c>
      <c r="DU323" t="inlineStr">
        <is>
          <t>3.00</t>
        </is>
      </c>
      <c r="DV323" t="inlineStr">
        <is>
          <t>2.00</t>
        </is>
      </c>
      <c r="DW323" t="inlineStr">
        <is>
          <t>2.00</t>
        </is>
      </c>
      <c r="DX323" t="inlineStr">
        <is>
          <t>5.00</t>
        </is>
      </c>
      <c r="DY323" t="inlineStr">
        <is>
          <t>3.00</t>
        </is>
      </c>
      <c r="DZ323" t="inlineStr">
        <is>
          <t>4.00</t>
        </is>
      </c>
      <c r="EA323" t="inlineStr">
        <is>
          <t>4.00</t>
        </is>
      </c>
      <c r="EB323" t="inlineStr">
        <is>
          <t>4.00</t>
        </is>
      </c>
      <c r="EC323" t="inlineStr">
        <is>
          <t>5.00</t>
        </is>
      </c>
      <c r="ED323" t="inlineStr">
        <is>
          <t>3.00</t>
        </is>
      </c>
      <c r="EE323" t="inlineStr">
        <is>
          <t>3.00</t>
        </is>
      </c>
      <c r="EF323" t="inlineStr">
        <is>
          <t>5.00</t>
        </is>
      </c>
      <c r="EG323" t="inlineStr">
        <is>
          <t>5.00</t>
        </is>
      </c>
      <c r="EH323" t="inlineStr">
        <is>
          <t>2.00</t>
        </is>
      </c>
      <c r="EI323" t="inlineStr">
        <is>
          <t>5.00</t>
        </is>
      </c>
      <c r="EJ323" t="inlineStr">
        <is>
          <t>3.00</t>
        </is>
      </c>
      <c r="EK323" t="inlineStr">
        <is>
          <t>2.00</t>
        </is>
      </c>
      <c r="EL323" t="inlineStr">
        <is>
          <t>3.00</t>
        </is>
      </c>
      <c r="EM323" t="inlineStr">
        <is>
          <t>3.00</t>
        </is>
      </c>
    </row>
    <row r="324">
      <c r="A324" t="inlineStr">
        <is>
          <t>man</t>
        </is>
      </c>
      <c r="B324" t="inlineStr">
        <is>
          <t>56-65 years</t>
        </is>
      </c>
      <c r="C324" t="inlineStr">
        <is>
          <t>Higher education, shorter than 3 years</t>
        </is>
      </c>
      <c r="D324" t="inlineStr">
        <is>
          <t>Mid-level manager</t>
        </is>
      </c>
      <c r="H324" t="inlineStr">
        <is>
          <t>Fixed-term employee</t>
        </is>
      </c>
      <c r="J324" t="inlineStr">
        <is>
          <t>Astra Tech AB</t>
        </is>
      </c>
      <c r="K324" t="inlineStr">
        <is>
          <t>process-oriented</t>
        </is>
      </c>
      <c r="M324" t="inlineStr">
        <is>
          <t>Education company</t>
        </is>
      </c>
      <c r="O324" t="inlineStr">
        <is>
          <t>Operational issues</t>
        </is>
      </c>
      <c r="Q324" t="inlineStr">
        <is>
          <t>Medium-sized</t>
        </is>
      </c>
      <c r="R324" t="inlineStr">
        <is>
          <t>10-49</t>
        </is>
      </c>
      <c r="S324" t="inlineStr">
        <is>
          <t>6-8 years</t>
        </is>
      </c>
      <c r="T324" t="inlineStr">
        <is>
          <t>21+ years</t>
        </is>
      </c>
      <c r="U324" t="inlineStr">
        <is>
          <t>40 hrs (full time)</t>
        </is>
      </c>
      <c r="W324" t="inlineStr">
        <is>
          <t>2-3%</t>
        </is>
      </c>
      <c r="AA324" t="inlineStr">
        <is>
          <t>4 pcs.</t>
        </is>
      </c>
      <c r="AB324" t="n">
        <v>5</v>
      </c>
      <c r="AC324" t="n">
        <v>5</v>
      </c>
      <c r="AD324" t="n">
        <v>4</v>
      </c>
      <c r="AE324" t="n">
        <v>4</v>
      </c>
      <c r="AF324" t="n">
        <v>5</v>
      </c>
      <c r="AG324" t="n">
        <v>4</v>
      </c>
      <c r="AH324" t="n">
        <v>0</v>
      </c>
      <c r="AI324" t="n">
        <v>4</v>
      </c>
      <c r="AJ324" t="n">
        <v>5</v>
      </c>
      <c r="AK324" t="n">
        <v>4</v>
      </c>
      <c r="AL324" t="n">
        <v>4</v>
      </c>
      <c r="AM324" t="n">
        <v>3</v>
      </c>
      <c r="AN324" t="n">
        <v>4</v>
      </c>
      <c r="AO324" t="n">
        <v>5</v>
      </c>
      <c r="AP324" t="n">
        <v>5</v>
      </c>
      <c r="AQ324" t="n">
        <v>5</v>
      </c>
      <c r="AR324" t="n">
        <v>4</v>
      </c>
      <c r="AS324" t="n">
        <v>5</v>
      </c>
      <c r="AT324" t="n">
        <v>5</v>
      </c>
      <c r="AU324" t="n">
        <v>5</v>
      </c>
      <c r="AV324" t="n">
        <v>5</v>
      </c>
      <c r="AW324" t="n">
        <v>5</v>
      </c>
      <c r="AX324" t="n">
        <v>2</v>
      </c>
      <c r="AY324" t="n">
        <v>4</v>
      </c>
      <c r="AZ324" t="n">
        <v>5</v>
      </c>
      <c r="BA324" t="n">
        <v>4</v>
      </c>
      <c r="BB324" t="n">
        <v>5</v>
      </c>
      <c r="BC324" t="n">
        <v>5</v>
      </c>
      <c r="BD324" t="n">
        <v>5</v>
      </c>
      <c r="BE324" t="n">
        <v>5</v>
      </c>
      <c r="BF324" t="n">
        <v>4</v>
      </c>
      <c r="BG324" t="n">
        <v>4</v>
      </c>
      <c r="BH324" t="n">
        <v>4</v>
      </c>
      <c r="BI324" t="n">
        <v>4</v>
      </c>
      <c r="BJ324" t="n">
        <v>5</v>
      </c>
      <c r="BK324" t="n">
        <v>4</v>
      </c>
      <c r="BL324" t="n">
        <v>3</v>
      </c>
      <c r="BM324" t="n">
        <v>2</v>
      </c>
      <c r="BN324" t="n">
        <v>5</v>
      </c>
      <c r="BO324" t="n">
        <v>0</v>
      </c>
      <c r="BP324" t="n">
        <v>5</v>
      </c>
      <c r="BQ324" t="n">
        <v>5</v>
      </c>
      <c r="BR324" t="n">
        <v>1</v>
      </c>
      <c r="BS324" t="n">
        <v>3</v>
      </c>
      <c r="BT324" t="n">
        <v>3</v>
      </c>
      <c r="BU324" t="n">
        <v>3</v>
      </c>
      <c r="BV324" t="n">
        <v>5</v>
      </c>
      <c r="BW324" t="n">
        <v>4</v>
      </c>
      <c r="BX324" t="n">
        <v>3</v>
      </c>
      <c r="BY324" t="n">
        <v>4</v>
      </c>
      <c r="BZ324" t="n">
        <v>4</v>
      </c>
      <c r="CA324" t="n">
        <v>4</v>
      </c>
      <c r="CB324" t="n">
        <v>3</v>
      </c>
      <c r="CC324" t="n">
        <v>4</v>
      </c>
      <c r="CD324" t="n">
        <v>3</v>
      </c>
      <c r="CE324" t="n">
        <v>3</v>
      </c>
      <c r="CF324" t="n">
        <v>2</v>
      </c>
      <c r="CG324" t="n">
        <v>4</v>
      </c>
      <c r="CH324" t="n">
        <v>3</v>
      </c>
      <c r="CI324" t="n">
        <v>3</v>
      </c>
      <c r="CJ324" t="n">
        <v>4</v>
      </c>
      <c r="CK324" t="n">
        <v>5</v>
      </c>
      <c r="CL324" t="n">
        <v>5</v>
      </c>
      <c r="CM324" t="n">
        <v>5</v>
      </c>
      <c r="CN324" t="n">
        <v>3</v>
      </c>
      <c r="CO324" t="n">
        <v>2</v>
      </c>
      <c r="CP324" t="n">
        <v>4</v>
      </c>
      <c r="CS324" t="n">
        <v>1</v>
      </c>
      <c r="CT324" t="inlineStr">
        <is>
          <t>SUGGESTION FORUMS, IMPROVEMENT GROUPS DIVIDED INTO DIFFERENT AREAS OF RESPONSIBILITY AND CONSISTING OF ABOUT 8 PEOPLE BUT WITH THE POSSIBILITY OF INVITING EXPERTISE. THEY ALSO HAVE THE AUTHORITY TO PUSH THROUGH PROPOSALS. ONCE A WEEK THEY MEET TOGETHER AND DISCUSS VARIOUS IMPROVEMENTS, DIVIDE UP RESPONSIBILITY AND WORK ON IMPLEMENTATION UNTIL THE NEXT WEEKLY MEETING.</t>
        </is>
      </c>
      <c r="CU324" t="n">
        <v>3</v>
      </c>
      <c r="CV324" t="n">
        <v>4</v>
      </c>
      <c r="CW324" t="n">
        <v>5</v>
      </c>
      <c r="CX324" t="n">
        <v>4</v>
      </c>
      <c r="CY324" t="n">
        <v>4</v>
      </c>
      <c r="CZ324" t="n">
        <v>8</v>
      </c>
      <c r="DB324" t="n">
        <v>2</v>
      </c>
      <c r="DD324" t="inlineStr">
        <is>
          <t>When I am put under pressure but still get time.</t>
        </is>
      </c>
      <c r="DE324" t="inlineStr">
        <is>
          <t>When time is not enough.</t>
        </is>
      </c>
      <c r="DF324" t="n">
        <v>2</v>
      </c>
      <c r="DG324" t="n">
        <v>1</v>
      </c>
      <c r="DH324" t="n">
        <v>2</v>
      </c>
      <c r="DJ324" t="n">
        <v>8</v>
      </c>
      <c r="DK324" t="inlineStr">
        <is>
          <t>The company sets aside large resources to provide various forms of improvement tools and encourages and supports all forms of improvement work.</t>
        </is>
      </c>
      <c r="DL324" t="inlineStr">
        <is>
          <t>3.00</t>
        </is>
      </c>
      <c r="DM324" t="inlineStr">
        <is>
          <t>3.00</t>
        </is>
      </c>
      <c r="DN324" t="inlineStr">
        <is>
          <t>5.00</t>
        </is>
      </c>
      <c r="DO324" t="inlineStr">
        <is>
          <t>4.00</t>
        </is>
      </c>
      <c r="DP324" t="inlineStr">
        <is>
          <t>3.00</t>
        </is>
      </c>
      <c r="DQ324" t="inlineStr">
        <is>
          <t>1.00</t>
        </is>
      </c>
      <c r="DR324" t="inlineStr">
        <is>
          <t>2.00</t>
        </is>
      </c>
      <c r="DS324" t="inlineStr">
        <is>
          <t>4.00</t>
        </is>
      </c>
      <c r="DT324" t="inlineStr">
        <is>
          <t>4.00</t>
        </is>
      </c>
      <c r="DU324" t="inlineStr">
        <is>
          <t>3.00</t>
        </is>
      </c>
      <c r="DV324" t="inlineStr">
        <is>
          <t>1.00</t>
        </is>
      </c>
      <c r="DW324" t="inlineStr">
        <is>
          <t>2.00</t>
        </is>
      </c>
      <c r="DX324" t="inlineStr">
        <is>
          <t>5.00</t>
        </is>
      </c>
      <c r="DY324" t="inlineStr">
        <is>
          <t>3.00</t>
        </is>
      </c>
      <c r="DZ324" t="inlineStr">
        <is>
          <t>5.00</t>
        </is>
      </c>
      <c r="EA324" t="inlineStr">
        <is>
          <t>2.00</t>
        </is>
      </c>
      <c r="EB324" t="inlineStr">
        <is>
          <t>4.00</t>
        </is>
      </c>
      <c r="EC324" t="inlineStr">
        <is>
          <t>4.00</t>
        </is>
      </c>
      <c r="ED324" t="inlineStr">
        <is>
          <t>4.00</t>
        </is>
      </c>
      <c r="EE324" t="inlineStr">
        <is>
          <t>1.00</t>
        </is>
      </c>
      <c r="EF324" t="inlineStr">
        <is>
          <t>3.00</t>
        </is>
      </c>
      <c r="EG324" t="inlineStr">
        <is>
          <t>1.00</t>
        </is>
      </c>
      <c r="EH324" t="inlineStr">
        <is>
          <t>5.00</t>
        </is>
      </c>
      <c r="EI324" t="inlineStr">
        <is>
          <t>1.00</t>
        </is>
      </c>
      <c r="EJ324" t="inlineStr">
        <is>
          <t>3.00</t>
        </is>
      </c>
      <c r="EK324" t="inlineStr">
        <is>
          <t>1.00</t>
        </is>
      </c>
      <c r="EL324" t="inlineStr">
        <is>
          <t>1.00</t>
        </is>
      </c>
      <c r="EM324" t="inlineStr">
        <is>
          <t>4.00</t>
        </is>
      </c>
    </row>
    <row r="325">
      <c r="A325" t="inlineStr">
        <is>
          <t>man</t>
        </is>
      </c>
      <c r="B325" t="inlineStr">
        <is>
          <t>36-45 years</t>
        </is>
      </c>
      <c r="C325" t="inlineStr">
        <is>
          <t>Higher education, shorter than 3 years</t>
        </is>
      </c>
      <c r="D325" t="inlineStr">
        <is>
          <t>Mid-level manager</t>
        </is>
      </c>
      <c r="F325" t="inlineStr">
        <is>
          <t>Regular employee</t>
        </is>
      </c>
      <c r="H325" t="inlineStr">
        <is>
          <t>Permanently employed</t>
        </is>
      </c>
      <c r="J325" t="inlineStr">
        <is>
          <t>Aventus AB</t>
        </is>
      </c>
      <c r="K325" t="inlineStr">
        <is>
          <t>line</t>
        </is>
      </c>
      <c r="M325" t="inlineStr">
        <is>
          <t>Service company</t>
        </is>
      </c>
      <c r="O325" t="inlineStr">
        <is>
          <t>Operational issues</t>
        </is>
      </c>
      <c r="Q325" t="inlineStr">
        <is>
          <t>Small</t>
        </is>
      </c>
      <c r="R325" s="2" t="n">
        <v>45666</v>
      </c>
      <c r="S325" t="inlineStr">
        <is>
          <t>3-5 years</t>
        </is>
      </c>
      <c r="T325" t="inlineStr">
        <is>
          <t>11-15 years</t>
        </is>
      </c>
      <c r="U325" t="inlineStr">
        <is>
          <t>40 hrs (full time)</t>
        </is>
      </c>
      <c r="W325" t="inlineStr">
        <is>
          <t>0-1%</t>
        </is>
      </c>
      <c r="X325" t="inlineStr">
        <is>
          <t>Improvements...</t>
        </is>
      </c>
      <c r="AB325" t="n">
        <v>1</v>
      </c>
      <c r="AC325" t="n">
        <v>1</v>
      </c>
      <c r="AD325" t="n">
        <v>3</v>
      </c>
      <c r="AE325" t="n">
        <v>2</v>
      </c>
      <c r="AF325" t="n">
        <v>5</v>
      </c>
      <c r="AG325" t="n">
        <v>2</v>
      </c>
      <c r="AH325" t="n">
        <v>1</v>
      </c>
      <c r="AI325" t="n">
        <v>3</v>
      </c>
      <c r="AJ325" t="n">
        <v>1</v>
      </c>
      <c r="AK325" t="n">
        <v>1</v>
      </c>
      <c r="AL325" t="n">
        <v>2</v>
      </c>
      <c r="AM325" t="n">
        <v>3</v>
      </c>
      <c r="AN325" t="n">
        <v>2</v>
      </c>
      <c r="AO325" t="n">
        <v>2</v>
      </c>
      <c r="AP325" t="n">
        <v>1</v>
      </c>
      <c r="AQ325" t="n">
        <v>2</v>
      </c>
      <c r="AR325" t="n">
        <v>0</v>
      </c>
      <c r="AS325" t="n">
        <v>1</v>
      </c>
      <c r="AT325" t="n">
        <v>2</v>
      </c>
      <c r="AU325" t="n">
        <v>2</v>
      </c>
      <c r="AV325" t="n">
        <v>5</v>
      </c>
      <c r="AW325" t="n">
        <v>3</v>
      </c>
      <c r="AX325" t="n">
        <v>1</v>
      </c>
      <c r="AY325" t="n">
        <v>3</v>
      </c>
      <c r="AZ325" t="n">
        <v>1</v>
      </c>
      <c r="BA325" t="n">
        <v>2</v>
      </c>
      <c r="BB325" t="n">
        <v>1</v>
      </c>
      <c r="BC325" t="n">
        <v>1</v>
      </c>
      <c r="BD325" t="n">
        <v>1</v>
      </c>
      <c r="BE325" t="n">
        <v>5</v>
      </c>
      <c r="BF325" t="n">
        <v>3</v>
      </c>
      <c r="BG325" t="n">
        <v>4</v>
      </c>
      <c r="BH325" t="n">
        <v>3</v>
      </c>
      <c r="BI325" t="n">
        <v>2</v>
      </c>
      <c r="BJ325" t="n">
        <v>1</v>
      </c>
      <c r="BK325" t="n">
        <v>1</v>
      </c>
      <c r="BL325" t="n">
        <v>3</v>
      </c>
      <c r="BM325" t="n">
        <v>1</v>
      </c>
      <c r="BN325" t="n">
        <v>4</v>
      </c>
      <c r="BO325" t="n">
        <v>1</v>
      </c>
      <c r="BP325" t="n">
        <v>1</v>
      </c>
      <c r="BQ325" t="n">
        <v>1</v>
      </c>
      <c r="BR325" t="n">
        <v>1</v>
      </c>
      <c r="BS325" t="n">
        <v>2</v>
      </c>
      <c r="BT325" t="n">
        <v>4</v>
      </c>
      <c r="BU325" t="n">
        <v>4</v>
      </c>
      <c r="BV325" t="n">
        <v>2</v>
      </c>
      <c r="BW325" t="n">
        <v>4</v>
      </c>
      <c r="BX325" t="n">
        <v>0</v>
      </c>
      <c r="BY325" t="n">
        <v>1</v>
      </c>
      <c r="BZ325" t="n">
        <v>2</v>
      </c>
      <c r="CA325" t="n">
        <v>1</v>
      </c>
      <c r="CB325" t="n">
        <v>2</v>
      </c>
      <c r="CC325" t="n">
        <v>3</v>
      </c>
      <c r="CD325" t="n">
        <v>1</v>
      </c>
      <c r="CE325" t="n">
        <v>3</v>
      </c>
      <c r="CF325" t="n">
        <v>5</v>
      </c>
      <c r="CG325" t="n">
        <v>5</v>
      </c>
      <c r="CH325" t="n">
        <v>4</v>
      </c>
      <c r="CI325" t="n">
        <v>2</v>
      </c>
      <c r="CJ325" t="n">
        <v>1</v>
      </c>
      <c r="CK325" t="n">
        <v>4</v>
      </c>
      <c r="CL325" t="n">
        <v>4</v>
      </c>
      <c r="CM325" t="n">
        <v>2</v>
      </c>
      <c r="CN325" t="n">
        <v>2</v>
      </c>
      <c r="CO325" t="n">
        <v>2</v>
      </c>
      <c r="CP325" t="n">
        <v>3</v>
      </c>
      <c r="CQ325" t="n">
        <v>2</v>
      </c>
      <c r="CR325" t="n">
        <v>2</v>
      </c>
      <c r="CS325" t="n">
        <v>0</v>
      </c>
      <c r="CU325" t="n">
        <v>0</v>
      </c>
      <c r="CV325" t="n">
        <v>1</v>
      </c>
      <c r="CW325" t="n">
        <v>2</v>
      </c>
      <c r="CX325" t="n">
        <v>1</v>
      </c>
      <c r="CY325" t="n">
        <v>2</v>
      </c>
      <c r="CZ325" t="n">
        <v>3</v>
      </c>
      <c r="DB325" t="n">
        <v>1</v>
      </c>
      <c r="DC325" t="inlineStr">
        <is>
          <t>Is foundation-owned and non-profit, which makes the organization tired and slow</t>
        </is>
      </c>
      <c r="DD325" t="inlineStr">
        <is>
          <t>When our management gives me the support I need to change</t>
        </is>
      </c>
      <c r="DE325" t="inlineStr">
        <is>
          <t>When management says stop to everything.</t>
        </is>
      </c>
      <c r="DF325" t="n">
        <v>1</v>
      </c>
      <c r="DG325" t="n">
        <v>2</v>
      </c>
      <c r="DH325" t="n">
        <v>3</v>
      </c>
      <c r="DJ325" t="n">
        <v>1</v>
      </c>
      <c r="DL325" t="inlineStr">
        <is>
          <t>1.00</t>
        </is>
      </c>
      <c r="DM325" t="inlineStr">
        <is>
          <t>2.00</t>
        </is>
      </c>
      <c r="DN325" t="inlineStr">
        <is>
          <t>3.00</t>
        </is>
      </c>
      <c r="DO325" t="inlineStr">
        <is>
          <t>3.00</t>
        </is>
      </c>
      <c r="DP325" t="inlineStr">
        <is>
          <t>2.00</t>
        </is>
      </c>
      <c r="DQ325" t="inlineStr">
        <is>
          <t>4.00</t>
        </is>
      </c>
      <c r="DR325" t="inlineStr">
        <is>
          <t>3.00</t>
        </is>
      </c>
      <c r="DS325" t="inlineStr">
        <is>
          <t>1.00</t>
        </is>
      </c>
      <c r="DT325" t="inlineStr">
        <is>
          <t>2.00</t>
        </is>
      </c>
      <c r="DU325" t="inlineStr">
        <is>
          <t>1.00</t>
        </is>
      </c>
      <c r="DV325" t="inlineStr">
        <is>
          <t>4.00</t>
        </is>
      </c>
      <c r="DW325" t="inlineStr">
        <is>
          <t>3.00</t>
        </is>
      </c>
      <c r="DX325" t="inlineStr">
        <is>
          <t>2.00</t>
        </is>
      </c>
      <c r="DY325" t="inlineStr">
        <is>
          <t>.00</t>
        </is>
      </c>
      <c r="DZ325" t="inlineStr">
        <is>
          <t>4.00</t>
        </is>
      </c>
      <c r="EA325" t="inlineStr">
        <is>
          <t>4.00</t>
        </is>
      </c>
      <c r="EB325" t="inlineStr">
        <is>
          <t>4.00</t>
        </is>
      </c>
      <c r="EC325" t="inlineStr">
        <is>
          <t>2.00</t>
        </is>
      </c>
      <c r="ED325" t="inlineStr">
        <is>
          <t>1.00</t>
        </is>
      </c>
      <c r="EE325" t="inlineStr">
        <is>
          <t>4.00</t>
        </is>
      </c>
      <c r="EF325" t="inlineStr">
        <is>
          <t>.00</t>
        </is>
      </c>
      <c r="EG325" t="inlineStr">
        <is>
          <t>1.00</t>
        </is>
      </c>
      <c r="EH325" t="inlineStr">
        <is>
          <t>1.00</t>
        </is>
      </c>
      <c r="EI325" t="inlineStr">
        <is>
          <t>3.00</t>
        </is>
      </c>
      <c r="EJ325" t="inlineStr">
        <is>
          <t>3.00</t>
        </is>
      </c>
      <c r="EK325" t="inlineStr">
        <is>
          <t>2.00</t>
        </is>
      </c>
      <c r="EL325" t="inlineStr">
        <is>
          <t>1.00</t>
        </is>
      </c>
      <c r="EM325" t="inlineStr">
        <is>
          <t>1.00</t>
        </is>
      </c>
    </row>
    <row r="326">
      <c r="A326" t="inlineStr">
        <is>
          <t>woman</t>
        </is>
      </c>
      <c r="B326" t="inlineStr">
        <is>
          <t>36-45 years</t>
        </is>
      </c>
      <c r="C326" t="inlineStr">
        <is>
          <t>Other education</t>
        </is>
      </c>
      <c r="D326" t="inlineStr">
        <is>
          <t>Mid-level manager</t>
        </is>
      </c>
      <c r="F326" t="inlineStr">
        <is>
          <t>Regular employee</t>
        </is>
      </c>
      <c r="H326" t="inlineStr">
        <is>
          <t>Permanently employed</t>
        </is>
      </c>
      <c r="J326" t="inlineStr">
        <is>
          <t>Axis</t>
        </is>
      </c>
      <c r="K326" t="inlineStr">
        <is>
          <t>line</t>
        </is>
      </c>
      <c r="M326" t="inlineStr">
        <is>
          <t>Production/manufacturing company</t>
        </is>
      </c>
      <c r="O326" t="inlineStr">
        <is>
          <t>Operational issues</t>
        </is>
      </c>
      <c r="Q326" t="inlineStr">
        <is>
          <t>Medium-sized</t>
        </is>
      </c>
      <c r="R326" s="2" t="n">
        <v>45666</v>
      </c>
      <c r="S326" t="inlineStr">
        <is>
          <t>1-2 years</t>
        </is>
      </c>
      <c r="T326" t="inlineStr">
        <is>
          <t>16-20 years</t>
        </is>
      </c>
      <c r="U326" t="inlineStr">
        <is>
          <t>40 hrs (full time)</t>
        </is>
      </c>
      <c r="W326" t="inlineStr">
        <is>
          <t>4-5%</t>
        </is>
      </c>
      <c r="X326" t="inlineStr">
        <is>
          <t>Improvements...</t>
        </is>
      </c>
      <c r="Y326" t="inlineStr">
        <is>
          <t>All three of the above options fit</t>
        </is>
      </c>
      <c r="AB326" t="n">
        <v>3</v>
      </c>
      <c r="AC326" t="n">
        <v>5</v>
      </c>
      <c r="AD326" t="n">
        <v>5</v>
      </c>
      <c r="AE326" t="n">
        <v>4</v>
      </c>
      <c r="AF326" t="n">
        <v>5</v>
      </c>
      <c r="AG326" t="n">
        <v>4</v>
      </c>
      <c r="AH326" t="n">
        <v>1</v>
      </c>
      <c r="AI326" t="n">
        <v>4</v>
      </c>
      <c r="AJ326" t="n">
        <v>4</v>
      </c>
      <c r="AK326" t="n">
        <v>5</v>
      </c>
      <c r="AL326" t="n">
        <v>4</v>
      </c>
      <c r="AM326" t="n">
        <v>3</v>
      </c>
      <c r="AN326" t="n">
        <v>4</v>
      </c>
      <c r="AO326" t="n">
        <v>4</v>
      </c>
      <c r="AP326" t="n">
        <v>5</v>
      </c>
      <c r="AQ326" t="n">
        <v>1</v>
      </c>
      <c r="AR326" t="n">
        <v>5</v>
      </c>
      <c r="AS326" t="n">
        <v>4</v>
      </c>
      <c r="AT326" t="n">
        <v>5</v>
      </c>
      <c r="AU326" t="n">
        <v>5</v>
      </c>
      <c r="AV326" t="n">
        <v>3</v>
      </c>
      <c r="AW326" t="n">
        <v>4</v>
      </c>
      <c r="AX326" t="n">
        <v>2</v>
      </c>
      <c r="AY326" t="n">
        <v>3</v>
      </c>
      <c r="AZ326" t="n">
        <v>3</v>
      </c>
      <c r="BA326" t="n">
        <v>3</v>
      </c>
      <c r="BB326" t="n">
        <v>4</v>
      </c>
      <c r="BC326" t="n">
        <v>3</v>
      </c>
      <c r="BD326" t="n">
        <v>5</v>
      </c>
      <c r="BE326" t="n">
        <v>5</v>
      </c>
      <c r="BF326" t="n">
        <v>4</v>
      </c>
      <c r="BG326" t="n">
        <v>4</v>
      </c>
      <c r="BH326" t="n">
        <v>4</v>
      </c>
      <c r="BI326" t="n">
        <v>3</v>
      </c>
      <c r="BJ326" t="n">
        <v>5</v>
      </c>
      <c r="BK326" t="n">
        <v>4</v>
      </c>
      <c r="BL326" t="n">
        <v>3</v>
      </c>
      <c r="BM326" t="n">
        <v>2</v>
      </c>
      <c r="BN326" t="n">
        <v>5</v>
      </c>
      <c r="BO326" t="n">
        <v>0</v>
      </c>
      <c r="BP326" t="n">
        <v>5</v>
      </c>
      <c r="BQ326" t="n">
        <v>4</v>
      </c>
      <c r="BR326" t="n">
        <v>2</v>
      </c>
      <c r="BS326" t="n">
        <v>2</v>
      </c>
      <c r="BT326" t="n">
        <v>4</v>
      </c>
      <c r="BU326" t="n">
        <v>5</v>
      </c>
      <c r="BV326" t="n">
        <v>5</v>
      </c>
      <c r="BW326" t="n">
        <v>5</v>
      </c>
      <c r="BX326" t="n">
        <v>4</v>
      </c>
      <c r="BY326" t="n">
        <v>4</v>
      </c>
      <c r="BZ326" t="n">
        <v>2</v>
      </c>
      <c r="CA326" t="n">
        <v>1</v>
      </c>
      <c r="CB326" t="n">
        <v>2</v>
      </c>
      <c r="CC326" t="n">
        <v>5</v>
      </c>
      <c r="CD326" t="n">
        <v>4</v>
      </c>
      <c r="CE326" t="n">
        <v>5</v>
      </c>
      <c r="CF326" t="n">
        <v>4</v>
      </c>
      <c r="CG326" t="n">
        <v>2</v>
      </c>
      <c r="CH326" t="n">
        <v>4</v>
      </c>
      <c r="CI326" t="n">
        <v>3</v>
      </c>
      <c r="CJ326" t="n">
        <v>2</v>
      </c>
      <c r="CK326" t="n">
        <v>5</v>
      </c>
      <c r="CL326" t="n">
        <v>1</v>
      </c>
      <c r="CM326" t="n">
        <v>5</v>
      </c>
      <c r="CN326" t="n">
        <v>5</v>
      </c>
      <c r="CO326" t="n">
        <v>5</v>
      </c>
      <c r="CP326" t="n">
        <v>4</v>
      </c>
      <c r="CQ326" t="n">
        <v>5</v>
      </c>
      <c r="CR326" t="n">
        <v>5</v>
      </c>
      <c r="CS326" t="n">
        <v>1</v>
      </c>
      <c r="CT326" t="inlineStr">
        <is>
          <t>electronic suggestion box</t>
        </is>
      </c>
      <c r="CU326" t="n">
        <v>3</v>
      </c>
      <c r="CV326" t="n">
        <v>3</v>
      </c>
      <c r="CW326" t="n">
        <v>4</v>
      </c>
      <c r="CX326" t="n">
        <v>3</v>
      </c>
      <c r="CY326" t="n">
        <v>4</v>
      </c>
      <c r="CZ326" t="n">
        <v>4</v>
      </c>
      <c r="DB326" t="n">
        <v>1</v>
      </c>
      <c r="DC326" t="inlineStr">
        <is>
          <t>It can sometimes take a long time to get a change accepted by management and also by some employees who have difficulty with change.</t>
        </is>
      </c>
      <c r="DD326" t="inlineStr">
        <is>
          <t>when I get the opportunity to brainstorm with colleagues and employees.</t>
        </is>
      </c>
      <c r="DE326" t="inlineStr">
        <is>
          <t>when it comes to "putting out fires"</t>
        </is>
      </c>
      <c r="DF326" t="n">
        <v>1</v>
      </c>
      <c r="DG326" t="n">
        <v>1</v>
      </c>
      <c r="DH326" t="n">
        <v>2</v>
      </c>
      <c r="DJ326" t="n">
        <v>3</v>
      </c>
      <c r="DL326" t="inlineStr">
        <is>
          <t>3.00</t>
        </is>
      </c>
      <c r="DM326" t="inlineStr">
        <is>
          <t>1.00</t>
        </is>
      </c>
      <c r="DN326" t="inlineStr">
        <is>
          <t>4.00</t>
        </is>
      </c>
      <c r="DO326" t="inlineStr">
        <is>
          <t>3.00</t>
        </is>
      </c>
      <c r="DP326" t="inlineStr">
        <is>
          <t>3.00</t>
        </is>
      </c>
      <c r="DQ326" t="inlineStr">
        <is>
          <t>3.00</t>
        </is>
      </c>
      <c r="DR326" t="inlineStr">
        <is>
          <t>2.00</t>
        </is>
      </c>
      <c r="DS326" t="inlineStr">
        <is>
          <t>1.00</t>
        </is>
      </c>
      <c r="DT326" t="inlineStr">
        <is>
          <t>3.00</t>
        </is>
      </c>
      <c r="DU326" t="inlineStr">
        <is>
          <t>4.00</t>
        </is>
      </c>
      <c r="DV326" t="inlineStr">
        <is>
          <t>1.00</t>
        </is>
      </c>
      <c r="DW326" t="inlineStr">
        <is>
          <t>3.00</t>
        </is>
      </c>
      <c r="DX326" t="inlineStr">
        <is>
          <t>4.00</t>
        </is>
      </c>
      <c r="DY326" t="inlineStr">
        <is>
          <t>3.00</t>
        </is>
      </c>
      <c r="DZ326" t="inlineStr">
        <is>
          <t>5.00</t>
        </is>
      </c>
      <c r="EA326" t="inlineStr">
        <is>
          <t>4.00</t>
        </is>
      </c>
      <c r="EB326" t="inlineStr">
        <is>
          <t>3.00</t>
        </is>
      </c>
      <c r="EC326" t="inlineStr">
        <is>
          <t>1.00</t>
        </is>
      </c>
      <c r="ED326" t="inlineStr">
        <is>
          <t>3.00</t>
        </is>
      </c>
      <c r="EE326" t="inlineStr">
        <is>
          <t>3.00</t>
        </is>
      </c>
      <c r="EF326" t="inlineStr">
        <is>
          <t>3.00</t>
        </is>
      </c>
      <c r="EG326" t="inlineStr">
        <is>
          <t>4.00</t>
        </is>
      </c>
      <c r="EH326" t="inlineStr">
        <is>
          <t>3.00</t>
        </is>
      </c>
      <c r="EI326" t="inlineStr">
        <is>
          <t>4.00</t>
        </is>
      </c>
      <c r="EJ326" t="inlineStr">
        <is>
          <t>4.00</t>
        </is>
      </c>
      <c r="EK326" t="inlineStr">
        <is>
          <t>4.00</t>
        </is>
      </c>
      <c r="EL326" t="inlineStr">
        <is>
          <t>3.00</t>
        </is>
      </c>
      <c r="EM326" t="inlineStr">
        <is>
          <t>2.00</t>
        </is>
      </c>
    </row>
    <row r="327">
      <c r="A327" t="inlineStr">
        <is>
          <t>man</t>
        </is>
      </c>
      <c r="B327" t="inlineStr">
        <is>
          <t>46-55 years</t>
        </is>
      </c>
      <c r="C327" t="inlineStr">
        <is>
          <t>Upper secondary education</t>
        </is>
      </c>
      <c r="D327" t="inlineStr">
        <is>
          <t>Higher-level manager</t>
        </is>
      </c>
      <c r="F327" t="inlineStr">
        <is>
          <t>Regular employee</t>
        </is>
      </c>
      <c r="H327" t="inlineStr">
        <is>
          <t>Permanently employed</t>
        </is>
      </c>
      <c r="J327" t="inlineStr">
        <is>
          <t>Beijer Industri</t>
        </is>
      </c>
      <c r="K327" t="inlineStr">
        <is>
          <t>hierarchical</t>
        </is>
      </c>
      <c r="M327" t="inlineStr">
        <is>
          <t>Wholesale</t>
        </is>
      </c>
      <c r="O327" t="inlineStr">
        <is>
          <t>Operational issues</t>
        </is>
      </c>
      <c r="Q327" t="inlineStr">
        <is>
          <t>Small</t>
        </is>
      </c>
      <c r="R327" t="inlineStr">
        <is>
          <t>10-49</t>
        </is>
      </c>
      <c r="S327" t="inlineStr">
        <is>
          <t>3-5 years</t>
        </is>
      </c>
      <c r="T327" t="inlineStr">
        <is>
          <t>3-5 years</t>
        </is>
      </c>
      <c r="U327" t="inlineStr">
        <is>
          <t>41-60 hrs</t>
        </is>
      </c>
      <c r="W327" t="inlineStr">
        <is>
          <t>2-3%</t>
        </is>
      </c>
      <c r="X327" t="inlineStr">
        <is>
          <t>Improvements...</t>
        </is>
      </c>
      <c r="AA327" t="n">
        <v>12</v>
      </c>
      <c r="AB327" t="n">
        <v>4</v>
      </c>
      <c r="AC327" t="n">
        <v>4</v>
      </c>
      <c r="AD327" t="n">
        <v>4</v>
      </c>
      <c r="AE327" t="n">
        <v>3</v>
      </c>
      <c r="AF327" t="n">
        <v>4</v>
      </c>
      <c r="AG327" t="n">
        <v>3</v>
      </c>
      <c r="AH327" t="n">
        <v>1</v>
      </c>
      <c r="AI327" t="n">
        <v>3</v>
      </c>
      <c r="AJ327" t="n">
        <v>4</v>
      </c>
      <c r="AK327" t="n">
        <v>4</v>
      </c>
      <c r="AL327" t="n">
        <v>2</v>
      </c>
      <c r="AM327" t="n">
        <v>3</v>
      </c>
      <c r="AN327" t="n">
        <v>4</v>
      </c>
      <c r="AO327" t="n">
        <v>4</v>
      </c>
      <c r="AP327" t="n">
        <v>4</v>
      </c>
      <c r="AQ327" t="n">
        <v>4</v>
      </c>
      <c r="AR327" t="n">
        <v>4</v>
      </c>
      <c r="AS327" t="n">
        <v>4</v>
      </c>
      <c r="AT327" t="n">
        <v>4</v>
      </c>
      <c r="AU327" t="n">
        <v>4</v>
      </c>
      <c r="AV327" t="n">
        <v>4</v>
      </c>
      <c r="AW327" t="n">
        <v>4</v>
      </c>
      <c r="AX327" t="n">
        <v>3</v>
      </c>
      <c r="AY327" t="n">
        <v>4</v>
      </c>
      <c r="AZ327" t="n">
        <v>4</v>
      </c>
      <c r="BA327" t="n">
        <v>4</v>
      </c>
      <c r="BB327" t="n">
        <v>3</v>
      </c>
      <c r="BC327" t="n">
        <v>4</v>
      </c>
      <c r="BD327" t="n">
        <v>3</v>
      </c>
      <c r="BE327" t="n">
        <v>3</v>
      </c>
      <c r="BF327" t="n">
        <v>2</v>
      </c>
      <c r="BG327" t="n">
        <v>3</v>
      </c>
      <c r="BH327" t="n">
        <v>4</v>
      </c>
      <c r="BI327" t="n">
        <v>3</v>
      </c>
      <c r="BJ327" t="n">
        <v>4</v>
      </c>
      <c r="BK327" t="n">
        <v>4</v>
      </c>
      <c r="BL327" t="n">
        <v>3</v>
      </c>
      <c r="BM327" t="n">
        <v>3</v>
      </c>
      <c r="BN327" t="n">
        <v>5</v>
      </c>
      <c r="BO327" t="n">
        <v>3</v>
      </c>
      <c r="BP327" t="n">
        <v>4</v>
      </c>
      <c r="BQ327" t="n">
        <v>4</v>
      </c>
      <c r="BR327" t="n">
        <v>2</v>
      </c>
      <c r="BS327" t="n">
        <v>3</v>
      </c>
      <c r="BT327" t="n">
        <v>3</v>
      </c>
      <c r="BU327" t="n">
        <v>4</v>
      </c>
      <c r="BV327" t="n">
        <v>3</v>
      </c>
      <c r="BW327" t="n">
        <v>4</v>
      </c>
      <c r="BX327" t="n">
        <v>4</v>
      </c>
      <c r="BY327" t="n">
        <v>3</v>
      </c>
      <c r="BZ327" t="n">
        <v>3</v>
      </c>
      <c r="CA327" t="n">
        <v>2</v>
      </c>
      <c r="CB327" t="n">
        <v>2</v>
      </c>
      <c r="CC327" t="n">
        <v>4</v>
      </c>
      <c r="CD327" t="n">
        <v>4</v>
      </c>
      <c r="CE327" t="n">
        <v>4</v>
      </c>
      <c r="CF327" t="n">
        <v>4</v>
      </c>
      <c r="CG327" t="n">
        <v>3</v>
      </c>
      <c r="CH327" t="n">
        <v>3</v>
      </c>
      <c r="CI327" t="n">
        <v>4</v>
      </c>
      <c r="CJ327" t="n">
        <v>3</v>
      </c>
      <c r="CK327" t="n">
        <v>4</v>
      </c>
      <c r="CL327" t="n">
        <v>2</v>
      </c>
      <c r="CM327" t="n">
        <v>4</v>
      </c>
      <c r="CN327" t="n">
        <v>2</v>
      </c>
      <c r="CO327" t="n">
        <v>4</v>
      </c>
      <c r="CP327" t="n">
        <v>3</v>
      </c>
      <c r="CQ327" t="n">
        <v>3</v>
      </c>
      <c r="CR327" t="n">
        <v>3</v>
      </c>
      <c r="CS327" t="n">
        <v>0</v>
      </c>
      <c r="CU327" t="n">
        <v>4</v>
      </c>
      <c r="CV327" t="n">
        <v>3</v>
      </c>
      <c r="CW327" t="n">
        <v>4</v>
      </c>
      <c r="CX327" t="n">
        <v>3</v>
      </c>
      <c r="CY327" t="n">
        <v>4</v>
      </c>
      <c r="CZ327" t="n">
        <v>4</v>
      </c>
      <c r="DB327" t="n">
        <v>2</v>
      </c>
      <c r="DD327" t="inlineStr">
        <is>
          <t>The days when the staff are engaged and listen to thoughts and ideas</t>
        </is>
      </c>
      <c r="DE327" t="inlineStr">
        <is>
          <t>When the negative takes over</t>
        </is>
      </c>
      <c r="DF327" t="n">
        <v>2</v>
      </c>
      <c r="DG327" t="n">
        <v>2</v>
      </c>
      <c r="DH327" t="n">
        <v>2</v>
      </c>
      <c r="DJ327" t="n">
        <v>4</v>
      </c>
      <c r="DL327" t="inlineStr">
        <is>
          <t>3.00</t>
        </is>
      </c>
      <c r="DM327" t="inlineStr">
        <is>
          <t>3.00</t>
        </is>
      </c>
      <c r="DN327" t="inlineStr">
        <is>
          <t>3.00</t>
        </is>
      </c>
      <c r="DO327" t="inlineStr">
        <is>
          <t>4.00</t>
        </is>
      </c>
      <c r="DP327" t="inlineStr">
        <is>
          <t>3.00</t>
        </is>
      </c>
      <c r="DQ327" t="inlineStr">
        <is>
          <t>4.00</t>
        </is>
      </c>
      <c r="DR327" t="inlineStr">
        <is>
          <t>3.00</t>
        </is>
      </c>
      <c r="DS327" t="inlineStr">
        <is>
          <t>1.00</t>
        </is>
      </c>
      <c r="DT327" t="inlineStr">
        <is>
          <t>2.00</t>
        </is>
      </c>
      <c r="DU327" t="inlineStr">
        <is>
          <t>3.00</t>
        </is>
      </c>
      <c r="DV327" t="inlineStr">
        <is>
          <t>2.00</t>
        </is>
      </c>
      <c r="DW327" t="inlineStr">
        <is>
          <t>1.00</t>
        </is>
      </c>
      <c r="DX327" t="inlineStr">
        <is>
          <t>4.00</t>
        </is>
      </c>
      <c r="DY327" t="inlineStr">
        <is>
          <t>3.00</t>
        </is>
      </c>
      <c r="DZ327" t="inlineStr">
        <is>
          <t>2.00</t>
        </is>
      </c>
      <c r="EA327" t="inlineStr">
        <is>
          <t>3.00</t>
        </is>
      </c>
      <c r="EB327" t="inlineStr">
        <is>
          <t>3.00</t>
        </is>
      </c>
      <c r="EC327" t="inlineStr">
        <is>
          <t>4.00</t>
        </is>
      </c>
      <c r="ED327" t="inlineStr">
        <is>
          <t>3.00</t>
        </is>
      </c>
      <c r="EE327" t="inlineStr">
        <is>
          <t>2.00</t>
        </is>
      </c>
      <c r="EF327" t="inlineStr">
        <is>
          <t>4.00</t>
        </is>
      </c>
      <c r="EG327" t="inlineStr">
        <is>
          <t>4.00</t>
        </is>
      </c>
      <c r="EH327" t="inlineStr">
        <is>
          <t>1.00</t>
        </is>
      </c>
      <c r="EI327" t="inlineStr">
        <is>
          <t>4.00</t>
        </is>
      </c>
      <c r="EJ327" t="inlineStr">
        <is>
          <t>4.00</t>
        </is>
      </c>
      <c r="EK327" t="inlineStr">
        <is>
          <t>3.00</t>
        </is>
      </c>
      <c r="EL327" t="inlineStr">
        <is>
          <t>1.00</t>
        </is>
      </c>
      <c r="EM327" t="inlineStr">
        <is>
          <t>3.00</t>
        </is>
      </c>
    </row>
    <row r="328">
      <c r="A328" t="inlineStr">
        <is>
          <t>man</t>
        </is>
      </c>
      <c r="B328" t="inlineStr">
        <is>
          <t>26-35 years</t>
        </is>
      </c>
      <c r="C328" t="inlineStr">
        <is>
          <t>Upper secondary education</t>
        </is>
      </c>
      <c r="D328" t="inlineStr">
        <is>
          <t>Mid-level manager</t>
        </is>
      </c>
      <c r="H328" t="inlineStr">
        <is>
          <t>Permanently employed</t>
        </is>
      </c>
      <c r="J328" t="inlineStr">
        <is>
          <t>Bemanningsproffsen MC AB</t>
        </is>
      </c>
      <c r="K328" t="inlineStr">
        <is>
          <t>hierarchical</t>
        </is>
      </c>
      <c r="M328" t="inlineStr">
        <is>
          <t>Production/manufacturing company</t>
        </is>
      </c>
      <c r="O328" t="inlineStr">
        <is>
          <t>Operational issues</t>
        </is>
      </c>
      <c r="Q328" t="inlineStr">
        <is>
          <t>Medium-sized</t>
        </is>
      </c>
      <c r="R328" t="inlineStr">
        <is>
          <t>101-199</t>
        </is>
      </c>
      <c r="S328" t="inlineStr">
        <is>
          <t>3-5 years</t>
        </is>
      </c>
      <c r="T328" t="inlineStr">
        <is>
          <t>6-8 years</t>
        </is>
      </c>
      <c r="U328" t="inlineStr">
        <is>
          <t>41-60 hrs</t>
        </is>
      </c>
      <c r="W328" t="inlineStr">
        <is>
          <t>6-7%</t>
        </is>
      </c>
      <c r="AA328" t="n">
        <v>15</v>
      </c>
      <c r="AB328" t="n">
        <v>3</v>
      </c>
      <c r="AC328" t="n">
        <v>3</v>
      </c>
      <c r="AD328" t="n">
        <v>2</v>
      </c>
      <c r="AE328" t="n">
        <v>1</v>
      </c>
      <c r="AF328" t="n">
        <v>5</v>
      </c>
      <c r="AG328" t="n">
        <v>3</v>
      </c>
      <c r="AH328" t="n">
        <v>1</v>
      </c>
      <c r="AI328" t="n">
        <v>3</v>
      </c>
      <c r="AJ328" t="n">
        <v>2</v>
      </c>
      <c r="AK328" t="n">
        <v>3</v>
      </c>
      <c r="AL328" t="n">
        <v>1</v>
      </c>
      <c r="AM328" t="n">
        <v>1</v>
      </c>
      <c r="AN328" t="n">
        <v>2</v>
      </c>
      <c r="AO328" t="n">
        <v>3</v>
      </c>
      <c r="AP328" t="n">
        <v>2</v>
      </c>
      <c r="AQ328" t="n">
        <v>1</v>
      </c>
      <c r="AR328" t="n">
        <v>1</v>
      </c>
      <c r="AS328" t="n">
        <v>1</v>
      </c>
      <c r="AT328" t="n">
        <v>3</v>
      </c>
      <c r="AU328" t="n">
        <v>1</v>
      </c>
      <c r="AV328" t="n">
        <v>3</v>
      </c>
      <c r="AW328" t="n">
        <v>4</v>
      </c>
      <c r="AX328" t="n">
        <v>1</v>
      </c>
      <c r="AY328" t="n">
        <v>3</v>
      </c>
      <c r="AZ328" t="n">
        <v>3</v>
      </c>
      <c r="BA328" t="n">
        <v>3</v>
      </c>
      <c r="BB328" t="n">
        <v>4</v>
      </c>
      <c r="BC328" t="n">
        <v>2</v>
      </c>
      <c r="BD328" t="n">
        <v>1</v>
      </c>
      <c r="BE328" t="n">
        <v>3</v>
      </c>
      <c r="BF328" t="n">
        <v>2</v>
      </c>
      <c r="BG328" t="n">
        <v>4</v>
      </c>
      <c r="BH328" t="n">
        <v>4</v>
      </c>
      <c r="BI328" t="n">
        <v>2</v>
      </c>
      <c r="BJ328" t="n">
        <v>3</v>
      </c>
      <c r="BK328" t="n">
        <v>3</v>
      </c>
      <c r="BL328" t="n">
        <v>2</v>
      </c>
      <c r="BM328" t="n">
        <v>1</v>
      </c>
      <c r="BN328" t="n">
        <v>4</v>
      </c>
      <c r="BO328" t="n">
        <v>0</v>
      </c>
      <c r="BP328" t="n">
        <v>1</v>
      </c>
      <c r="BQ328" t="n">
        <v>2</v>
      </c>
      <c r="BR328" t="n">
        <v>2</v>
      </c>
      <c r="BS328" t="n">
        <v>2</v>
      </c>
      <c r="BT328" t="n">
        <v>1</v>
      </c>
      <c r="BU328" t="n">
        <v>2</v>
      </c>
      <c r="BV328" t="n">
        <v>3</v>
      </c>
      <c r="BW328" t="n">
        <v>1</v>
      </c>
      <c r="BX328" t="n">
        <v>1</v>
      </c>
      <c r="BY328" t="n">
        <v>2</v>
      </c>
      <c r="BZ328" t="n">
        <v>3</v>
      </c>
      <c r="CA328" t="n">
        <v>1</v>
      </c>
      <c r="CB328" t="n">
        <v>1</v>
      </c>
      <c r="CC328" t="n">
        <v>1</v>
      </c>
      <c r="CD328" t="n">
        <v>1</v>
      </c>
      <c r="CE328" t="n">
        <v>4</v>
      </c>
      <c r="CF328" t="n">
        <v>3</v>
      </c>
      <c r="CG328" t="n">
        <v>4</v>
      </c>
      <c r="CH328" t="n">
        <v>4</v>
      </c>
      <c r="CI328" t="n">
        <v>3</v>
      </c>
      <c r="CJ328" t="n">
        <v>1</v>
      </c>
      <c r="CK328" t="n">
        <v>4</v>
      </c>
      <c r="CL328" t="n">
        <v>2</v>
      </c>
      <c r="CM328" t="n">
        <v>4</v>
      </c>
      <c r="CN328" t="n">
        <v>1</v>
      </c>
      <c r="CO328" t="n">
        <v>1</v>
      </c>
      <c r="CP328" t="n">
        <v>2</v>
      </c>
      <c r="CS328" t="n">
        <v>0</v>
      </c>
      <c r="CU328" t="n">
        <v>1</v>
      </c>
      <c r="CV328" t="n">
        <v>1</v>
      </c>
      <c r="CW328" t="n">
        <v>4</v>
      </c>
      <c r="CX328" t="n">
        <v>1</v>
      </c>
      <c r="CY328" t="n">
        <v>1</v>
      </c>
      <c r="CZ328" t="n">
        <v>2</v>
      </c>
      <c r="DB328" t="n">
        <v>1</v>
      </c>
      <c r="DC328" t="inlineStr">
        <is>
          <t>Difficult to embrace new ideas and almost no investment in the staff in the form of e.g. training</t>
        </is>
      </c>
      <c r="DD328" t="inlineStr">
        <is>
          <t>When I am surrounded by creative people who ask unexpected questions</t>
        </is>
      </c>
      <c r="DE328" t="inlineStr">
        <is>
          <t>With daily recurring tasks</t>
        </is>
      </c>
      <c r="DF328" t="n">
        <v>1</v>
      </c>
      <c r="DG328" t="n">
        <v>2</v>
      </c>
      <c r="DH328" t="n">
        <v>3</v>
      </c>
      <c r="DJ328" t="n">
        <v>2</v>
      </c>
      <c r="DL328" t="inlineStr">
        <is>
          <t>3.00</t>
        </is>
      </c>
      <c r="DM328" t="inlineStr">
        <is>
          <t>2.00</t>
        </is>
      </c>
      <c r="DN328" t="inlineStr">
        <is>
          <t>2.00</t>
        </is>
      </c>
      <c r="DO328" t="inlineStr">
        <is>
          <t>2.00</t>
        </is>
      </c>
      <c r="DP328" t="inlineStr">
        <is>
          <t>2.00</t>
        </is>
      </c>
      <c r="DQ328" t="inlineStr">
        <is>
          <t>3.00</t>
        </is>
      </c>
      <c r="DR328" t="inlineStr">
        <is>
          <t>3.00</t>
        </is>
      </c>
      <c r="DS328" t="inlineStr">
        <is>
          <t>2.00</t>
        </is>
      </c>
      <c r="DT328" t="inlineStr">
        <is>
          <t>2.00</t>
        </is>
      </c>
      <c r="DU328" t="inlineStr">
        <is>
          <t>2.00</t>
        </is>
      </c>
      <c r="DV328" t="inlineStr">
        <is>
          <t>3.00</t>
        </is>
      </c>
      <c r="DW328" t="inlineStr">
        <is>
          <t>4.00</t>
        </is>
      </c>
      <c r="DX328" t="inlineStr">
        <is>
          <t>4.00</t>
        </is>
      </c>
      <c r="DY328" t="inlineStr">
        <is>
          <t>2.00</t>
        </is>
      </c>
      <c r="DZ328" t="inlineStr">
        <is>
          <t>5.00</t>
        </is>
      </c>
      <c r="EA328" t="inlineStr">
        <is>
          <t>3.00</t>
        </is>
      </c>
      <c r="EB328" t="inlineStr">
        <is>
          <t>3.00</t>
        </is>
      </c>
      <c r="EC328" t="inlineStr">
        <is>
          <t>2.00</t>
        </is>
      </c>
      <c r="ED328" t="inlineStr">
        <is>
          <t>2.00</t>
        </is>
      </c>
      <c r="EE328" t="inlineStr">
        <is>
          <t>1.00</t>
        </is>
      </c>
      <c r="EF328" t="inlineStr">
        <is>
          <t>4.00</t>
        </is>
      </c>
      <c r="EG328" t="inlineStr">
        <is>
          <t>2.00</t>
        </is>
      </c>
      <c r="EH328" t="inlineStr">
        <is>
          <t>3.00</t>
        </is>
      </c>
      <c r="EI328" t="inlineStr">
        <is>
          <t>2.00</t>
        </is>
      </c>
      <c r="EJ328" t="inlineStr">
        <is>
          <t>2.00</t>
        </is>
      </c>
      <c r="EK328" t="inlineStr">
        <is>
          <t>4.00</t>
        </is>
      </c>
      <c r="EL328" t="inlineStr">
        <is>
          <t>2.00</t>
        </is>
      </c>
      <c r="EM328" t="inlineStr">
        <is>
          <t>2.00</t>
        </is>
      </c>
    </row>
    <row r="329">
      <c r="A329" t="inlineStr">
        <is>
          <t>man</t>
        </is>
      </c>
      <c r="B329" t="inlineStr">
        <is>
          <t>36-45 years</t>
        </is>
      </c>
      <c r="C329" t="inlineStr">
        <is>
          <t>Upper secondary education</t>
        </is>
      </c>
      <c r="D329" t="inlineStr">
        <is>
          <t>Higher-level manager</t>
        </is>
      </c>
      <c r="H329" t="inlineStr">
        <is>
          <t>Permanently employed</t>
        </is>
      </c>
      <c r="J329" t="inlineStr">
        <is>
          <t>Benteler Engineering Services AB</t>
        </is>
      </c>
      <c r="K329" t="inlineStr">
        <is>
          <t>line</t>
        </is>
      </c>
      <c r="M329" t="inlineStr">
        <is>
          <t>Other</t>
        </is>
      </c>
      <c r="O329" t="inlineStr">
        <is>
          <t>Other</t>
        </is>
      </c>
      <c r="P329" t="inlineStr">
        <is>
          <t>All of the above</t>
        </is>
      </c>
      <c r="Q329" t="inlineStr">
        <is>
          <t>Medium-sized</t>
        </is>
      </c>
      <c r="R329" t="inlineStr">
        <is>
          <t>50-100</t>
        </is>
      </c>
      <c r="S329" t="inlineStr">
        <is>
          <t>3-5 years</t>
        </is>
      </c>
      <c r="T329" t="inlineStr">
        <is>
          <t>6-8 years</t>
        </is>
      </c>
      <c r="U329" t="inlineStr">
        <is>
          <t>41-60 hrs</t>
        </is>
      </c>
      <c r="W329" t="inlineStr">
        <is>
          <t>2-3%</t>
        </is>
      </c>
      <c r="AA329" t="n">
        <v>14</v>
      </c>
      <c r="AB329" t="n">
        <v>4</v>
      </c>
      <c r="AC329" t="n">
        <v>4</v>
      </c>
      <c r="AD329" t="n">
        <v>3</v>
      </c>
      <c r="AE329" t="n">
        <v>1</v>
      </c>
      <c r="AF329" t="n">
        <v>3</v>
      </c>
      <c r="AG329" t="n">
        <v>2</v>
      </c>
      <c r="AH329" t="n">
        <v>3</v>
      </c>
      <c r="AI329" t="n">
        <v>2</v>
      </c>
      <c r="AJ329" t="n">
        <v>3</v>
      </c>
      <c r="AK329" t="n">
        <v>4</v>
      </c>
      <c r="AL329" t="n">
        <v>3</v>
      </c>
      <c r="AM329" t="n">
        <v>2</v>
      </c>
      <c r="AN329" t="n">
        <v>2</v>
      </c>
      <c r="AO329" t="n">
        <v>4</v>
      </c>
      <c r="AP329" t="n">
        <v>4</v>
      </c>
      <c r="AQ329" t="n">
        <v>3</v>
      </c>
      <c r="AR329" t="n">
        <v>3</v>
      </c>
      <c r="AS329" t="n">
        <v>1</v>
      </c>
      <c r="AT329" t="n">
        <v>3</v>
      </c>
      <c r="AU329" t="n">
        <v>3</v>
      </c>
      <c r="AV329" t="n">
        <v>4</v>
      </c>
      <c r="AW329" t="n">
        <v>4</v>
      </c>
      <c r="AX329" t="n">
        <v>1</v>
      </c>
      <c r="AY329" t="n">
        <v>3</v>
      </c>
      <c r="AZ329" t="n">
        <v>2</v>
      </c>
      <c r="BA329" t="n">
        <v>3</v>
      </c>
      <c r="BB329" t="n">
        <v>2</v>
      </c>
      <c r="BC329" t="n">
        <v>1</v>
      </c>
      <c r="BD329" t="n">
        <v>1</v>
      </c>
      <c r="BE329" t="n">
        <v>4</v>
      </c>
      <c r="BF329" t="n">
        <v>3</v>
      </c>
      <c r="BG329" t="n">
        <v>2</v>
      </c>
      <c r="BH329" t="n">
        <v>3</v>
      </c>
      <c r="BI329" t="n">
        <v>2</v>
      </c>
      <c r="BJ329" t="n">
        <v>2</v>
      </c>
      <c r="BK329" t="n">
        <v>4</v>
      </c>
      <c r="BL329" t="n">
        <v>3</v>
      </c>
      <c r="BM329" t="n">
        <v>1</v>
      </c>
      <c r="BN329" t="n">
        <v>3</v>
      </c>
      <c r="BO329" t="n">
        <v>1</v>
      </c>
      <c r="BP329" t="n">
        <v>2</v>
      </c>
      <c r="BQ329" t="n">
        <v>3</v>
      </c>
      <c r="BR329" t="n">
        <v>1</v>
      </c>
      <c r="BS329" t="n">
        <v>2</v>
      </c>
      <c r="BT329" t="n">
        <v>3</v>
      </c>
      <c r="BU329" t="n">
        <v>3</v>
      </c>
      <c r="BV329" t="n">
        <v>2</v>
      </c>
      <c r="BW329" t="n">
        <v>3</v>
      </c>
      <c r="BX329" t="n">
        <v>2</v>
      </c>
      <c r="BY329" t="n">
        <v>4</v>
      </c>
      <c r="BZ329" t="n">
        <v>4</v>
      </c>
      <c r="CA329" t="n">
        <v>3</v>
      </c>
      <c r="CB329" t="n">
        <v>2</v>
      </c>
      <c r="CC329" t="n">
        <v>3</v>
      </c>
      <c r="CD329" t="n">
        <v>2</v>
      </c>
      <c r="CE329" t="n">
        <v>3</v>
      </c>
      <c r="CF329" t="n">
        <v>1</v>
      </c>
      <c r="CG329" t="n">
        <v>5</v>
      </c>
      <c r="CH329" t="n">
        <v>2</v>
      </c>
      <c r="CI329" t="n">
        <v>1</v>
      </c>
      <c r="CJ329" t="n">
        <v>2</v>
      </c>
      <c r="CK329" t="n">
        <v>4</v>
      </c>
      <c r="CL329" t="n">
        <v>3</v>
      </c>
      <c r="CM329" t="n">
        <v>2</v>
      </c>
      <c r="CN329" t="n">
        <v>0</v>
      </c>
      <c r="CO329" t="n">
        <v>1</v>
      </c>
      <c r="CP329" t="n">
        <v>3</v>
      </c>
      <c r="CS329" t="n">
        <v>0</v>
      </c>
      <c r="CU329" t="n">
        <v>2</v>
      </c>
      <c r="CV329" t="n">
        <v>2</v>
      </c>
      <c r="CW329" t="n">
        <v>4</v>
      </c>
      <c r="CX329" t="n">
        <v>2</v>
      </c>
      <c r="CY329" t="n">
        <v>3</v>
      </c>
      <c r="CZ329" t="n">
        <v>4</v>
      </c>
      <c r="DB329" t="n">
        <v>1</v>
      </c>
      <c r="DC329" t="inlineStr">
        <is>
          <t>We find it hard to reach decisions on Go/NoGo. Far too much consensus</t>
        </is>
      </c>
      <c r="DD329" t="inlineStr">
        <is>
          <t>When I get to be part of developing designs or discussing strategies and directions</t>
        </is>
      </c>
      <c r="DE329" t="inlineStr">
        <is>
          <t>When under time pressure to answer on the spot</t>
        </is>
      </c>
      <c r="DF329" t="n">
        <v>2</v>
      </c>
      <c r="DG329" t="n">
        <v>2</v>
      </c>
      <c r="DH329" t="n">
        <v>4</v>
      </c>
      <c r="DJ329" t="n">
        <v>1</v>
      </c>
      <c r="DL329" t="inlineStr">
        <is>
          <t>3.00</t>
        </is>
      </c>
      <c r="DM329" t="inlineStr">
        <is>
          <t>3.00</t>
        </is>
      </c>
      <c r="DN329" t="inlineStr">
        <is>
          <t>4.00</t>
        </is>
      </c>
      <c r="DO329" t="inlineStr">
        <is>
          <t>2.00</t>
        </is>
      </c>
      <c r="DP329" t="inlineStr">
        <is>
          <t>3.00</t>
        </is>
      </c>
      <c r="DQ329" t="inlineStr">
        <is>
          <t>3.00</t>
        </is>
      </c>
      <c r="DR329" t="inlineStr">
        <is>
          <t>5.00</t>
        </is>
      </c>
      <c r="DS329" t="inlineStr">
        <is>
          <t>3.00</t>
        </is>
      </c>
      <c r="DT329" t="inlineStr">
        <is>
          <t>3.00</t>
        </is>
      </c>
      <c r="DU329" t="inlineStr">
        <is>
          <t>3.00</t>
        </is>
      </c>
      <c r="DV329" t="inlineStr">
        <is>
          <t>4.00</t>
        </is>
      </c>
      <c r="DW329" t="inlineStr">
        <is>
          <t>4.00</t>
        </is>
      </c>
      <c r="DX329" t="inlineStr">
        <is>
          <t>4.00</t>
        </is>
      </c>
      <c r="DY329" t="inlineStr">
        <is>
          <t>2.00</t>
        </is>
      </c>
      <c r="DZ329" t="inlineStr">
        <is>
          <t>4.00</t>
        </is>
      </c>
      <c r="EA329" t="inlineStr">
        <is>
          <t>4.00</t>
        </is>
      </c>
      <c r="EB329" t="inlineStr">
        <is>
          <t>4.00</t>
        </is>
      </c>
      <c r="EC329" t="inlineStr">
        <is>
          <t>3.00</t>
        </is>
      </c>
      <c r="ED329" t="inlineStr">
        <is>
          <t>4.00</t>
        </is>
      </c>
      <c r="EE329" t="inlineStr">
        <is>
          <t>.00</t>
        </is>
      </c>
      <c r="EF329" t="inlineStr">
        <is>
          <t>3.00</t>
        </is>
      </c>
      <c r="EG329" t="inlineStr">
        <is>
          <t>.00</t>
        </is>
      </c>
      <c r="EH329" t="inlineStr">
        <is>
          <t>2.00</t>
        </is>
      </c>
      <c r="EI329" t="inlineStr">
        <is>
          <t>2.00</t>
        </is>
      </c>
      <c r="EJ329" t="inlineStr">
        <is>
          <t>2.00</t>
        </is>
      </c>
      <c r="EK329" t="inlineStr">
        <is>
          <t>4.00</t>
        </is>
      </c>
      <c r="EL329" t="inlineStr">
        <is>
          <t>2.00</t>
        </is>
      </c>
      <c r="EM329" t="inlineStr">
        <is>
          <t>3.00</t>
        </is>
      </c>
    </row>
    <row r="330">
      <c r="A330" t="inlineStr">
        <is>
          <t>woman</t>
        </is>
      </c>
      <c r="B330" t="inlineStr">
        <is>
          <t>36-45 years</t>
        </is>
      </c>
      <c r="C330" t="inlineStr">
        <is>
          <t>Higher education, shorter than 3 years</t>
        </is>
      </c>
      <c r="D330" t="inlineStr">
        <is>
          <t>Mid-level manager</t>
        </is>
      </c>
      <c r="F330" t="inlineStr">
        <is>
          <t>Regular employee</t>
        </is>
      </c>
      <c r="H330" t="inlineStr">
        <is>
          <t>Permanently employed</t>
        </is>
      </c>
      <c r="J330" t="inlineStr">
        <is>
          <t>Bioglan ab</t>
        </is>
      </c>
      <c r="K330" t="inlineStr">
        <is>
          <t>hierarchical</t>
        </is>
      </c>
      <c r="M330" t="inlineStr">
        <is>
          <t>Production/manufacturing company</t>
        </is>
      </c>
      <c r="O330" t="inlineStr">
        <is>
          <t>HR issues</t>
        </is>
      </c>
      <c r="Q330" t="inlineStr">
        <is>
          <t>Medium-sized</t>
        </is>
      </c>
      <c r="R330" t="inlineStr">
        <is>
          <t>10-49</t>
        </is>
      </c>
      <c r="S330" t="inlineStr">
        <is>
          <t>1-2 years</t>
        </is>
      </c>
      <c r="T330" t="inlineStr">
        <is>
          <t>11-15 years</t>
        </is>
      </c>
      <c r="U330" t="inlineStr">
        <is>
          <t>40 hrs (full time)</t>
        </is>
      </c>
      <c r="W330" t="inlineStr">
        <is>
          <t>2-3%</t>
        </is>
      </c>
      <c r="X330" t="inlineStr">
        <is>
          <t>Everyday creativity...</t>
        </is>
      </c>
      <c r="AA330" t="n">
        <v>9</v>
      </c>
      <c r="AB330" t="n">
        <v>2</v>
      </c>
      <c r="AC330" t="n">
        <v>2</v>
      </c>
      <c r="AD330" t="n">
        <v>2</v>
      </c>
      <c r="AE330" t="n">
        <v>1</v>
      </c>
      <c r="AF330" t="n">
        <v>5</v>
      </c>
      <c r="AG330" t="n">
        <v>2</v>
      </c>
      <c r="AH330" t="n">
        <v>2</v>
      </c>
      <c r="AI330" t="n">
        <v>1</v>
      </c>
      <c r="AJ330" t="n">
        <v>4</v>
      </c>
      <c r="AL330" t="n">
        <v>3</v>
      </c>
      <c r="AM330" t="n">
        <v>2</v>
      </c>
      <c r="AN330" t="n">
        <v>3</v>
      </c>
      <c r="AP330" t="n">
        <v>3</v>
      </c>
      <c r="AQ330" t="n">
        <v>4</v>
      </c>
      <c r="AR330" t="n">
        <v>2</v>
      </c>
      <c r="AS330" t="n">
        <v>3</v>
      </c>
      <c r="AT330" t="n">
        <v>3</v>
      </c>
      <c r="AU330" t="n">
        <v>3</v>
      </c>
      <c r="AV330" t="n">
        <v>2</v>
      </c>
      <c r="AW330" t="n">
        <v>3</v>
      </c>
      <c r="AX330" t="n">
        <v>1</v>
      </c>
      <c r="AY330" t="n">
        <v>2</v>
      </c>
      <c r="AZ330" t="n">
        <v>3</v>
      </c>
      <c r="BA330" t="n">
        <v>2</v>
      </c>
      <c r="BB330" t="n">
        <v>2</v>
      </c>
      <c r="BC330" t="n">
        <v>1</v>
      </c>
      <c r="BD330" t="n">
        <v>1</v>
      </c>
      <c r="BE330" t="n">
        <v>3</v>
      </c>
      <c r="BF330" t="n">
        <v>2</v>
      </c>
      <c r="BG330" t="n">
        <v>3</v>
      </c>
      <c r="BH330" t="n">
        <v>3</v>
      </c>
      <c r="BI330" t="n">
        <v>3</v>
      </c>
      <c r="BJ330" t="n">
        <v>3</v>
      </c>
      <c r="BK330" t="n">
        <v>3</v>
      </c>
      <c r="BL330" t="n">
        <v>3</v>
      </c>
      <c r="BM330" t="n">
        <v>0</v>
      </c>
      <c r="BN330" t="n">
        <v>3</v>
      </c>
      <c r="BO330" t="n">
        <v>3</v>
      </c>
      <c r="BP330" t="n">
        <v>3</v>
      </c>
      <c r="BQ330" t="n">
        <v>3</v>
      </c>
      <c r="BR330" t="n">
        <v>1</v>
      </c>
      <c r="BS330" t="n">
        <v>3</v>
      </c>
      <c r="BT330" t="n">
        <v>2</v>
      </c>
      <c r="BU330" t="n">
        <v>3</v>
      </c>
      <c r="BV330" t="n">
        <v>2</v>
      </c>
      <c r="BW330" t="n">
        <v>3</v>
      </c>
      <c r="BX330" t="n">
        <v>2</v>
      </c>
      <c r="BY330" t="n">
        <v>1</v>
      </c>
      <c r="BZ330" t="n">
        <v>3</v>
      </c>
      <c r="CA330" t="n">
        <v>3</v>
      </c>
      <c r="CB330" t="n">
        <v>2</v>
      </c>
      <c r="CC330" t="n">
        <v>3</v>
      </c>
      <c r="CD330" t="n">
        <v>1</v>
      </c>
      <c r="CE330" t="n">
        <v>3</v>
      </c>
      <c r="CF330" t="n">
        <v>1</v>
      </c>
      <c r="CG330" t="n">
        <v>0</v>
      </c>
      <c r="CH330" t="n">
        <v>2</v>
      </c>
      <c r="CI330" t="n">
        <v>1</v>
      </c>
      <c r="CJ330" t="n">
        <v>2</v>
      </c>
      <c r="CK330" t="n">
        <v>2</v>
      </c>
      <c r="CL330" t="n">
        <v>3</v>
      </c>
      <c r="CM330" t="n">
        <v>5</v>
      </c>
      <c r="CN330" t="n">
        <v>4</v>
      </c>
      <c r="CO330" t="n">
        <v>2</v>
      </c>
      <c r="CP330" t="n">
        <v>3</v>
      </c>
      <c r="CQ330" t="n">
        <v>3</v>
      </c>
      <c r="CR330" t="n">
        <v>2</v>
      </c>
      <c r="CS330" t="n">
        <v>1</v>
      </c>
      <c r="CT330" t="inlineStr">
        <is>
          <t>Suggestion box, meetings, direct contact</t>
        </is>
      </c>
      <c r="CU330" t="n">
        <v>1</v>
      </c>
      <c r="CV330" t="n">
        <v>3</v>
      </c>
      <c r="CW330" t="n">
        <v>2</v>
      </c>
      <c r="CX330" t="n">
        <v>3</v>
      </c>
      <c r="CY330" t="n">
        <v>2</v>
      </c>
      <c r="CZ330" t="n">
        <v>2</v>
      </c>
      <c r="DB330" t="n">
        <v>1</v>
      </c>
      <c r="DC330" t="inlineStr">
        <is>
          <t>Obstructor</t>
        </is>
      </c>
      <c r="DD330" t="inlineStr">
        <is>
          <t>Morning or late morning</t>
        </is>
      </c>
      <c r="DE330" t="inlineStr">
        <is>
          <t>Midday!</t>
        </is>
      </c>
      <c r="DF330" t="n">
        <v>2</v>
      </c>
      <c r="DG330" t="n">
        <v>2</v>
      </c>
      <c r="DH330" t="n">
        <v>4</v>
      </c>
      <c r="DJ330" t="n">
        <v>7</v>
      </c>
      <c r="DL330" t="inlineStr">
        <is>
          <t>5.00</t>
        </is>
      </c>
      <c r="DM330" t="inlineStr">
        <is>
          <t>3.00</t>
        </is>
      </c>
      <c r="DN330" t="inlineStr">
        <is>
          <t>4.00</t>
        </is>
      </c>
      <c r="DO330" t="inlineStr">
        <is>
          <t>5.00</t>
        </is>
      </c>
      <c r="DP330" t="inlineStr">
        <is>
          <t>3.00</t>
        </is>
      </c>
      <c r="DQ330" t="inlineStr">
        <is>
          <t>3.00</t>
        </is>
      </c>
      <c r="DR330" t="inlineStr">
        <is>
          <t>4.00</t>
        </is>
      </c>
      <c r="DS330" t="inlineStr">
        <is>
          <t>4.00</t>
        </is>
      </c>
      <c r="DT330" t="inlineStr">
        <is>
          <t>3.00</t>
        </is>
      </c>
      <c r="DU330" t="inlineStr">
        <is>
          <t>5.00</t>
        </is>
      </c>
      <c r="DV330" t="inlineStr">
        <is>
          <t>3.00</t>
        </is>
      </c>
      <c r="DW330" t="inlineStr">
        <is>
          <t>4.00</t>
        </is>
      </c>
      <c r="DX330" t="inlineStr">
        <is>
          <t>3.00</t>
        </is>
      </c>
      <c r="DY330" t="inlineStr">
        <is>
          <t>2.00</t>
        </is>
      </c>
      <c r="DZ330" t="inlineStr">
        <is>
          <t>2.00</t>
        </is>
      </c>
      <c r="EA330" t="inlineStr">
        <is>
          <t>2.00</t>
        </is>
      </c>
      <c r="EB330" t="inlineStr">
        <is>
          <t>4.00</t>
        </is>
      </c>
      <c r="EC330" t="inlineStr">
        <is>
          <t>5.00</t>
        </is>
      </c>
      <c r="ED330" t="inlineStr">
        <is>
          <t>2.00</t>
        </is>
      </c>
      <c r="EE330" t="inlineStr">
        <is>
          <t>3.00</t>
        </is>
      </c>
      <c r="EF330" t="inlineStr">
        <is>
          <t>3.00</t>
        </is>
      </c>
      <c r="EG330" t="inlineStr">
        <is>
          <t>2.00</t>
        </is>
      </c>
      <c r="EH330" t="inlineStr">
        <is>
          <t>.00</t>
        </is>
      </c>
      <c r="EI330" t="inlineStr">
        <is>
          <t>2.00</t>
        </is>
      </c>
      <c r="EJ330" t="inlineStr">
        <is>
          <t>1.00</t>
        </is>
      </c>
      <c r="EK330" t="inlineStr">
        <is>
          <t>5.00</t>
        </is>
      </c>
      <c r="EL330" t="inlineStr">
        <is>
          <t>3.00</t>
        </is>
      </c>
      <c r="EM330" t="inlineStr">
        <is>
          <t>4.00</t>
        </is>
      </c>
    </row>
    <row r="331">
      <c r="A331" t="inlineStr">
        <is>
          <t>man</t>
        </is>
      </c>
      <c r="B331" t="inlineStr">
        <is>
          <t>56-65 years</t>
        </is>
      </c>
      <c r="C331" t="inlineStr">
        <is>
          <t>Compulsory school education</t>
        </is>
      </c>
      <c r="D331" t="inlineStr">
        <is>
          <t>Higher-level manager</t>
        </is>
      </c>
      <c r="F331" t="inlineStr">
        <is>
          <t>Regular employee</t>
        </is>
      </c>
      <c r="H331" t="inlineStr">
        <is>
          <t>Permanently employed</t>
        </is>
      </c>
      <c r="J331" t="inlineStr">
        <is>
          <t>Bring Logistics Ab</t>
        </is>
      </c>
      <c r="K331" t="inlineStr">
        <is>
          <t>process-oriented</t>
        </is>
      </c>
      <c r="M331" t="inlineStr">
        <is>
          <t>Service company</t>
        </is>
      </c>
      <c r="O331" t="inlineStr">
        <is>
          <t>Operational issues</t>
        </is>
      </c>
      <c r="Q331" t="inlineStr">
        <is>
          <t>Small</t>
        </is>
      </c>
      <c r="R331" t="inlineStr">
        <is>
          <t>10-49</t>
        </is>
      </c>
      <c r="S331" t="inlineStr">
        <is>
          <t>3-5 years</t>
        </is>
      </c>
      <c r="T331" t="inlineStr">
        <is>
          <t>9-10 years</t>
        </is>
      </c>
      <c r="U331" t="inlineStr">
        <is>
          <t>40 hrs (full time)</t>
        </is>
      </c>
      <c r="W331" t="inlineStr">
        <is>
          <t>2-3%</t>
        </is>
      </c>
      <c r="X331" t="inlineStr">
        <is>
          <t>Improvements...</t>
        </is>
      </c>
      <c r="AB331" t="n">
        <v>5</v>
      </c>
      <c r="AC331" t="n">
        <v>5</v>
      </c>
      <c r="AD331" t="n">
        <v>5</v>
      </c>
      <c r="AE331" t="n">
        <v>4</v>
      </c>
      <c r="AF331" t="n">
        <v>5</v>
      </c>
      <c r="AG331" t="n">
        <v>4</v>
      </c>
      <c r="AH331" t="n">
        <v>1</v>
      </c>
      <c r="AI331" t="n">
        <v>5</v>
      </c>
      <c r="AJ331" t="n">
        <v>5</v>
      </c>
      <c r="AK331" t="n">
        <v>5</v>
      </c>
      <c r="AL331" t="n">
        <v>2</v>
      </c>
      <c r="AM331" t="n">
        <v>4</v>
      </c>
      <c r="AN331" t="n">
        <v>5</v>
      </c>
      <c r="AO331" t="n">
        <v>5</v>
      </c>
      <c r="AP331" t="n">
        <v>5</v>
      </c>
      <c r="AQ331" t="n">
        <v>2</v>
      </c>
      <c r="AR331" t="n">
        <v>3</v>
      </c>
      <c r="AS331" t="n">
        <v>3</v>
      </c>
      <c r="AT331" t="n">
        <v>5</v>
      </c>
      <c r="AU331" t="n">
        <v>4</v>
      </c>
      <c r="AV331" t="n">
        <v>4</v>
      </c>
      <c r="AW331" t="n">
        <v>5</v>
      </c>
      <c r="AX331" t="n">
        <v>3</v>
      </c>
      <c r="AY331" t="n">
        <v>4</v>
      </c>
      <c r="AZ331" t="n">
        <v>4</v>
      </c>
      <c r="BA331" t="n">
        <v>4</v>
      </c>
      <c r="BB331" t="n">
        <v>4</v>
      </c>
      <c r="BC331" t="n">
        <v>4</v>
      </c>
      <c r="BD331" t="n">
        <v>4</v>
      </c>
      <c r="BE331" t="n">
        <v>4</v>
      </c>
      <c r="BF331" t="n">
        <v>3</v>
      </c>
      <c r="BG331" t="n">
        <v>4</v>
      </c>
      <c r="BH331" t="n">
        <v>4</v>
      </c>
      <c r="BI331" t="n">
        <v>4</v>
      </c>
      <c r="BJ331" t="n">
        <v>5</v>
      </c>
      <c r="BK331" t="n">
        <v>5</v>
      </c>
      <c r="BL331" t="n">
        <v>2</v>
      </c>
      <c r="BM331" t="n">
        <v>2</v>
      </c>
      <c r="BO331" t="n">
        <v>2</v>
      </c>
      <c r="BP331" t="n">
        <v>4</v>
      </c>
      <c r="BQ331" t="n">
        <v>4</v>
      </c>
      <c r="BR331" t="n">
        <v>2</v>
      </c>
      <c r="BS331" t="n">
        <v>1</v>
      </c>
      <c r="BT331" t="n">
        <v>4</v>
      </c>
      <c r="BU331" t="n">
        <v>4</v>
      </c>
      <c r="BV331" t="n">
        <v>3</v>
      </c>
      <c r="BW331" t="n">
        <v>4</v>
      </c>
      <c r="BX331" t="n">
        <v>4</v>
      </c>
      <c r="BY331" t="n">
        <v>4</v>
      </c>
      <c r="BZ331" t="n">
        <v>4</v>
      </c>
      <c r="CA331" t="n">
        <v>2</v>
      </c>
      <c r="CB331" t="n">
        <v>3</v>
      </c>
      <c r="CC331" t="n">
        <v>3</v>
      </c>
      <c r="CD331" t="n">
        <v>3</v>
      </c>
      <c r="CE331" t="n">
        <v>2</v>
      </c>
      <c r="CF331" t="n">
        <v>3</v>
      </c>
      <c r="CG331" t="n">
        <v>3</v>
      </c>
      <c r="CH331" t="n">
        <v>4</v>
      </c>
      <c r="CI331" t="n">
        <v>4</v>
      </c>
      <c r="CJ331" t="n">
        <v>4</v>
      </c>
      <c r="CK331" t="n">
        <v>4</v>
      </c>
      <c r="CL331" t="n">
        <v>3</v>
      </c>
      <c r="CM331" t="n">
        <v>4</v>
      </c>
      <c r="CN331" t="n">
        <v>3</v>
      </c>
      <c r="CO331" t="n">
        <v>4</v>
      </c>
      <c r="CP331" t="n">
        <v>4</v>
      </c>
      <c r="CQ331" t="n">
        <v>4</v>
      </c>
      <c r="CR331" t="n">
        <v>4</v>
      </c>
      <c r="CS331" t="n">
        <v>1</v>
      </c>
      <c r="CT331" t="inlineStr">
        <is>
          <t>Idea box</t>
        </is>
      </c>
      <c r="CU331" t="n">
        <v>3</v>
      </c>
      <c r="CV331" t="n">
        <v>3</v>
      </c>
      <c r="CW331" t="n">
        <v>5</v>
      </c>
      <c r="CX331" t="n">
        <v>4</v>
      </c>
      <c r="CY331" t="n">
        <v>4</v>
      </c>
      <c r="CZ331" t="n">
        <v>7</v>
      </c>
      <c r="DB331" t="n">
        <v>2</v>
      </c>
      <c r="DF331" t="n">
        <v>2</v>
      </c>
      <c r="DG331" t="n">
        <v>1</v>
      </c>
      <c r="DH331" t="n">
        <v>3</v>
      </c>
      <c r="DJ331" t="n">
        <v>6</v>
      </c>
      <c r="DL331" t="inlineStr">
        <is>
          <t>3.00</t>
        </is>
      </c>
      <c r="DM331" t="inlineStr">
        <is>
          <t>2.00</t>
        </is>
      </c>
      <c r="DN331" t="inlineStr">
        <is>
          <t>.00</t>
        </is>
      </c>
      <c r="DO331" t="inlineStr">
        <is>
          <t>2.00</t>
        </is>
      </c>
      <c r="DP331" t="inlineStr">
        <is>
          <t>3.00</t>
        </is>
      </c>
      <c r="DQ331" t="inlineStr">
        <is>
          <t>4.00</t>
        </is>
      </c>
      <c r="DR331" t="inlineStr">
        <is>
          <t>2.00</t>
        </is>
      </c>
      <c r="DS331" t="inlineStr">
        <is>
          <t>2.00</t>
        </is>
      </c>
      <c r="DT331" t="inlineStr">
        <is>
          <t>2.00</t>
        </is>
      </c>
      <c r="DU331" t="inlineStr">
        <is>
          <t>4.00</t>
        </is>
      </c>
      <c r="DV331" t="inlineStr">
        <is>
          <t>1.00</t>
        </is>
      </c>
      <c r="DW331" t="inlineStr">
        <is>
          <t>2.00</t>
        </is>
      </c>
      <c r="DX331" t="inlineStr">
        <is>
          <t>5.00</t>
        </is>
      </c>
      <c r="DY331" t="inlineStr">
        <is>
          <t>2.00</t>
        </is>
      </c>
      <c r="DZ331" t="inlineStr">
        <is>
          <t>3.00</t>
        </is>
      </c>
      <c r="EA331" t="inlineStr">
        <is>
          <t>3.00</t>
        </is>
      </c>
      <c r="EB331" t="inlineStr">
        <is>
          <t>3.00</t>
        </is>
      </c>
      <c r="EC331" t="inlineStr">
        <is>
          <t>4.00</t>
        </is>
      </c>
      <c r="ED331" t="inlineStr">
        <is>
          <t>2.00</t>
        </is>
      </c>
      <c r="EE331" t="inlineStr">
        <is>
          <t>2.00</t>
        </is>
      </c>
      <c r="EF331" t="inlineStr">
        <is>
          <t>3.00</t>
        </is>
      </c>
      <c r="EG331" t="inlineStr">
        <is>
          <t>3.00</t>
        </is>
      </c>
      <c r="EH331" t="inlineStr">
        <is>
          <t>1.00</t>
        </is>
      </c>
      <c r="EI331" t="inlineStr">
        <is>
          <t>3.00</t>
        </is>
      </c>
      <c r="EJ331" t="inlineStr">
        <is>
          <t>3.00</t>
        </is>
      </c>
      <c r="EK331" t="inlineStr">
        <is>
          <t>3.00</t>
        </is>
      </c>
      <c r="EL331" t="inlineStr">
        <is>
          <t>1.00</t>
        </is>
      </c>
      <c r="EM331" t="inlineStr">
        <is>
          <t>3.00</t>
        </is>
      </c>
    </row>
    <row r="332">
      <c r="A332" t="inlineStr">
        <is>
          <t>man</t>
        </is>
      </c>
      <c r="B332" t="inlineStr">
        <is>
          <t>36-45 years</t>
        </is>
      </c>
      <c r="C332" t="inlineStr">
        <is>
          <t>Upper secondary education</t>
        </is>
      </c>
      <c r="D332" t="inlineStr">
        <is>
          <t>Higher-level manager</t>
        </is>
      </c>
      <c r="F332" t="inlineStr">
        <is>
          <t>Regular employee</t>
        </is>
      </c>
      <c r="H332" t="inlineStr">
        <is>
          <t>Permanently employed</t>
        </is>
      </c>
      <c r="J332" t="inlineStr">
        <is>
          <t>Coromatic group</t>
        </is>
      </c>
      <c r="K332" t="inlineStr">
        <is>
          <t>process-oriented</t>
        </is>
      </c>
      <c r="M332" t="inlineStr">
        <is>
          <t>Production/manufacturing company</t>
        </is>
      </c>
      <c r="O332" t="inlineStr">
        <is>
          <t>Strategic issues</t>
        </is>
      </c>
      <c r="Q332" t="inlineStr">
        <is>
          <t>Small</t>
        </is>
      </c>
      <c r="R332" s="2" t="n">
        <v>45666</v>
      </c>
      <c r="S332" t="inlineStr">
        <is>
          <t>1-2 years</t>
        </is>
      </c>
      <c r="T332" t="inlineStr">
        <is>
          <t>0-2 years</t>
        </is>
      </c>
      <c r="U332" t="inlineStr">
        <is>
          <t>41-60 hrs</t>
        </is>
      </c>
      <c r="W332" t="inlineStr">
        <is>
          <t>2-3%</t>
        </is>
      </c>
      <c r="X332" t="inlineStr">
        <is>
          <t>Everyday creativity...</t>
        </is>
      </c>
      <c r="AA332" t="n">
        <v>14</v>
      </c>
      <c r="AB332" t="n">
        <v>2</v>
      </c>
      <c r="AC332" t="n">
        <v>4</v>
      </c>
      <c r="AD332" t="n">
        <v>2</v>
      </c>
      <c r="AE332" t="n">
        <v>3</v>
      </c>
      <c r="AF332" t="n">
        <v>5</v>
      </c>
      <c r="AG332" t="n">
        <v>4</v>
      </c>
      <c r="AH332" t="n">
        <v>1</v>
      </c>
      <c r="AI332" t="n">
        <v>4</v>
      </c>
      <c r="AJ332" t="n">
        <v>4</v>
      </c>
      <c r="AK332" t="n">
        <v>5</v>
      </c>
      <c r="AL332" t="n">
        <v>2</v>
      </c>
      <c r="AM332" t="n">
        <v>3</v>
      </c>
      <c r="AN332" t="n">
        <v>4</v>
      </c>
      <c r="AO332" t="n">
        <v>4</v>
      </c>
      <c r="AP332" t="n">
        <v>3</v>
      </c>
      <c r="AQ332" t="n">
        <v>4</v>
      </c>
      <c r="AR332" t="n">
        <v>4</v>
      </c>
      <c r="AS332" t="n">
        <v>4</v>
      </c>
      <c r="AT332" t="n">
        <v>4</v>
      </c>
      <c r="AU332" t="n">
        <v>4</v>
      </c>
      <c r="AV332" t="n">
        <v>4</v>
      </c>
      <c r="AW332" t="n">
        <v>4</v>
      </c>
      <c r="AX332" t="n">
        <v>2</v>
      </c>
      <c r="AY332" t="n">
        <v>4</v>
      </c>
      <c r="AZ332" t="n">
        <v>5</v>
      </c>
      <c r="BA332" t="n">
        <v>3</v>
      </c>
      <c r="BB332" t="n">
        <v>3</v>
      </c>
      <c r="BC332" t="n">
        <v>4</v>
      </c>
      <c r="BD332" t="n">
        <v>4</v>
      </c>
      <c r="BE332" t="n">
        <v>4</v>
      </c>
      <c r="BF332" t="n">
        <v>4</v>
      </c>
      <c r="BG332" t="n">
        <v>3</v>
      </c>
      <c r="BH332" t="n">
        <v>4</v>
      </c>
      <c r="BI332" t="n">
        <v>4</v>
      </c>
      <c r="BJ332" t="n">
        <v>4</v>
      </c>
      <c r="BK332" t="n">
        <v>5</v>
      </c>
      <c r="BL332" t="n">
        <v>2</v>
      </c>
      <c r="BM332" t="n">
        <v>4</v>
      </c>
      <c r="BN332" t="n">
        <v>4</v>
      </c>
      <c r="BO332" t="n">
        <v>0</v>
      </c>
      <c r="BP332" t="n">
        <v>5</v>
      </c>
      <c r="BQ332" t="n">
        <v>4</v>
      </c>
      <c r="BR332" t="n">
        <v>0</v>
      </c>
      <c r="BS332" t="n">
        <v>2</v>
      </c>
      <c r="BT332" t="n">
        <v>4</v>
      </c>
      <c r="BU332" t="n">
        <v>4</v>
      </c>
      <c r="BV332" t="n">
        <v>3</v>
      </c>
      <c r="BW332" t="n">
        <v>4</v>
      </c>
      <c r="BX332" t="n">
        <v>4</v>
      </c>
      <c r="BY332" t="n">
        <v>3</v>
      </c>
      <c r="BZ332" t="n">
        <v>3</v>
      </c>
      <c r="CA332" t="n">
        <v>3</v>
      </c>
      <c r="CB332" t="n">
        <v>1</v>
      </c>
      <c r="CC332" t="n">
        <v>4</v>
      </c>
      <c r="CD332" t="n">
        <v>4</v>
      </c>
      <c r="CE332" t="n">
        <v>4</v>
      </c>
      <c r="CF332" t="n">
        <v>2</v>
      </c>
      <c r="CG332" t="n">
        <v>5</v>
      </c>
      <c r="CH332" t="n">
        <v>2</v>
      </c>
      <c r="CI332" t="n">
        <v>3</v>
      </c>
      <c r="CJ332" t="n">
        <v>4</v>
      </c>
      <c r="CK332" t="n">
        <v>4</v>
      </c>
      <c r="CL332" t="n">
        <v>2</v>
      </c>
      <c r="CM332" t="n">
        <v>4</v>
      </c>
      <c r="CN332" t="n">
        <v>2</v>
      </c>
      <c r="CO332" t="n">
        <v>4</v>
      </c>
      <c r="CP332" t="n">
        <v>4</v>
      </c>
      <c r="CQ332" t="n">
        <v>3</v>
      </c>
      <c r="CR332" t="n">
        <v>3</v>
      </c>
      <c r="CS332" t="n">
        <v>1</v>
      </c>
      <c r="CT332" t="inlineStr">
        <is>
          <t>Deviation reporting</t>
        </is>
      </c>
      <c r="CU332" t="n">
        <v>4</v>
      </c>
      <c r="CV332" t="n">
        <v>4</v>
      </c>
      <c r="CW332" t="n">
        <v>4</v>
      </c>
      <c r="CX332" t="n">
        <v>4</v>
      </c>
      <c r="CY332" t="n">
        <v>3</v>
      </c>
      <c r="CZ332" t="n">
        <v>6</v>
      </c>
      <c r="DB332" t="n">
        <v>1</v>
      </c>
      <c r="DC332" t="inlineStr">
        <is>
          <t>I think everyone can contribute to development and take responsibility, which is not the case with a few too many.</t>
        </is>
      </c>
      <c r="DD332" t="inlineStr">
        <is>
          <t>When I have the most to do and in the evenings between 21-00</t>
        </is>
      </c>
      <c r="DE332" t="inlineStr">
        <is>
          <t>When I am being directed</t>
        </is>
      </c>
      <c r="DF332" t="n">
        <v>2</v>
      </c>
      <c r="DG332" t="n">
        <v>2</v>
      </c>
      <c r="DH332" t="n">
        <v>2</v>
      </c>
      <c r="DJ332" t="n">
        <v>8</v>
      </c>
      <c r="DL332" t="inlineStr">
        <is>
          <t>5.00</t>
        </is>
      </c>
      <c r="DM332" t="inlineStr">
        <is>
          <t>1.00</t>
        </is>
      </c>
      <c r="DN332" t="inlineStr">
        <is>
          <t>3.00</t>
        </is>
      </c>
      <c r="DO332" t="inlineStr">
        <is>
          <t>1.00</t>
        </is>
      </c>
      <c r="DP332" t="inlineStr">
        <is>
          <t>5.00</t>
        </is>
      </c>
      <c r="DQ332" t="inlineStr">
        <is>
          <t>3.00</t>
        </is>
      </c>
      <c r="DR332" t="inlineStr">
        <is>
          <t>1.00</t>
        </is>
      </c>
      <c r="DS332" t="inlineStr">
        <is>
          <t>1.00</t>
        </is>
      </c>
      <c r="DT332" t="inlineStr">
        <is>
          <t>2.00</t>
        </is>
      </c>
      <c r="DU332" t="inlineStr">
        <is>
          <t>4.00</t>
        </is>
      </c>
      <c r="DV332" t="inlineStr">
        <is>
          <t>1.00</t>
        </is>
      </c>
      <c r="DW332" t="inlineStr">
        <is>
          <t>1.00</t>
        </is>
      </c>
      <c r="DX332" t="inlineStr">
        <is>
          <t>5.00</t>
        </is>
      </c>
      <c r="DY332" t="inlineStr">
        <is>
          <t>3.00</t>
        </is>
      </c>
      <c r="DZ332" t="inlineStr">
        <is>
          <t>5.00</t>
        </is>
      </c>
      <c r="EA332" t="inlineStr">
        <is>
          <t>2.00</t>
        </is>
      </c>
      <c r="EB332" t="inlineStr">
        <is>
          <t>5.00</t>
        </is>
      </c>
      <c r="EC332" t="inlineStr">
        <is>
          <t>5.00</t>
        </is>
      </c>
      <c r="ED332" t="inlineStr">
        <is>
          <t>3.00</t>
        </is>
      </c>
      <c r="EE332" t="inlineStr">
        <is>
          <t>3.00</t>
        </is>
      </c>
      <c r="EF332" t="inlineStr">
        <is>
          <t>4.00</t>
        </is>
      </c>
      <c r="EG332" t="inlineStr">
        <is>
          <t>5.00</t>
        </is>
      </c>
      <c r="EH332" t="inlineStr">
        <is>
          <t>1.00</t>
        </is>
      </c>
      <c r="EI332" t="inlineStr">
        <is>
          <t>4.00</t>
        </is>
      </c>
      <c r="EJ332" t="inlineStr">
        <is>
          <t>4.00</t>
        </is>
      </c>
      <c r="EK332" t="inlineStr">
        <is>
          <t>4.00</t>
        </is>
      </c>
      <c r="EL332" t="inlineStr">
        <is>
          <t>1.00</t>
        </is>
      </c>
      <c r="EM332" t="inlineStr">
        <is>
          <t>3.00</t>
        </is>
      </c>
    </row>
    <row r="333">
      <c r="A333" t="inlineStr">
        <is>
          <t>man</t>
        </is>
      </c>
      <c r="B333" t="inlineStr">
        <is>
          <t>46-55 years</t>
        </is>
      </c>
      <c r="C333" t="inlineStr">
        <is>
          <t>University education, longer than 3 years</t>
        </is>
      </c>
      <c r="D333" t="inlineStr">
        <is>
          <t>Mid-level manager</t>
        </is>
      </c>
      <c r="F333" t="inlineStr">
        <is>
          <t>Regular employee</t>
        </is>
      </c>
      <c r="H333" t="inlineStr">
        <is>
          <t>Permanently employed</t>
        </is>
      </c>
      <c r="J333" t="inlineStr">
        <is>
          <t>DAF Arkitekter AB</t>
        </is>
      </c>
      <c r="K333" t="inlineStr">
        <is>
          <t>hierarchical</t>
        </is>
      </c>
      <c r="M333" t="inlineStr">
        <is>
          <t>Service company</t>
        </is>
      </c>
      <c r="O333" t="inlineStr">
        <is>
          <t>Operational issues</t>
        </is>
      </c>
      <c r="Q333" t="inlineStr">
        <is>
          <t>Small</t>
        </is>
      </c>
      <c r="R333" s="2" t="n">
        <v>45666</v>
      </c>
      <c r="S333" t="inlineStr">
        <is>
          <t>3-5 years</t>
        </is>
      </c>
      <c r="T333" t="inlineStr">
        <is>
          <t>9-10 years</t>
        </is>
      </c>
      <c r="U333" t="inlineStr">
        <is>
          <t>41-60 hrs</t>
        </is>
      </c>
      <c r="W333" t="inlineStr">
        <is>
          <t>2-3%</t>
        </is>
      </c>
      <c r="X333" t="inlineStr">
        <is>
          <t>Everyday creativity...</t>
        </is>
      </c>
      <c r="AA333" t="n">
        <v>11</v>
      </c>
      <c r="AB333" t="n">
        <v>4</v>
      </c>
      <c r="AC333" t="n">
        <v>4</v>
      </c>
      <c r="AD333" t="n">
        <v>2</v>
      </c>
      <c r="AE333" t="n">
        <v>3</v>
      </c>
      <c r="AF333" t="n">
        <v>5</v>
      </c>
      <c r="AG333" t="n">
        <v>5</v>
      </c>
      <c r="AH333" t="n">
        <v>1</v>
      </c>
      <c r="AI333" t="n">
        <v>3</v>
      </c>
      <c r="AJ333" t="n">
        <v>2</v>
      </c>
      <c r="AK333" t="n">
        <v>4</v>
      </c>
      <c r="AL333" t="n">
        <v>1</v>
      </c>
      <c r="AM333" t="n">
        <v>4</v>
      </c>
      <c r="AN333" t="n">
        <v>3</v>
      </c>
      <c r="AO333" t="n">
        <v>3</v>
      </c>
      <c r="AP333" t="n">
        <v>2</v>
      </c>
      <c r="AQ333" t="n">
        <v>3</v>
      </c>
      <c r="AR333" t="n">
        <v>4</v>
      </c>
      <c r="AS333" t="n">
        <v>4</v>
      </c>
      <c r="AT333" t="n">
        <v>3</v>
      </c>
      <c r="AU333" t="n">
        <v>3</v>
      </c>
      <c r="AV333" t="n">
        <v>5</v>
      </c>
      <c r="AW333" t="n">
        <v>5</v>
      </c>
      <c r="AX333" t="n">
        <v>2</v>
      </c>
      <c r="AY333" t="n">
        <v>4</v>
      </c>
      <c r="AZ333" t="n">
        <v>0</v>
      </c>
      <c r="BA333" t="n">
        <v>3</v>
      </c>
      <c r="BB333" t="n">
        <v>4</v>
      </c>
      <c r="BC333" t="n">
        <v>3</v>
      </c>
      <c r="BD333" t="n">
        <v>4</v>
      </c>
      <c r="BE333" t="n">
        <v>4</v>
      </c>
      <c r="BF333" t="n">
        <v>5</v>
      </c>
      <c r="BG333" t="n">
        <v>5</v>
      </c>
      <c r="BH333" t="n">
        <v>4</v>
      </c>
      <c r="BI333" t="n">
        <v>3</v>
      </c>
      <c r="BJ333" t="n">
        <v>3</v>
      </c>
      <c r="BK333" t="n">
        <v>3</v>
      </c>
      <c r="BL333" t="n">
        <v>1</v>
      </c>
      <c r="BM333" t="n">
        <v>1</v>
      </c>
      <c r="BN333" t="n">
        <v>5</v>
      </c>
      <c r="BO333" t="n">
        <v>1</v>
      </c>
      <c r="BP333" t="n">
        <v>4</v>
      </c>
      <c r="BQ333" t="n">
        <v>3</v>
      </c>
      <c r="BR333" t="n">
        <v>2</v>
      </c>
      <c r="BS333" t="n">
        <v>1</v>
      </c>
      <c r="BT333" t="n">
        <v>1</v>
      </c>
      <c r="BU333" t="n">
        <v>5</v>
      </c>
      <c r="BV333" t="n">
        <v>4</v>
      </c>
      <c r="BW333" t="n">
        <v>5</v>
      </c>
      <c r="BX333" t="n">
        <v>5</v>
      </c>
      <c r="BY333" t="n">
        <v>2</v>
      </c>
      <c r="BZ333" t="n">
        <v>5</v>
      </c>
      <c r="CA333" t="n">
        <v>5</v>
      </c>
      <c r="CB333" t="n">
        <v>3</v>
      </c>
      <c r="CC333" t="n">
        <v>4</v>
      </c>
      <c r="CD333" t="n">
        <v>4</v>
      </c>
      <c r="CE333" t="n">
        <v>5</v>
      </c>
      <c r="CF333" t="n">
        <v>4</v>
      </c>
      <c r="CG333" t="n">
        <v>5</v>
      </c>
      <c r="CH333" t="n">
        <v>3</v>
      </c>
      <c r="CI333" t="n">
        <v>2</v>
      </c>
      <c r="CJ333" t="n">
        <v>2</v>
      </c>
      <c r="CK333" t="n">
        <v>5</v>
      </c>
      <c r="CL333" t="n">
        <v>1</v>
      </c>
      <c r="CM333" t="n">
        <v>3</v>
      </c>
      <c r="CN333" t="n">
        <v>3</v>
      </c>
      <c r="CO333" t="n">
        <v>5</v>
      </c>
      <c r="CP333" t="n">
        <v>3</v>
      </c>
      <c r="CQ333" t="n">
        <v>5</v>
      </c>
      <c r="CR333" t="n">
        <v>1</v>
      </c>
      <c r="CS333" t="n">
        <v>0</v>
      </c>
      <c r="CU333" t="n">
        <v>4</v>
      </c>
      <c r="CV333" t="n">
        <v>4</v>
      </c>
      <c r="CW333" t="n">
        <v>4</v>
      </c>
      <c r="CX333" t="n">
        <v>3</v>
      </c>
      <c r="CY333" t="n">
        <v>3</v>
      </c>
      <c r="CZ333" t="n">
        <v>4</v>
      </c>
      <c r="DB333" t="n">
        <v>1</v>
      </c>
      <c r="DC333" t="inlineStr">
        <is>
          <t>tough structures. foreign staff</t>
        </is>
      </c>
      <c r="DD333" t="inlineStr">
        <is>
          <t>at lunch and meetings</t>
        </is>
      </c>
      <c r="DE333" t="inlineStr">
        <is>
          <t>in the afternoon</t>
        </is>
      </c>
      <c r="DF333" t="n">
        <v>1</v>
      </c>
      <c r="DG333" t="n">
        <v>1</v>
      </c>
      <c r="DH333" t="n">
        <v>6</v>
      </c>
      <c r="DJ333" t="n">
        <v>5</v>
      </c>
      <c r="DL333" t="inlineStr">
        <is>
          <t>4.00</t>
        </is>
      </c>
      <c r="DM333" t="inlineStr">
        <is>
          <t>2.00</t>
        </is>
      </c>
      <c r="DN333" t="inlineStr">
        <is>
          <t>2.00</t>
        </is>
      </c>
      <c r="DO333" t="inlineStr">
        <is>
          <t>2.00</t>
        </is>
      </c>
      <c r="DP333" t="inlineStr">
        <is>
          <t>1.00</t>
        </is>
      </c>
      <c r="DQ333" t="inlineStr">
        <is>
          <t>.00</t>
        </is>
      </c>
      <c r="DR333" t="inlineStr">
        <is>
          <t>2.00</t>
        </is>
      </c>
      <c r="DS333" t="inlineStr">
        <is>
          <t>1.00</t>
        </is>
      </c>
      <c r="DT333" t="inlineStr">
        <is>
          <t>2.00</t>
        </is>
      </c>
      <c r="DU333" t="inlineStr">
        <is>
          <t>4.00</t>
        </is>
      </c>
      <c r="DV333" t="inlineStr">
        <is>
          <t>3.00</t>
        </is>
      </c>
      <c r="DW333" t="inlineStr">
        <is>
          <t>2.00</t>
        </is>
      </c>
      <c r="DX333" t="inlineStr">
        <is>
          <t>4.00</t>
        </is>
      </c>
      <c r="DY333" t="inlineStr">
        <is>
          <t>3.00</t>
        </is>
      </c>
      <c r="DZ333" t="inlineStr">
        <is>
          <t>4.00</t>
        </is>
      </c>
      <c r="EA333" t="inlineStr">
        <is>
          <t>4.00</t>
        </is>
      </c>
      <c r="EB333" t="inlineStr">
        <is>
          <t>3.00</t>
        </is>
      </c>
      <c r="EC333" t="inlineStr">
        <is>
          <t>4.00</t>
        </is>
      </c>
      <c r="ED333" t="inlineStr">
        <is>
          <t>2.00</t>
        </is>
      </c>
      <c r="EE333" t="inlineStr">
        <is>
          <t>.00</t>
        </is>
      </c>
      <c r="EF333" t="inlineStr">
        <is>
          <t>3.00</t>
        </is>
      </c>
      <c r="EG333" t="inlineStr">
        <is>
          <t>4.00</t>
        </is>
      </c>
      <c r="EH333" t="inlineStr">
        <is>
          <t>3.00</t>
        </is>
      </c>
      <c r="EI333" t="inlineStr">
        <is>
          <t>5.00</t>
        </is>
      </c>
      <c r="EJ333" t="inlineStr">
        <is>
          <t>3.00</t>
        </is>
      </c>
      <c r="EK333" t="inlineStr">
        <is>
          <t>3.00</t>
        </is>
      </c>
      <c r="EL333" t="inlineStr">
        <is>
          <t>.00</t>
        </is>
      </c>
      <c r="EM333" t="inlineStr">
        <is>
          <t>2.00</t>
        </is>
      </c>
    </row>
    <row r="334">
      <c r="A334" t="inlineStr">
        <is>
          <t>woman</t>
        </is>
      </c>
      <c r="B334" t="inlineStr">
        <is>
          <t>36-45 years</t>
        </is>
      </c>
      <c r="C334" t="inlineStr">
        <is>
          <t>Higher education, shorter than 3 years</t>
        </is>
      </c>
      <c r="D334" t="inlineStr">
        <is>
          <t>Mid-level manager</t>
        </is>
      </c>
      <c r="H334" t="inlineStr">
        <is>
          <t>Fixed-term employee</t>
        </is>
      </c>
      <c r="J334" t="inlineStr">
        <is>
          <t>Deichmann Sko</t>
        </is>
      </c>
      <c r="K334" t="inlineStr">
        <is>
          <t>hierarchical</t>
        </is>
      </c>
      <c r="M334" t="inlineStr">
        <is>
          <t>Production/manufacturing company</t>
        </is>
      </c>
      <c r="O334" t="inlineStr">
        <is>
          <t>Operational issues</t>
        </is>
      </c>
      <c r="Q334" t="inlineStr">
        <is>
          <t>Large</t>
        </is>
      </c>
      <c r="R334" t="inlineStr">
        <is>
          <t>50-100</t>
        </is>
      </c>
      <c r="S334" t="inlineStr">
        <is>
          <t>3-5 years</t>
        </is>
      </c>
      <c r="T334" t="inlineStr">
        <is>
          <t>9-10 years</t>
        </is>
      </c>
      <c r="U334" t="inlineStr">
        <is>
          <t>41-60 hrs</t>
        </is>
      </c>
      <c r="W334" t="inlineStr">
        <is>
          <t>4-5%</t>
        </is>
      </c>
      <c r="AA334" t="n">
        <v>11</v>
      </c>
      <c r="AB334" t="n">
        <v>5</v>
      </c>
      <c r="AC334" t="n">
        <v>5</v>
      </c>
      <c r="AD334" t="n">
        <v>4</v>
      </c>
      <c r="AE334" t="n">
        <v>1</v>
      </c>
      <c r="AF334" t="n">
        <v>4</v>
      </c>
      <c r="AG334" t="n">
        <v>4</v>
      </c>
      <c r="AH334" t="n">
        <v>1</v>
      </c>
      <c r="AI334" t="n">
        <v>3</v>
      </c>
      <c r="AJ334" t="n">
        <v>3</v>
      </c>
      <c r="AK334" t="n">
        <v>4</v>
      </c>
      <c r="AL334" t="n">
        <v>4</v>
      </c>
      <c r="AM334" t="n">
        <v>2</v>
      </c>
      <c r="AN334" t="n">
        <v>3</v>
      </c>
      <c r="AO334" t="n">
        <v>3</v>
      </c>
      <c r="AP334" t="n">
        <v>3</v>
      </c>
      <c r="AQ334" t="n">
        <v>2</v>
      </c>
      <c r="AR334" t="n">
        <v>3</v>
      </c>
      <c r="AS334" t="n">
        <v>2</v>
      </c>
      <c r="AT334" t="n">
        <v>3</v>
      </c>
      <c r="AU334" t="n">
        <v>3</v>
      </c>
      <c r="AV334" t="n">
        <v>1</v>
      </c>
      <c r="AW334" t="n">
        <v>5</v>
      </c>
      <c r="AX334" t="n">
        <v>0</v>
      </c>
      <c r="AY334" t="n">
        <v>3</v>
      </c>
      <c r="AZ334" t="n">
        <v>4</v>
      </c>
      <c r="BA334" t="n">
        <v>1</v>
      </c>
      <c r="BB334" t="n">
        <v>3</v>
      </c>
      <c r="BC334" t="n">
        <v>3</v>
      </c>
      <c r="BD334" t="n">
        <v>3</v>
      </c>
      <c r="BE334" t="n">
        <v>3</v>
      </c>
      <c r="BF334" t="n">
        <v>1</v>
      </c>
      <c r="BG334" t="n">
        <v>4</v>
      </c>
      <c r="BH334" t="n">
        <v>4</v>
      </c>
      <c r="BI334" t="n">
        <v>4</v>
      </c>
      <c r="BJ334" t="n">
        <v>4</v>
      </c>
      <c r="BK334" t="n">
        <v>4</v>
      </c>
      <c r="BL334" t="n">
        <v>2</v>
      </c>
      <c r="BM334" t="n">
        <v>1</v>
      </c>
      <c r="BN334" t="n">
        <v>5</v>
      </c>
      <c r="BO334" t="n">
        <v>1</v>
      </c>
      <c r="BP334" t="n">
        <v>2</v>
      </c>
      <c r="BQ334" t="n">
        <v>3</v>
      </c>
      <c r="BR334" t="n">
        <v>3</v>
      </c>
      <c r="BS334" t="n">
        <v>4</v>
      </c>
      <c r="BT334" t="n">
        <v>4</v>
      </c>
      <c r="BU334" t="n">
        <v>3</v>
      </c>
      <c r="BV334" t="n">
        <v>4</v>
      </c>
      <c r="BW334" t="n">
        <v>4</v>
      </c>
      <c r="BX334" t="n">
        <v>1</v>
      </c>
      <c r="BY334" t="n">
        <v>4</v>
      </c>
      <c r="BZ334" t="n">
        <v>1</v>
      </c>
      <c r="CA334" t="n">
        <v>1</v>
      </c>
      <c r="CB334" t="n">
        <v>3</v>
      </c>
      <c r="CC334" t="n">
        <v>3</v>
      </c>
      <c r="CD334" t="n">
        <v>3</v>
      </c>
      <c r="CE334" t="n">
        <v>3</v>
      </c>
      <c r="CF334" t="n">
        <v>3</v>
      </c>
      <c r="CG334" t="n">
        <v>4</v>
      </c>
      <c r="CH334" t="n">
        <v>3</v>
      </c>
      <c r="CI334" t="n">
        <v>2</v>
      </c>
      <c r="CJ334" t="n">
        <v>3</v>
      </c>
      <c r="CK334" t="n">
        <v>5</v>
      </c>
      <c r="CL334" t="n">
        <v>4</v>
      </c>
      <c r="CM334" t="n">
        <v>5</v>
      </c>
      <c r="CN334" t="n">
        <v>1</v>
      </c>
      <c r="CO334" t="n">
        <v>1</v>
      </c>
      <c r="CP334" t="n">
        <v>3</v>
      </c>
      <c r="CS334" t="n">
        <v>0</v>
      </c>
      <c r="CU334" t="n">
        <v>0</v>
      </c>
      <c r="CV334" t="n">
        <v>1</v>
      </c>
      <c r="CW334" t="n">
        <v>4</v>
      </c>
      <c r="CX334" t="n">
        <v>4</v>
      </c>
      <c r="CY334" t="n">
        <v>4</v>
      </c>
      <c r="CZ334" t="n">
        <v>3</v>
      </c>
      <c r="DB334" t="n">
        <v>1</v>
      </c>
      <c r="DC334" t="inlineStr">
        <is>
          <t>The whole organization works against new thinking. For example, we use fax as a means of communication between head office and stores.</t>
        </is>
      </c>
      <c r="DD334" t="inlineStr">
        <is>
          <t>When I know that no senior managers will visit my stores.</t>
        </is>
      </c>
      <c r="DE334" t="inlineStr">
        <is>
          <t>When I am expecting visits from my managers or people from other countries within the organization.</t>
        </is>
      </c>
      <c r="DF334" t="n">
        <v>1</v>
      </c>
      <c r="DG334" t="n">
        <v>2</v>
      </c>
      <c r="DH334" t="n">
        <v>1</v>
      </c>
      <c r="DJ334" t="n">
        <v>1</v>
      </c>
      <c r="DK334" t="inlineStr">
        <is>
          <t>Unfortunately creativity is punished; because we work in a successful retail chain we are not supposed to think we can do better than the other countries.</t>
        </is>
      </c>
      <c r="DL334" t="inlineStr">
        <is>
          <t>3.00</t>
        </is>
      </c>
      <c r="DM334" t="inlineStr">
        <is>
          <t>2.00</t>
        </is>
      </c>
      <c r="DN334" t="inlineStr">
        <is>
          <t>.00</t>
        </is>
      </c>
      <c r="DO334" t="inlineStr">
        <is>
          <t>2.00</t>
        </is>
      </c>
      <c r="DP334" t="inlineStr">
        <is>
          <t>2.00</t>
        </is>
      </c>
      <c r="DQ334" t="inlineStr">
        <is>
          <t>1.00</t>
        </is>
      </c>
      <c r="DR334" t="inlineStr">
        <is>
          <t>2.00</t>
        </is>
      </c>
      <c r="DS334" t="inlineStr">
        <is>
          <t>3.00</t>
        </is>
      </c>
      <c r="DT334" t="inlineStr">
        <is>
          <t>3.00</t>
        </is>
      </c>
      <c r="DU334" t="inlineStr">
        <is>
          <t>3.00</t>
        </is>
      </c>
      <c r="DV334" t="inlineStr">
        <is>
          <t>2.00</t>
        </is>
      </c>
      <c r="DW334" t="inlineStr">
        <is>
          <t>1.00</t>
        </is>
      </c>
      <c r="DX334" t="inlineStr">
        <is>
          <t>4.00</t>
        </is>
      </c>
      <c r="DY334" t="inlineStr">
        <is>
          <t>3.00</t>
        </is>
      </c>
      <c r="DZ334" t="inlineStr">
        <is>
          <t>4.00</t>
        </is>
      </c>
      <c r="EA334" t="inlineStr">
        <is>
          <t>2.00</t>
        </is>
      </c>
      <c r="EB334" t="inlineStr">
        <is>
          <t>2.00</t>
        </is>
      </c>
      <c r="EC334" t="inlineStr">
        <is>
          <t>2.00</t>
        </is>
      </c>
      <c r="ED334" t="inlineStr">
        <is>
          <t>4.00</t>
        </is>
      </c>
      <c r="EE334" t="inlineStr">
        <is>
          <t>4.00</t>
        </is>
      </c>
      <c r="EF334" t="inlineStr">
        <is>
          <t>1.00</t>
        </is>
      </c>
      <c r="EG334" t="inlineStr">
        <is>
          <t>1.00</t>
        </is>
      </c>
      <c r="EH334" t="inlineStr">
        <is>
          <t>3.00</t>
        </is>
      </c>
      <c r="EI334" t="inlineStr">
        <is>
          <t>1.00</t>
        </is>
      </c>
      <c r="EJ334" t="inlineStr">
        <is>
          <t>2.00</t>
        </is>
      </c>
      <c r="EK334" t="inlineStr">
        <is>
          <t>4.00</t>
        </is>
      </c>
      <c r="EL334" t="inlineStr">
        <is>
          <t>4.00</t>
        </is>
      </c>
      <c r="EM334" t="inlineStr">
        <is>
          <t>2.00</t>
        </is>
      </c>
    </row>
    <row r="335">
      <c r="A335" t="inlineStr">
        <is>
          <t>man</t>
        </is>
      </c>
      <c r="B335" t="inlineStr">
        <is>
          <t>46-55 years</t>
        </is>
      </c>
      <c r="C335" t="inlineStr">
        <is>
          <t>Higher education, shorter than 3 years</t>
        </is>
      </c>
      <c r="D335" t="inlineStr">
        <is>
          <t>Lower-level manager</t>
        </is>
      </c>
      <c r="E335" t="inlineStr">
        <is>
          <t>Group manager</t>
        </is>
      </c>
      <c r="F335" t="inlineStr">
        <is>
          <t>Regular employee</t>
        </is>
      </c>
      <c r="H335" t="inlineStr">
        <is>
          <t>Permanently employed</t>
        </is>
      </c>
      <c r="J335" t="inlineStr">
        <is>
          <t>E.ON Elnnät Sverige AB</t>
        </is>
      </c>
      <c r="K335" t="inlineStr">
        <is>
          <t>process-oriented</t>
        </is>
      </c>
      <c r="M335" t="inlineStr">
        <is>
          <t>Other</t>
        </is>
      </c>
      <c r="N335" t="inlineStr">
        <is>
          <t>Electricity transmission</t>
        </is>
      </c>
      <c r="O335" t="inlineStr">
        <is>
          <t>Operational issues</t>
        </is>
      </c>
      <c r="Q335" t="inlineStr">
        <is>
          <t>Large</t>
        </is>
      </c>
      <c r="R335" t="inlineStr">
        <is>
          <t>10-49</t>
        </is>
      </c>
      <c r="S335" t="inlineStr">
        <is>
          <t>3-5 years</t>
        </is>
      </c>
      <c r="T335" t="inlineStr">
        <is>
          <t>3-5 years</t>
        </is>
      </c>
      <c r="U335" t="inlineStr">
        <is>
          <t>41-60 hrs</t>
        </is>
      </c>
      <c r="W335" t="inlineStr">
        <is>
          <t>2-3%</t>
        </is>
      </c>
      <c r="X335" t="inlineStr">
        <is>
          <t>Improvements...</t>
        </is>
      </c>
      <c r="Y335" t="inlineStr">
        <is>
          <t>A lot of work aims at achieving a well-functioning solution to ensure there is a secured fault disconnection when faults occur in the electric power system. This means that experiences from everyday work are implemented in solutions for the future.</t>
        </is>
      </c>
      <c r="AB335" t="n">
        <v>5</v>
      </c>
      <c r="AC335" t="n">
        <v>4</v>
      </c>
      <c r="AD335" t="n">
        <v>2</v>
      </c>
      <c r="AE335" t="n">
        <v>2</v>
      </c>
      <c r="AF335" t="n">
        <v>4</v>
      </c>
      <c r="AG335" t="n">
        <v>2</v>
      </c>
      <c r="AH335" t="n">
        <v>3</v>
      </c>
      <c r="AI335" t="n">
        <v>2</v>
      </c>
      <c r="AJ335" t="n">
        <v>1</v>
      </c>
      <c r="AK335" t="n">
        <v>3</v>
      </c>
      <c r="AL335" t="n">
        <v>1</v>
      </c>
      <c r="AM335" t="n">
        <v>4</v>
      </c>
      <c r="AN335" t="n">
        <v>5</v>
      </c>
      <c r="AO335" t="n">
        <v>3</v>
      </c>
      <c r="AP335" t="n">
        <v>4</v>
      </c>
      <c r="AQ335" t="n">
        <v>3</v>
      </c>
      <c r="AR335" t="n">
        <v>5</v>
      </c>
      <c r="AS335" t="n">
        <v>2</v>
      </c>
      <c r="AT335" t="n">
        <v>4</v>
      </c>
      <c r="AU335" t="n">
        <v>4</v>
      </c>
      <c r="AV335" t="n">
        <v>5</v>
      </c>
      <c r="AW335" t="n">
        <v>4</v>
      </c>
      <c r="AX335" t="n">
        <v>2</v>
      </c>
      <c r="AY335" t="n">
        <v>4</v>
      </c>
      <c r="AZ335" t="n">
        <v>2</v>
      </c>
      <c r="BA335" t="n">
        <v>5</v>
      </c>
      <c r="BB335" t="n">
        <v>3</v>
      </c>
      <c r="BC335" t="n">
        <v>3</v>
      </c>
      <c r="BD335" t="n">
        <v>3</v>
      </c>
      <c r="BE335" t="n">
        <v>3</v>
      </c>
      <c r="BF335" t="n">
        <v>3</v>
      </c>
      <c r="BG335" t="n">
        <v>3</v>
      </c>
      <c r="BH335" t="n">
        <v>4</v>
      </c>
      <c r="BI335" t="n">
        <v>3</v>
      </c>
      <c r="BJ335" t="n">
        <v>4</v>
      </c>
      <c r="BK335" t="n">
        <v>3</v>
      </c>
      <c r="BL335" t="n">
        <v>5</v>
      </c>
      <c r="BM335" t="n">
        <v>2</v>
      </c>
      <c r="BN335" t="n">
        <v>4</v>
      </c>
      <c r="BO335" t="n">
        <v>1</v>
      </c>
      <c r="BP335" t="n">
        <v>2</v>
      </c>
      <c r="BQ335" t="n">
        <v>2</v>
      </c>
      <c r="BR335" t="n">
        <v>4</v>
      </c>
      <c r="BS335" t="n">
        <v>4</v>
      </c>
      <c r="BT335" t="n">
        <v>1</v>
      </c>
      <c r="BU335" t="n">
        <v>5</v>
      </c>
      <c r="BV335" t="n">
        <v>3</v>
      </c>
      <c r="BW335" t="n">
        <v>5</v>
      </c>
      <c r="BX335" t="n">
        <v>3</v>
      </c>
      <c r="BY335" t="n">
        <v>3</v>
      </c>
      <c r="BZ335" t="n">
        <v>4</v>
      </c>
      <c r="CA335" t="n">
        <v>4</v>
      </c>
      <c r="CB335" t="n">
        <v>2</v>
      </c>
      <c r="CC335" t="n">
        <v>4</v>
      </c>
      <c r="CD335" t="n">
        <v>4</v>
      </c>
      <c r="CE335" t="n">
        <v>4</v>
      </c>
      <c r="CF335" t="n">
        <v>5</v>
      </c>
      <c r="CG335" t="n">
        <v>1</v>
      </c>
      <c r="CH335" t="n">
        <v>4</v>
      </c>
      <c r="CI335" t="n">
        <v>3</v>
      </c>
      <c r="CJ335" t="n">
        <v>4</v>
      </c>
      <c r="CK335" t="n">
        <v>4</v>
      </c>
      <c r="CL335" t="n">
        <v>4</v>
      </c>
      <c r="CM335" t="n">
        <v>4</v>
      </c>
      <c r="CN335" t="n">
        <v>2</v>
      </c>
      <c r="CO335" t="n">
        <v>2</v>
      </c>
      <c r="CP335" t="n">
        <v>3</v>
      </c>
      <c r="CQ335" t="n">
        <v>1</v>
      </c>
      <c r="CR335" t="n">
        <v>3</v>
      </c>
      <c r="CS335" t="n">
        <v>1</v>
      </c>
      <c r="CT335" t="inlineStr">
        <is>
          <t>We have a computer-based reporting system for deviations, new ideas and improvement ideas.</t>
        </is>
      </c>
      <c r="CU335" t="n">
        <v>2</v>
      </c>
      <c r="CV335" t="n">
        <v>4</v>
      </c>
      <c r="CW335" t="n">
        <v>4</v>
      </c>
      <c r="CX335" t="n">
        <v>3</v>
      </c>
      <c r="CY335" t="n">
        <v>2</v>
      </c>
      <c r="CZ335" t="n">
        <v>3</v>
      </c>
      <c r="DB335" t="n">
        <v>1</v>
      </c>
      <c r="DC335" t="inlineStr">
        <is>
          <t>It takes time for an idea to gain a foothold. It often takes a long time to get a hearing for an idea. A lot of lobbying is required to make it happen.</t>
        </is>
      </c>
      <c r="DD335" t="inlineStr">
        <is>
          <t>In time-pressured situations. When the work tends to become too monotonous.</t>
        </is>
      </c>
      <c r="DE335" t="inlineStr">
        <is>
          <t>When the day just goes on and on. Time is sometimes lacking for reflection. Then there is no time for creativity. Then I tend to fall back into a familiar pattern.</t>
        </is>
      </c>
      <c r="DF335" t="n">
        <v>2</v>
      </c>
      <c r="DG335" t="n">
        <v>1</v>
      </c>
      <c r="DH335" t="n">
        <v>5</v>
      </c>
      <c r="DJ335" t="n">
        <v>2</v>
      </c>
      <c r="DL335" t="inlineStr">
        <is>
          <t>1.00</t>
        </is>
      </c>
      <c r="DM335" t="inlineStr">
        <is>
          <t>1.00</t>
        </is>
      </c>
      <c r="DN335" t="inlineStr">
        <is>
          <t>3.00</t>
        </is>
      </c>
      <c r="DO335" t="inlineStr">
        <is>
          <t>5.00</t>
        </is>
      </c>
      <c r="DP335" t="inlineStr">
        <is>
          <t>2.00</t>
        </is>
      </c>
      <c r="DQ335" t="inlineStr">
        <is>
          <t>1.00</t>
        </is>
      </c>
      <c r="DR335" t="inlineStr">
        <is>
          <t>2.00</t>
        </is>
      </c>
      <c r="DS335" t="inlineStr">
        <is>
          <t>2.00</t>
        </is>
      </c>
      <c r="DT335" t="inlineStr">
        <is>
          <t>2.00</t>
        </is>
      </c>
      <c r="DU335" t="inlineStr">
        <is>
          <t>1.00</t>
        </is>
      </c>
      <c r="DV335" t="inlineStr">
        <is>
          <t>1.00</t>
        </is>
      </c>
      <c r="DW335" t="inlineStr">
        <is>
          <t>4.00</t>
        </is>
      </c>
      <c r="DX335" t="inlineStr">
        <is>
          <t>4.00</t>
        </is>
      </c>
      <c r="DY335" t="inlineStr">
        <is>
          <t>2.00</t>
        </is>
      </c>
      <c r="DZ335" t="inlineStr">
        <is>
          <t>4.00</t>
        </is>
      </c>
      <c r="EA335" t="inlineStr">
        <is>
          <t>3.00</t>
        </is>
      </c>
      <c r="EB335" t="inlineStr">
        <is>
          <t>1.00</t>
        </is>
      </c>
      <c r="EC335" t="inlineStr">
        <is>
          <t>4.00</t>
        </is>
      </c>
      <c r="ED335" t="inlineStr">
        <is>
          <t>1.00</t>
        </is>
      </c>
      <c r="EE335" t="inlineStr">
        <is>
          <t>1.00</t>
        </is>
      </c>
      <c r="EF335" t="inlineStr">
        <is>
          <t>1.00</t>
        </is>
      </c>
      <c r="EG335" t="inlineStr">
        <is>
          <t>1.00</t>
        </is>
      </c>
      <c r="EH335" t="inlineStr">
        <is>
          <t>1.00</t>
        </is>
      </c>
      <c r="EI335" t="inlineStr">
        <is>
          <t>4.00</t>
        </is>
      </c>
      <c r="EJ335" t="inlineStr">
        <is>
          <t>2.00</t>
        </is>
      </c>
      <c r="EK335" t="inlineStr">
        <is>
          <t>4.00</t>
        </is>
      </c>
      <c r="EL335" t="inlineStr">
        <is>
          <t>.00</t>
        </is>
      </c>
      <c r="EM335" t="inlineStr">
        <is>
          <t>3.00</t>
        </is>
      </c>
    </row>
    <row r="336">
      <c r="A336" t="inlineStr">
        <is>
          <t>man</t>
        </is>
      </c>
      <c r="B336" t="inlineStr">
        <is>
          <t>56-65 years</t>
        </is>
      </c>
      <c r="C336" t="inlineStr">
        <is>
          <t>Upper secondary education</t>
        </is>
      </c>
      <c r="D336" t="inlineStr">
        <is>
          <t>Higher-level manager</t>
        </is>
      </c>
      <c r="F336" t="inlineStr">
        <is>
          <t>Regular employee</t>
        </is>
      </c>
      <c r="H336" t="inlineStr">
        <is>
          <t>Permanently employed</t>
        </is>
      </c>
      <c r="J336" t="inlineStr">
        <is>
          <t>E.ON Sverige</t>
        </is>
      </c>
      <c r="K336" t="inlineStr">
        <is>
          <t>matrix</t>
        </is>
      </c>
      <c r="M336" t="inlineStr">
        <is>
          <t>Production/manufacturing company</t>
        </is>
      </c>
      <c r="O336" t="inlineStr">
        <is>
          <t>HR issues</t>
        </is>
      </c>
      <c r="Q336" t="inlineStr">
        <is>
          <t>Large</t>
        </is>
      </c>
      <c r="R336" s="2" t="n">
        <v>45666</v>
      </c>
      <c r="S336" t="inlineStr">
        <is>
          <t>6-8 years</t>
        </is>
      </c>
      <c r="T336" t="inlineStr">
        <is>
          <t>21+ years</t>
        </is>
      </c>
      <c r="U336" t="inlineStr">
        <is>
          <t>41-60 hrs</t>
        </is>
      </c>
      <c r="W336" t="inlineStr">
        <is>
          <t>0-1%</t>
        </is>
      </c>
      <c r="X336" t="inlineStr">
        <is>
          <t>Development...</t>
        </is>
      </c>
      <c r="AA336" t="n">
        <v>12</v>
      </c>
      <c r="AB336" t="n">
        <v>4</v>
      </c>
      <c r="AC336" t="n">
        <v>5</v>
      </c>
      <c r="AD336" t="n">
        <v>4</v>
      </c>
      <c r="AE336" t="n">
        <v>4</v>
      </c>
      <c r="AF336" t="n">
        <v>5</v>
      </c>
      <c r="AG336" t="n">
        <v>2</v>
      </c>
      <c r="AH336" t="n">
        <v>1</v>
      </c>
      <c r="AI336" t="n">
        <v>4</v>
      </c>
      <c r="AJ336" t="n">
        <v>4</v>
      </c>
      <c r="AK336" t="n">
        <v>4</v>
      </c>
      <c r="AL336" t="n">
        <v>2</v>
      </c>
      <c r="AM336" t="n">
        <v>2</v>
      </c>
      <c r="AN336" t="n">
        <v>5</v>
      </c>
      <c r="AO336" t="n">
        <v>3</v>
      </c>
      <c r="AP336" t="n">
        <v>3</v>
      </c>
      <c r="AQ336" t="n">
        <v>3</v>
      </c>
      <c r="AR336" t="n">
        <v>2</v>
      </c>
      <c r="AS336" t="n">
        <v>2</v>
      </c>
      <c r="AT336" t="n">
        <v>3</v>
      </c>
      <c r="AU336" t="n">
        <v>2</v>
      </c>
      <c r="AV336" t="n">
        <v>4</v>
      </c>
      <c r="AW336" t="n">
        <v>4</v>
      </c>
      <c r="AX336" t="n">
        <v>2</v>
      </c>
      <c r="AY336" t="n">
        <v>4</v>
      </c>
      <c r="AZ336" t="n">
        <v>4</v>
      </c>
      <c r="BA336" t="n">
        <v>3</v>
      </c>
      <c r="BB336" t="n">
        <v>3</v>
      </c>
      <c r="BC336" t="n">
        <v>2</v>
      </c>
      <c r="BD336" t="n">
        <v>2</v>
      </c>
      <c r="BE336" t="n">
        <v>4</v>
      </c>
      <c r="BF336" t="n">
        <v>3</v>
      </c>
      <c r="BG336" t="n">
        <v>3</v>
      </c>
      <c r="BH336" t="n">
        <v>3</v>
      </c>
      <c r="BI336" t="n">
        <v>3</v>
      </c>
      <c r="BJ336" t="n">
        <v>3</v>
      </c>
      <c r="BK336" t="n">
        <v>4</v>
      </c>
      <c r="BL336" t="n">
        <v>2</v>
      </c>
      <c r="BM336" t="n">
        <v>2</v>
      </c>
      <c r="BN336" t="n">
        <v>5</v>
      </c>
      <c r="BO336" t="n">
        <v>0</v>
      </c>
      <c r="BP336" t="n">
        <v>4</v>
      </c>
      <c r="BQ336" t="n">
        <v>3</v>
      </c>
      <c r="BR336" t="n">
        <v>2</v>
      </c>
      <c r="BS336" t="n">
        <v>2</v>
      </c>
      <c r="BT336" t="n">
        <v>2</v>
      </c>
      <c r="BU336" t="n">
        <v>5</v>
      </c>
      <c r="BV336" t="n">
        <v>3</v>
      </c>
      <c r="BW336" t="n">
        <v>4</v>
      </c>
      <c r="BX336" t="n">
        <v>3</v>
      </c>
      <c r="BY336" t="n">
        <v>3</v>
      </c>
      <c r="BZ336" t="n">
        <v>2</v>
      </c>
      <c r="CA336" t="n">
        <v>3</v>
      </c>
      <c r="CB336" t="n">
        <v>2</v>
      </c>
      <c r="CC336" t="n">
        <v>3</v>
      </c>
      <c r="CD336" t="n">
        <v>2</v>
      </c>
      <c r="CE336" t="n">
        <v>3</v>
      </c>
      <c r="CF336" t="n">
        <v>3</v>
      </c>
      <c r="CG336" t="n">
        <v>2</v>
      </c>
      <c r="CH336" t="n">
        <v>2</v>
      </c>
      <c r="CI336" t="n">
        <v>2</v>
      </c>
      <c r="CJ336" t="n">
        <v>2</v>
      </c>
      <c r="CK336" t="n">
        <v>4</v>
      </c>
      <c r="CL336" t="n">
        <v>2</v>
      </c>
      <c r="CM336" t="n">
        <v>3</v>
      </c>
      <c r="CN336" t="n">
        <v>2</v>
      </c>
      <c r="CO336" t="n">
        <v>4</v>
      </c>
      <c r="CP336" t="n">
        <v>3</v>
      </c>
      <c r="CQ336" t="n">
        <v>4</v>
      </c>
      <c r="CR336" t="n">
        <v>3</v>
      </c>
      <c r="CS336" t="n">
        <v>1</v>
      </c>
      <c r="CT336" t="inlineStr">
        <is>
          <t>Improvement system for submitting suggestions in process development groups</t>
        </is>
      </c>
      <c r="CU336" t="n">
        <v>4</v>
      </c>
      <c r="CV336" t="n">
        <v>3</v>
      </c>
      <c r="CW336" t="n">
        <v>3</v>
      </c>
      <c r="CX336" t="n">
        <v>2</v>
      </c>
      <c r="CY336" t="n">
        <v>2</v>
      </c>
      <c r="CZ336" t="n">
        <v>9</v>
      </c>
      <c r="DB336" t="n">
        <v>2</v>
      </c>
      <c r="DC336" t="inlineStr">
        <is>
          <t>gh</t>
        </is>
      </c>
      <c r="DD336" t="inlineStr">
        <is>
          <t>in the forest on the weekend</t>
        </is>
      </c>
      <c r="DE336" t="inlineStr">
        <is>
          <t>in email conversations</t>
        </is>
      </c>
      <c r="DF336" t="n">
        <v>1</v>
      </c>
      <c r="DG336" t="n">
        <v>2</v>
      </c>
      <c r="DH336" t="n">
        <v>4</v>
      </c>
      <c r="DJ336" t="n">
        <v>5</v>
      </c>
      <c r="DK336" t="inlineStr">
        <is>
          <t>gh</t>
        </is>
      </c>
      <c r="DL336" t="inlineStr">
        <is>
          <t>3.00</t>
        </is>
      </c>
      <c r="DM336" t="inlineStr">
        <is>
          <t>1.00</t>
        </is>
      </c>
      <c r="DN336" t="inlineStr">
        <is>
          <t>4.00</t>
        </is>
      </c>
      <c r="DO336" t="inlineStr">
        <is>
          <t>4.00</t>
        </is>
      </c>
      <c r="DP336" t="inlineStr">
        <is>
          <t>3.00</t>
        </is>
      </c>
      <c r="DQ336" t="inlineStr">
        <is>
          <t>3.00</t>
        </is>
      </c>
      <c r="DR336" t="inlineStr">
        <is>
          <t>3.00</t>
        </is>
      </c>
      <c r="DS336" t="inlineStr">
        <is>
          <t>2.00</t>
        </is>
      </c>
      <c r="DT336" t="inlineStr">
        <is>
          <t>4.00</t>
        </is>
      </c>
      <c r="DU336" t="inlineStr">
        <is>
          <t>2.00</t>
        </is>
      </c>
      <c r="DV336" t="inlineStr">
        <is>
          <t>2.00</t>
        </is>
      </c>
      <c r="DW336" t="inlineStr">
        <is>
          <t>4.00</t>
        </is>
      </c>
      <c r="DX336" t="inlineStr">
        <is>
          <t>4.00</t>
        </is>
      </c>
      <c r="DY336" t="inlineStr">
        <is>
          <t>3.00</t>
        </is>
      </c>
      <c r="DZ336" t="inlineStr">
        <is>
          <t>5.00</t>
        </is>
      </c>
      <c r="EA336" t="inlineStr">
        <is>
          <t>5.00</t>
        </is>
      </c>
      <c r="EB336" t="inlineStr">
        <is>
          <t>3.00</t>
        </is>
      </c>
      <c r="EC336" t="inlineStr">
        <is>
          <t>3.00</t>
        </is>
      </c>
      <c r="ED336" t="inlineStr">
        <is>
          <t>4.00</t>
        </is>
      </c>
      <c r="EE336" t="inlineStr">
        <is>
          <t>3.00</t>
        </is>
      </c>
      <c r="EF336" t="inlineStr">
        <is>
          <t>4.00</t>
        </is>
      </c>
      <c r="EG336" t="inlineStr">
        <is>
          <t>3.00</t>
        </is>
      </c>
      <c r="EH336" t="inlineStr">
        <is>
          <t>2.00</t>
        </is>
      </c>
      <c r="EI336" t="inlineStr">
        <is>
          <t>3.00</t>
        </is>
      </c>
      <c r="EJ336" t="inlineStr">
        <is>
          <t>3.00</t>
        </is>
      </c>
      <c r="EK336" t="inlineStr">
        <is>
          <t>3.00</t>
        </is>
      </c>
      <c r="EL336" t="inlineStr">
        <is>
          <t>2.00</t>
        </is>
      </c>
      <c r="EM336" t="inlineStr">
        <is>
          <t>3.00</t>
        </is>
      </c>
    </row>
    <row r="337">
      <c r="A337" t="inlineStr">
        <is>
          <t>woman</t>
        </is>
      </c>
      <c r="B337" t="inlineStr">
        <is>
          <t>36-45 years</t>
        </is>
      </c>
      <c r="C337" t="inlineStr">
        <is>
          <t>University education, longer than 3 years</t>
        </is>
      </c>
      <c r="D337" t="inlineStr">
        <is>
          <t>Higher-level manager</t>
        </is>
      </c>
      <c r="F337" t="inlineStr">
        <is>
          <t>Regular employee</t>
        </is>
      </c>
      <c r="H337" t="inlineStr">
        <is>
          <t>Permanently employed</t>
        </is>
      </c>
      <c r="J337" t="inlineStr">
        <is>
          <t>E.ON Värme</t>
        </is>
      </c>
      <c r="K337" t="inlineStr">
        <is>
          <t>matrix</t>
        </is>
      </c>
      <c r="M337" t="inlineStr">
        <is>
          <t>Production/manufacturing company</t>
        </is>
      </c>
      <c r="O337" t="inlineStr">
        <is>
          <t>HR issues</t>
        </is>
      </c>
      <c r="Q337" t="inlineStr">
        <is>
          <t>Large</t>
        </is>
      </c>
      <c r="R337" t="inlineStr">
        <is>
          <t>10-49</t>
        </is>
      </c>
      <c r="S337" t="inlineStr">
        <is>
          <t>1-2 years</t>
        </is>
      </c>
      <c r="T337" t="inlineStr">
        <is>
          <t>11-15 years</t>
        </is>
      </c>
      <c r="U337" t="inlineStr">
        <is>
          <t>40 hrs (full time)</t>
        </is>
      </c>
      <c r="W337" t="inlineStr">
        <is>
          <t>2-3%</t>
        </is>
      </c>
      <c r="X337" t="inlineStr">
        <is>
          <t>Development...</t>
        </is>
      </c>
      <c r="AA337" t="n">
        <v>10</v>
      </c>
      <c r="AB337" t="n">
        <v>4</v>
      </c>
      <c r="AC337" t="n">
        <v>4</v>
      </c>
      <c r="AD337" t="n">
        <v>4</v>
      </c>
      <c r="AE337" t="n">
        <v>4</v>
      </c>
      <c r="AF337" t="n">
        <v>4</v>
      </c>
      <c r="AG337" t="n">
        <v>4</v>
      </c>
      <c r="AH337" t="n">
        <v>2</v>
      </c>
      <c r="AI337" t="n">
        <v>4</v>
      </c>
      <c r="AJ337" t="n">
        <v>4</v>
      </c>
      <c r="AK337" t="n">
        <v>4</v>
      </c>
      <c r="AL337" t="n">
        <v>4</v>
      </c>
      <c r="AM337" t="n">
        <v>4</v>
      </c>
      <c r="AN337" t="n">
        <v>5</v>
      </c>
      <c r="AO337" t="n">
        <v>4</v>
      </c>
      <c r="AP337" t="n">
        <v>4</v>
      </c>
      <c r="AQ337" t="n">
        <v>4</v>
      </c>
      <c r="AR337" t="n">
        <v>4</v>
      </c>
      <c r="AS337" t="n">
        <v>4</v>
      </c>
      <c r="AT337" t="n">
        <v>4</v>
      </c>
      <c r="AU337" t="n">
        <v>4</v>
      </c>
      <c r="AV337" t="n">
        <v>4</v>
      </c>
      <c r="AW337" t="n">
        <v>4</v>
      </c>
      <c r="AX337" t="n">
        <v>2</v>
      </c>
      <c r="AY337" t="n">
        <v>3</v>
      </c>
      <c r="AZ337" t="n">
        <v>3</v>
      </c>
      <c r="BA337" t="n">
        <v>4</v>
      </c>
      <c r="BB337" t="n">
        <v>4</v>
      </c>
      <c r="BC337" t="n">
        <v>4</v>
      </c>
      <c r="BD337" t="n">
        <v>4</v>
      </c>
      <c r="BE337" t="n">
        <v>4</v>
      </c>
      <c r="BF337" t="n">
        <v>4</v>
      </c>
      <c r="BG337" t="n">
        <v>4</v>
      </c>
      <c r="BH337" t="n">
        <v>4</v>
      </c>
      <c r="BI337" t="n">
        <v>3</v>
      </c>
      <c r="BJ337" t="n">
        <v>4</v>
      </c>
      <c r="BK337" t="n">
        <v>4</v>
      </c>
      <c r="BL337" t="n">
        <v>3</v>
      </c>
      <c r="BM337" t="n">
        <v>2</v>
      </c>
      <c r="BN337" t="n">
        <v>3</v>
      </c>
      <c r="BO337" t="n">
        <v>1</v>
      </c>
      <c r="BP337" t="n">
        <v>4</v>
      </c>
      <c r="BQ337" t="n">
        <v>4</v>
      </c>
      <c r="BR337" t="n">
        <v>2</v>
      </c>
      <c r="BS337" t="n">
        <v>1</v>
      </c>
      <c r="BT337" t="n">
        <v>3</v>
      </c>
      <c r="BU337" t="n">
        <v>3</v>
      </c>
      <c r="BV337" t="n">
        <v>4</v>
      </c>
      <c r="BW337" t="n">
        <v>4</v>
      </c>
      <c r="BX337" t="n">
        <v>4</v>
      </c>
      <c r="BY337" t="n">
        <v>2</v>
      </c>
      <c r="BZ337" t="n">
        <v>2</v>
      </c>
      <c r="CA337" t="n">
        <v>2</v>
      </c>
      <c r="CB337" t="n">
        <v>3</v>
      </c>
      <c r="CC337" t="n">
        <v>4</v>
      </c>
      <c r="CD337" t="n">
        <v>4</v>
      </c>
      <c r="CE337" t="n">
        <v>4</v>
      </c>
      <c r="CF337" t="n">
        <v>4</v>
      </c>
      <c r="CG337" t="n">
        <v>4</v>
      </c>
      <c r="CH337" t="n">
        <v>4</v>
      </c>
      <c r="CI337" t="n">
        <v>4</v>
      </c>
      <c r="CJ337" t="n">
        <v>4</v>
      </c>
      <c r="CK337" t="n">
        <v>3</v>
      </c>
      <c r="CL337" t="n">
        <v>4</v>
      </c>
      <c r="CM337" t="n">
        <v>4</v>
      </c>
      <c r="CN337" t="n">
        <v>3</v>
      </c>
      <c r="CO337" t="n">
        <v>3</v>
      </c>
      <c r="CP337" t="n">
        <v>2</v>
      </c>
      <c r="CQ337" t="n">
        <v>3</v>
      </c>
      <c r="CR337" t="n">
        <v>3</v>
      </c>
      <c r="CS337" t="n">
        <v>1</v>
      </c>
      <c r="CT337" t="inlineStr">
        <is>
          <t>A newer form of suggestion scheme</t>
        </is>
      </c>
      <c r="CU337" t="n">
        <v>3</v>
      </c>
      <c r="CV337" t="n">
        <v>3</v>
      </c>
      <c r="CW337" t="n">
        <v>3</v>
      </c>
      <c r="CX337" t="n">
        <v>2</v>
      </c>
      <c r="CY337" t="n">
        <v>2</v>
      </c>
      <c r="CZ337" t="n">
        <v>9</v>
      </c>
      <c r="DB337" t="n">
        <v>1</v>
      </c>
      <c r="DC337" t="inlineStr">
        <is>
          <t>X</t>
        </is>
      </c>
      <c r="DD337" t="inlineStr">
        <is>
          <t>When I am not at work</t>
        </is>
      </c>
      <c r="DE337" t="inlineStr">
        <is>
          <t>Depends</t>
        </is>
      </c>
      <c r="DF337" t="n">
        <v>1</v>
      </c>
      <c r="DG337" t="n">
        <v>2</v>
      </c>
      <c r="DH337" t="n">
        <v>3</v>
      </c>
      <c r="DJ337" t="n">
        <v>1</v>
      </c>
      <c r="DL337" t="inlineStr">
        <is>
          <t>3.00</t>
        </is>
      </c>
      <c r="DM337" t="inlineStr">
        <is>
          <t>1.00</t>
        </is>
      </c>
      <c r="DN337" t="inlineStr">
        <is>
          <t>1.00</t>
        </is>
      </c>
      <c r="DO337" t="inlineStr">
        <is>
          <t>1.00</t>
        </is>
      </c>
      <c r="DP337" t="inlineStr">
        <is>
          <t>3.00</t>
        </is>
      </c>
      <c r="DQ337" t="inlineStr">
        <is>
          <t>1.00</t>
        </is>
      </c>
      <c r="DR337" t="inlineStr">
        <is>
          <t>1.00</t>
        </is>
      </c>
      <c r="DS337" t="inlineStr">
        <is>
          <t>3.00</t>
        </is>
      </c>
      <c r="DT337" t="inlineStr">
        <is>
          <t>4.00</t>
        </is>
      </c>
      <c r="DU337" t="inlineStr">
        <is>
          <t>2.00</t>
        </is>
      </c>
      <c r="DV337" t="inlineStr">
        <is>
          <t>1.00</t>
        </is>
      </c>
      <c r="DW337" t="inlineStr">
        <is>
          <t>2.00</t>
        </is>
      </c>
      <c r="DX337" t="inlineStr">
        <is>
          <t>4.00</t>
        </is>
      </c>
      <c r="DY337" t="inlineStr">
        <is>
          <t>3.00</t>
        </is>
      </c>
      <c r="DZ337" t="inlineStr">
        <is>
          <t>4.00</t>
        </is>
      </c>
      <c r="EA337" t="inlineStr">
        <is>
          <t>4.00</t>
        </is>
      </c>
      <c r="EB337" t="inlineStr">
        <is>
          <t>3.00</t>
        </is>
      </c>
      <c r="EC337" t="inlineStr">
        <is>
          <t>4.00</t>
        </is>
      </c>
      <c r="ED337" t="inlineStr">
        <is>
          <t>1.00</t>
        </is>
      </c>
      <c r="EE337" t="inlineStr">
        <is>
          <t>1.00</t>
        </is>
      </c>
      <c r="EF337" t="inlineStr">
        <is>
          <t>2.00</t>
        </is>
      </c>
      <c r="EG337" t="inlineStr">
        <is>
          <t>1.00</t>
        </is>
      </c>
      <c r="EH337" t="inlineStr">
        <is>
          <t>2.00</t>
        </is>
      </c>
      <c r="EI337" t="inlineStr">
        <is>
          <t>3.00</t>
        </is>
      </c>
      <c r="EJ337" t="inlineStr">
        <is>
          <t>3.00</t>
        </is>
      </c>
      <c r="EK337" t="inlineStr">
        <is>
          <t>2.00</t>
        </is>
      </c>
      <c r="EL337" t="inlineStr">
        <is>
          <t>4.00</t>
        </is>
      </c>
      <c r="EM337" t="inlineStr">
        <is>
          <t>3.00</t>
        </is>
      </c>
    </row>
    <row r="338">
      <c r="A338" t="inlineStr">
        <is>
          <t>man</t>
        </is>
      </c>
      <c r="B338" t="inlineStr">
        <is>
          <t>56-65 years</t>
        </is>
      </c>
      <c r="C338" t="inlineStr">
        <is>
          <t>Other education</t>
        </is>
      </c>
      <c r="D338" t="inlineStr">
        <is>
          <t>Lower-level manager</t>
        </is>
      </c>
      <c r="F338" t="inlineStr">
        <is>
          <t>Regular employee</t>
        </is>
      </c>
      <c r="H338" t="inlineStr">
        <is>
          <t>Permanently employed</t>
        </is>
      </c>
      <c r="J338" t="inlineStr">
        <is>
          <t>EL &amp; Säkerhet i Skåne AB</t>
        </is>
      </c>
      <c r="K338" t="inlineStr">
        <is>
          <t>line</t>
        </is>
      </c>
      <c r="M338" t="inlineStr">
        <is>
          <t>Service company</t>
        </is>
      </c>
      <c r="O338" t="inlineStr">
        <is>
          <t>Operational issues</t>
        </is>
      </c>
      <c r="Q338" t="inlineStr">
        <is>
          <t>Medium-sized</t>
        </is>
      </c>
      <c r="R338" s="2" t="n">
        <v>45666</v>
      </c>
      <c r="S338" t="inlineStr">
        <is>
          <t>11-15 years</t>
        </is>
      </c>
      <c r="T338" t="inlineStr">
        <is>
          <t>11-15 years</t>
        </is>
      </c>
      <c r="U338" t="inlineStr">
        <is>
          <t>41-60 hrs</t>
        </is>
      </c>
      <c r="W338" t="inlineStr">
        <is>
          <t>4-5%</t>
        </is>
      </c>
      <c r="X338" t="inlineStr">
        <is>
          <t>Improvements...</t>
        </is>
      </c>
      <c r="AA338" t="n">
        <v>30</v>
      </c>
      <c r="AB338" t="n">
        <v>4</v>
      </c>
      <c r="AC338" t="n">
        <v>4</v>
      </c>
      <c r="AD338" t="n">
        <v>4</v>
      </c>
      <c r="AE338" t="n">
        <v>2</v>
      </c>
      <c r="AF338" t="n">
        <v>5</v>
      </c>
      <c r="AG338" t="n">
        <v>3</v>
      </c>
      <c r="AI338" t="n">
        <v>4</v>
      </c>
      <c r="AJ338" t="n">
        <v>4</v>
      </c>
      <c r="AK338" t="n">
        <v>4</v>
      </c>
      <c r="AL338" t="n">
        <v>3</v>
      </c>
      <c r="AM338" t="n">
        <v>2</v>
      </c>
      <c r="AN338" t="n">
        <v>4</v>
      </c>
      <c r="AO338" t="n">
        <v>4</v>
      </c>
      <c r="AP338" t="n">
        <v>4</v>
      </c>
      <c r="AQ338" t="n">
        <v>3</v>
      </c>
      <c r="AR338" t="n">
        <v>4</v>
      </c>
      <c r="AS338" t="n">
        <v>4</v>
      </c>
      <c r="AT338" t="n">
        <v>4</v>
      </c>
      <c r="AU338" t="n">
        <v>4</v>
      </c>
      <c r="AV338" t="n">
        <v>4</v>
      </c>
      <c r="AW338" t="n">
        <v>4</v>
      </c>
      <c r="AX338" t="n">
        <v>1</v>
      </c>
      <c r="AY338" t="n">
        <v>4</v>
      </c>
      <c r="AZ338" t="n">
        <v>4</v>
      </c>
      <c r="BA338" t="n">
        <v>4</v>
      </c>
      <c r="BB338" t="n">
        <v>4</v>
      </c>
      <c r="BC338" t="n">
        <v>3</v>
      </c>
      <c r="BD338" t="n">
        <v>3</v>
      </c>
      <c r="BE338" t="n">
        <v>4</v>
      </c>
      <c r="BF338" t="n">
        <v>4</v>
      </c>
      <c r="BG338" t="n">
        <v>4</v>
      </c>
      <c r="BH338" t="n">
        <v>4</v>
      </c>
      <c r="BI338" t="n">
        <v>2</v>
      </c>
      <c r="BJ338" t="n">
        <v>4</v>
      </c>
      <c r="BK338" t="n">
        <v>4</v>
      </c>
      <c r="BL338" t="n">
        <v>4</v>
      </c>
      <c r="BM338" t="n">
        <v>1</v>
      </c>
      <c r="BN338" t="n">
        <v>4</v>
      </c>
      <c r="BO338" t="n">
        <v>1</v>
      </c>
      <c r="BP338" t="n">
        <v>3</v>
      </c>
      <c r="BQ338" t="n">
        <v>4</v>
      </c>
      <c r="BS338" t="n">
        <v>4</v>
      </c>
      <c r="BT338" t="n">
        <v>4</v>
      </c>
      <c r="BU338" t="n">
        <v>3</v>
      </c>
      <c r="BV338" t="n">
        <v>3</v>
      </c>
      <c r="BW338" t="n">
        <v>3</v>
      </c>
      <c r="BX338" t="n">
        <v>4</v>
      </c>
      <c r="BY338" t="n">
        <v>3</v>
      </c>
      <c r="BZ338" t="n">
        <v>3</v>
      </c>
      <c r="CA338" t="n">
        <v>2</v>
      </c>
      <c r="CB338" t="n">
        <v>2</v>
      </c>
      <c r="CC338" t="n">
        <v>3</v>
      </c>
      <c r="CD338" t="n">
        <v>4</v>
      </c>
      <c r="CE338" t="n">
        <v>4</v>
      </c>
      <c r="CF338" t="n">
        <v>4</v>
      </c>
      <c r="CG338" t="n">
        <v>5</v>
      </c>
      <c r="CH338" t="n">
        <v>2</v>
      </c>
      <c r="CI338" t="n">
        <v>3</v>
      </c>
      <c r="CJ338" t="n">
        <v>3</v>
      </c>
      <c r="CK338" t="n">
        <v>5</v>
      </c>
      <c r="CL338" t="n">
        <v>2</v>
      </c>
      <c r="CM338" t="n">
        <v>4</v>
      </c>
      <c r="CN338" t="n">
        <v>3</v>
      </c>
      <c r="CO338" t="n">
        <v>4</v>
      </c>
      <c r="CP338" t="n">
        <v>3</v>
      </c>
      <c r="CQ338" t="n">
        <v>1</v>
      </c>
      <c r="CR338" t="n">
        <v>4</v>
      </c>
      <c r="CS338" t="n">
        <v>1</v>
      </c>
      <c r="CT338" t="inlineStr">
        <is>
          <t>The workplace's monthly meetings.</t>
        </is>
      </c>
      <c r="CU338" t="n">
        <v>2</v>
      </c>
      <c r="CV338" t="n">
        <v>3</v>
      </c>
      <c r="CW338" t="n">
        <v>5</v>
      </c>
      <c r="CX338" t="n">
        <v>3</v>
      </c>
      <c r="CY338" t="n">
        <v>3</v>
      </c>
      <c r="CZ338" t="n">
        <v>3</v>
      </c>
      <c r="DB338" t="n">
        <v>1</v>
      </c>
      <c r="DC338" t="inlineStr">
        <is>
          <t>Productivity takes precedence</t>
        </is>
      </c>
      <c r="DD338" t="inlineStr">
        <is>
          <t>Early morning</t>
        </is>
      </c>
      <c r="DE338" t="inlineStr">
        <is>
          <t>After lunch</t>
        </is>
      </c>
      <c r="DF338" t="n">
        <v>2</v>
      </c>
      <c r="DG338" t="n">
        <v>2</v>
      </c>
      <c r="DH338" t="n">
        <v>3</v>
      </c>
      <c r="DJ338" t="n">
        <v>2</v>
      </c>
      <c r="DK338" t="inlineStr">
        <is>
          <t>Feels brainwashing!</t>
        </is>
      </c>
      <c r="DL338" t="inlineStr">
        <is>
          <t>2.00</t>
        </is>
      </c>
      <c r="DM338" t="inlineStr">
        <is>
          <t>1.00</t>
        </is>
      </c>
      <c r="DN338" t="inlineStr">
        <is>
          <t>2.00</t>
        </is>
      </c>
      <c r="DO338" t="inlineStr">
        <is>
          <t>3.00</t>
        </is>
      </c>
      <c r="DP338" t="inlineStr">
        <is>
          <t>3.00</t>
        </is>
      </c>
      <c r="DQ338" t="inlineStr">
        <is>
          <t>1.00</t>
        </is>
      </c>
      <c r="DR338" t="inlineStr">
        <is>
          <t>1.00</t>
        </is>
      </c>
      <c r="DS338" t="inlineStr">
        <is>
          <t>2.00</t>
        </is>
      </c>
      <c r="DT338" t="inlineStr">
        <is>
          <t>3.00</t>
        </is>
      </c>
      <c r="DU338" t="inlineStr">
        <is>
          <t>2.00</t>
        </is>
      </c>
      <c r="DV338" t="inlineStr">
        <is>
          <t>1.00</t>
        </is>
      </c>
      <c r="DW338" t="inlineStr">
        <is>
          <t>2.00</t>
        </is>
      </c>
      <c r="DX338" t="inlineStr">
        <is>
          <t>4.00</t>
        </is>
      </c>
      <c r="DY338" t="inlineStr">
        <is>
          <t>3.00</t>
        </is>
      </c>
      <c r="DZ338" t="inlineStr">
        <is>
          <t>4.00</t>
        </is>
      </c>
      <c r="EA338" t="inlineStr">
        <is>
          <t>3.00</t>
        </is>
      </c>
      <c r="EC338" t="inlineStr">
        <is>
          <t>3.00</t>
        </is>
      </c>
      <c r="ED338" t="inlineStr">
        <is>
          <t>3.00</t>
        </is>
      </c>
      <c r="EE338" t="inlineStr">
        <is>
          <t>3.00</t>
        </is>
      </c>
      <c r="EF338" t="inlineStr">
        <is>
          <t>4.00</t>
        </is>
      </c>
      <c r="EG338" t="inlineStr">
        <is>
          <t>3.00</t>
        </is>
      </c>
      <c r="EH338" t="inlineStr">
        <is>
          <t>2.00</t>
        </is>
      </c>
      <c r="EI338" t="inlineStr">
        <is>
          <t>4.00</t>
        </is>
      </c>
      <c r="EJ338" t="inlineStr">
        <is>
          <t>3.00</t>
        </is>
      </c>
      <c r="EK338" t="inlineStr">
        <is>
          <t>3.00</t>
        </is>
      </c>
      <c r="EL338" t="inlineStr">
        <is>
          <t>2.00</t>
        </is>
      </c>
      <c r="EM338" t="inlineStr">
        <is>
          <t>3.00</t>
        </is>
      </c>
    </row>
    <row r="339">
      <c r="A339" t="inlineStr">
        <is>
          <t>man</t>
        </is>
      </c>
      <c r="B339" t="inlineStr">
        <is>
          <t>46-55 years</t>
        </is>
      </c>
      <c r="C339" t="inlineStr">
        <is>
          <t>Upper secondary education</t>
        </is>
      </c>
      <c r="D339" t="inlineStr">
        <is>
          <t>CEO</t>
        </is>
      </c>
      <c r="F339" t="inlineStr">
        <is>
          <t>Regular employee</t>
        </is>
      </c>
      <c r="H339" t="inlineStr">
        <is>
          <t>Permanently employed</t>
        </is>
      </c>
      <c r="J339" t="inlineStr">
        <is>
          <t>Eleiko AB</t>
        </is>
      </c>
      <c r="K339" t="inlineStr">
        <is>
          <t>hierarchical</t>
        </is>
      </c>
      <c r="M339" t="inlineStr">
        <is>
          <t>Production/manufacturing company</t>
        </is>
      </c>
      <c r="O339" t="inlineStr">
        <is>
          <t>Strategic issues</t>
        </is>
      </c>
      <c r="Q339" t="inlineStr">
        <is>
          <t>Small</t>
        </is>
      </c>
      <c r="R339" t="inlineStr">
        <is>
          <t>10-49</t>
        </is>
      </c>
      <c r="S339" t="inlineStr">
        <is>
          <t>3-5 years</t>
        </is>
      </c>
      <c r="T339" t="inlineStr">
        <is>
          <t>11-15 years</t>
        </is>
      </c>
      <c r="U339" t="inlineStr">
        <is>
          <t>41-60 hrs</t>
        </is>
      </c>
      <c r="W339" t="inlineStr">
        <is>
          <t>2-3%</t>
        </is>
      </c>
      <c r="X339" t="inlineStr">
        <is>
          <t>Improvements...</t>
        </is>
      </c>
      <c r="AA339" t="n">
        <v>15</v>
      </c>
      <c r="AB339" t="n">
        <v>4</v>
      </c>
      <c r="AC339" t="n">
        <v>5</v>
      </c>
      <c r="AD339" t="n">
        <v>4</v>
      </c>
      <c r="AE339" t="n">
        <v>4</v>
      </c>
      <c r="AF339" t="n">
        <v>4</v>
      </c>
      <c r="AG339" t="n">
        <v>3</v>
      </c>
      <c r="AH339" t="n">
        <v>2</v>
      </c>
      <c r="AI339" t="n">
        <v>4</v>
      </c>
      <c r="AJ339" t="n">
        <v>4</v>
      </c>
      <c r="AK339" t="n">
        <v>3</v>
      </c>
      <c r="AL339" t="n">
        <v>2</v>
      </c>
      <c r="AM339" t="n">
        <v>2</v>
      </c>
      <c r="AN339" t="n">
        <v>5</v>
      </c>
      <c r="AO339" t="n">
        <v>4</v>
      </c>
      <c r="AP339" t="n">
        <v>4</v>
      </c>
      <c r="AQ339" t="n">
        <v>3</v>
      </c>
      <c r="AR339" t="n">
        <v>3</v>
      </c>
      <c r="AS339" t="n">
        <v>3</v>
      </c>
      <c r="AT339" t="n">
        <v>4</v>
      </c>
      <c r="AU339" t="n">
        <v>4</v>
      </c>
      <c r="AV339" t="n">
        <v>5</v>
      </c>
      <c r="AW339" t="n">
        <v>5</v>
      </c>
      <c r="AX339" t="n">
        <v>4</v>
      </c>
      <c r="AY339" t="n">
        <v>4</v>
      </c>
      <c r="AZ339" t="n">
        <v>3</v>
      </c>
      <c r="BA339" t="n">
        <v>4</v>
      </c>
      <c r="BB339" t="n">
        <v>4</v>
      </c>
      <c r="BC339" t="n">
        <v>3</v>
      </c>
      <c r="BD339" t="n">
        <v>3</v>
      </c>
      <c r="BE339" t="n">
        <v>4</v>
      </c>
      <c r="BF339" t="n">
        <v>4</v>
      </c>
      <c r="BG339" t="n">
        <v>5</v>
      </c>
      <c r="BH339" t="n">
        <v>4</v>
      </c>
      <c r="BI339" t="n">
        <v>4</v>
      </c>
      <c r="BJ339" t="n">
        <v>3</v>
      </c>
      <c r="BK339" t="n">
        <v>5</v>
      </c>
      <c r="BL339" t="n">
        <v>3</v>
      </c>
      <c r="BM339" t="n">
        <v>2</v>
      </c>
      <c r="BN339" t="n">
        <v>5</v>
      </c>
      <c r="BO339" t="n">
        <v>1</v>
      </c>
      <c r="BP339" t="n">
        <v>4</v>
      </c>
      <c r="BQ339" t="n">
        <v>5</v>
      </c>
      <c r="BR339" t="n">
        <v>1</v>
      </c>
      <c r="BS339" t="n">
        <v>2</v>
      </c>
      <c r="BT339" t="n">
        <v>3</v>
      </c>
      <c r="BU339" t="n">
        <v>4</v>
      </c>
      <c r="BV339" t="n">
        <v>4</v>
      </c>
      <c r="BW339" t="n">
        <v>4</v>
      </c>
      <c r="BX339" t="n">
        <v>4</v>
      </c>
      <c r="BY339" t="n">
        <v>2</v>
      </c>
      <c r="BZ339" t="n">
        <v>4</v>
      </c>
      <c r="CA339" t="n">
        <v>3</v>
      </c>
      <c r="CB339" t="n">
        <v>4</v>
      </c>
      <c r="CC339" t="n">
        <v>5</v>
      </c>
      <c r="CD339" t="n">
        <v>4</v>
      </c>
      <c r="CE339" t="n">
        <v>4</v>
      </c>
      <c r="CF339" t="n">
        <v>4</v>
      </c>
      <c r="CG339" t="n">
        <v>4</v>
      </c>
      <c r="CH339" t="n">
        <v>3</v>
      </c>
      <c r="CI339" t="n">
        <v>4</v>
      </c>
      <c r="CJ339" t="n">
        <v>3</v>
      </c>
      <c r="CK339" t="n">
        <v>5</v>
      </c>
      <c r="CL339" t="n">
        <v>4</v>
      </c>
      <c r="CM339" t="n">
        <v>4</v>
      </c>
      <c r="CN339" t="n">
        <v>3</v>
      </c>
      <c r="CO339" t="n">
        <v>5</v>
      </c>
      <c r="CP339" t="n">
        <v>4</v>
      </c>
      <c r="CQ339" t="n">
        <v>4</v>
      </c>
      <c r="CR339" t="n">
        <v>4</v>
      </c>
      <c r="CS339" t="n">
        <v>0</v>
      </c>
      <c r="CU339" t="n">
        <v>4</v>
      </c>
      <c r="CV339" t="n">
        <v>4</v>
      </c>
      <c r="CW339" t="n">
        <v>4</v>
      </c>
      <c r="CX339" t="n">
        <v>4</v>
      </c>
      <c r="CY339" t="n">
        <v>3</v>
      </c>
      <c r="CZ339" t="n">
        <v>5</v>
      </c>
      <c r="DB339" t="n">
        <v>1</v>
      </c>
      <c r="DC339" t="inlineStr">
        <is>
          <t>Too thin an organization</t>
        </is>
      </c>
      <c r="DD339" t="inlineStr">
        <is>
          <t>In the morning</t>
        </is>
      </c>
      <c r="DE339" t="inlineStr">
        <is>
          <t>In the afternoon</t>
        </is>
      </c>
      <c r="DF339" t="n">
        <v>2</v>
      </c>
      <c r="DG339" t="n">
        <v>1</v>
      </c>
      <c r="DH339" t="n">
        <v>2</v>
      </c>
      <c r="DJ339" t="n">
        <v>6</v>
      </c>
      <c r="DL339" t="inlineStr">
        <is>
          <t>2.00</t>
        </is>
      </c>
      <c r="DM339" t="inlineStr">
        <is>
          <t>1.00</t>
        </is>
      </c>
      <c r="DN339" t="inlineStr">
        <is>
          <t>2.00</t>
        </is>
      </c>
      <c r="DO339" t="inlineStr">
        <is>
          <t>3.00</t>
        </is>
      </c>
      <c r="DP339" t="inlineStr">
        <is>
          <t>3.00</t>
        </is>
      </c>
      <c r="DQ339" t="inlineStr">
        <is>
          <t>1.00</t>
        </is>
      </c>
      <c r="DR339" t="inlineStr">
        <is>
          <t>2.00</t>
        </is>
      </c>
      <c r="DS339" t="inlineStr">
        <is>
          <t>2.00</t>
        </is>
      </c>
      <c r="DT339" t="inlineStr">
        <is>
          <t>2.00</t>
        </is>
      </c>
      <c r="DU339" t="inlineStr">
        <is>
          <t>3.00</t>
        </is>
      </c>
      <c r="DV339" t="inlineStr">
        <is>
          <t>2.00</t>
        </is>
      </c>
      <c r="DW339" t="inlineStr">
        <is>
          <t>3.00</t>
        </is>
      </c>
      <c r="DX339" t="inlineStr">
        <is>
          <t>4.00</t>
        </is>
      </c>
      <c r="DY339" t="inlineStr">
        <is>
          <t>2.00</t>
        </is>
      </c>
      <c r="DZ339" t="inlineStr">
        <is>
          <t>4.00</t>
        </is>
      </c>
      <c r="EA339" t="inlineStr">
        <is>
          <t>2.00</t>
        </is>
      </c>
      <c r="EB339" t="inlineStr">
        <is>
          <t>4.00</t>
        </is>
      </c>
      <c r="EC339" t="inlineStr">
        <is>
          <t>4.00</t>
        </is>
      </c>
      <c r="ED339" t="inlineStr">
        <is>
          <t>3.00</t>
        </is>
      </c>
      <c r="EE339" t="inlineStr">
        <is>
          <t>3.00</t>
        </is>
      </c>
      <c r="EF339" t="inlineStr">
        <is>
          <t>2.00</t>
        </is>
      </c>
      <c r="EG339" t="inlineStr">
        <is>
          <t>3.00</t>
        </is>
      </c>
      <c r="EH339" t="inlineStr">
        <is>
          <t>.00</t>
        </is>
      </c>
      <c r="EI339" t="inlineStr">
        <is>
          <t>3.00</t>
        </is>
      </c>
      <c r="EJ339" t="inlineStr">
        <is>
          <t>1.00</t>
        </is>
      </c>
      <c r="EK339" t="inlineStr">
        <is>
          <t>3.00</t>
        </is>
      </c>
      <c r="EL339" t="inlineStr">
        <is>
          <t>1.00</t>
        </is>
      </c>
      <c r="EM339" t="inlineStr">
        <is>
          <t>3.00</t>
        </is>
      </c>
    </row>
    <row r="340">
      <c r="A340" t="inlineStr">
        <is>
          <t>man</t>
        </is>
      </c>
      <c r="B340" t="inlineStr">
        <is>
          <t>46-55 years</t>
        </is>
      </c>
      <c r="C340" t="inlineStr">
        <is>
          <t>Upper secondary education</t>
        </is>
      </c>
      <c r="D340" t="inlineStr">
        <is>
          <t>Mid-level manager</t>
        </is>
      </c>
      <c r="F340" t="inlineStr">
        <is>
          <t>Regular employee</t>
        </is>
      </c>
      <c r="H340" t="inlineStr">
        <is>
          <t>Permanently employed</t>
        </is>
      </c>
      <c r="J340" t="inlineStr">
        <is>
          <t>Elektro dynamo</t>
        </is>
      </c>
      <c r="K340" t="inlineStr">
        <is>
          <t>line</t>
        </is>
      </c>
      <c r="M340" t="inlineStr">
        <is>
          <t>Service company</t>
        </is>
      </c>
      <c r="O340" t="inlineStr">
        <is>
          <t>Operational issues</t>
        </is>
      </c>
      <c r="Q340" t="inlineStr">
        <is>
          <t>Small</t>
        </is>
      </c>
      <c r="R340" s="2" t="n">
        <v>45666</v>
      </c>
      <c r="S340" t="inlineStr">
        <is>
          <t>11-15 years</t>
        </is>
      </c>
      <c r="T340" t="inlineStr">
        <is>
          <t>11-15 years</t>
        </is>
      </c>
      <c r="U340" t="inlineStr">
        <is>
          <t>41-60 hrs</t>
        </is>
      </c>
      <c r="W340" t="inlineStr">
        <is>
          <t>2-3%</t>
        </is>
      </c>
      <c r="X340" t="inlineStr">
        <is>
          <t>Everyday creativity...</t>
        </is>
      </c>
      <c r="Y340" t="inlineStr">
        <is>
          <t>Every employee has their own responsibility to solve a task; I am a sounding board if problems or larger costs arise. The employee grows with their task and feels that they are part of the journey.</t>
        </is>
      </c>
      <c r="AA340" t="inlineStr">
        <is>
          <t>four</t>
        </is>
      </c>
      <c r="AB340" t="n">
        <v>4</v>
      </c>
      <c r="AC340" t="n">
        <v>4</v>
      </c>
      <c r="AD340" t="n">
        <v>4</v>
      </c>
      <c r="AE340" t="n">
        <v>4</v>
      </c>
      <c r="AF340" t="n">
        <v>5</v>
      </c>
      <c r="AG340" t="n">
        <v>3</v>
      </c>
      <c r="AH340" t="n">
        <v>4</v>
      </c>
      <c r="AI340" t="n">
        <v>5</v>
      </c>
      <c r="AJ340" t="n">
        <v>4</v>
      </c>
      <c r="AK340" t="n">
        <v>5</v>
      </c>
      <c r="AL340" t="n">
        <v>4</v>
      </c>
      <c r="AM340" t="n">
        <v>5</v>
      </c>
      <c r="AN340" t="n">
        <v>3</v>
      </c>
      <c r="AO340" t="n">
        <v>5</v>
      </c>
      <c r="AP340" t="n">
        <v>5</v>
      </c>
      <c r="AQ340" t="n">
        <v>4</v>
      </c>
      <c r="AR340" t="n">
        <v>2</v>
      </c>
      <c r="AS340" t="n">
        <v>5</v>
      </c>
      <c r="AT340" t="n">
        <v>5</v>
      </c>
      <c r="AU340" t="n">
        <v>5</v>
      </c>
      <c r="AV340" t="n">
        <v>5</v>
      </c>
      <c r="AW340" t="n">
        <v>5</v>
      </c>
      <c r="AX340" t="n">
        <v>2</v>
      </c>
      <c r="AY340" t="n">
        <v>4</v>
      </c>
      <c r="AZ340" t="n">
        <v>5</v>
      </c>
      <c r="BA340" t="n">
        <v>5</v>
      </c>
      <c r="BB340" t="n">
        <v>4</v>
      </c>
      <c r="BC340" t="n">
        <v>4</v>
      </c>
      <c r="BD340" t="n">
        <v>4</v>
      </c>
      <c r="BE340" t="n">
        <v>4</v>
      </c>
      <c r="BF340" t="n">
        <v>3</v>
      </c>
      <c r="BG340" t="n">
        <v>5</v>
      </c>
      <c r="BH340" t="n">
        <v>5</v>
      </c>
      <c r="BI340" t="n">
        <v>3</v>
      </c>
      <c r="BJ340" t="n">
        <v>5</v>
      </c>
      <c r="BK340" t="n">
        <v>3</v>
      </c>
      <c r="BL340" t="n">
        <v>2</v>
      </c>
      <c r="BM340" t="n">
        <v>2</v>
      </c>
      <c r="BN340" t="n">
        <v>5</v>
      </c>
      <c r="BO340" t="n">
        <v>2</v>
      </c>
      <c r="BP340" t="n">
        <v>4</v>
      </c>
      <c r="BQ340" t="n">
        <v>4</v>
      </c>
      <c r="BR340" t="n">
        <v>3</v>
      </c>
      <c r="BS340" t="n">
        <v>2</v>
      </c>
      <c r="BT340" t="n">
        <v>3</v>
      </c>
      <c r="BU340" t="n">
        <v>3</v>
      </c>
      <c r="BV340" t="n">
        <v>3</v>
      </c>
      <c r="BW340" t="n">
        <v>4</v>
      </c>
      <c r="BX340" t="n">
        <v>4</v>
      </c>
      <c r="BY340" t="n">
        <v>4</v>
      </c>
      <c r="BZ340" t="n">
        <v>5</v>
      </c>
      <c r="CA340" t="n">
        <v>5</v>
      </c>
      <c r="CB340" t="n">
        <v>4</v>
      </c>
      <c r="CC340" t="n">
        <v>5</v>
      </c>
      <c r="CD340" t="n">
        <v>3</v>
      </c>
      <c r="CE340" t="n">
        <v>4</v>
      </c>
      <c r="CF340" t="n">
        <v>5</v>
      </c>
      <c r="CG340" t="n">
        <v>3</v>
      </c>
      <c r="CH340" t="n">
        <v>4</v>
      </c>
      <c r="CI340" t="n">
        <v>3</v>
      </c>
      <c r="CJ340" t="n">
        <v>4</v>
      </c>
      <c r="CK340" t="n">
        <v>5</v>
      </c>
      <c r="CL340" t="n">
        <v>2</v>
      </c>
      <c r="CM340" t="n">
        <v>4</v>
      </c>
      <c r="CN340" t="n">
        <v>5</v>
      </c>
      <c r="CO340" t="n">
        <v>5</v>
      </c>
      <c r="CP340" t="n">
        <v>4</v>
      </c>
      <c r="CQ340" t="n">
        <v>5</v>
      </c>
      <c r="CR340" t="n">
        <v>4</v>
      </c>
      <c r="CS340" t="n">
        <v>1</v>
      </c>
      <c r="CT340" t="inlineStr">
        <is>
          <t>We have an action plan where we bring up improvements</t>
        </is>
      </c>
      <c r="CU340" t="n">
        <v>4</v>
      </c>
      <c r="CV340" t="n">
        <v>3</v>
      </c>
      <c r="CW340" t="n">
        <v>4</v>
      </c>
      <c r="CZ340" t="n">
        <v>10</v>
      </c>
      <c r="DA340" t="inlineStr">
        <is>
          <t>when the idea arises</t>
        </is>
      </c>
      <c r="DB340" t="n">
        <v>2</v>
      </c>
      <c r="DD340" t="inlineStr">
        <is>
          <t>When I am in a good mood</t>
        </is>
      </c>
      <c r="DE340" t="inlineStr">
        <is>
          <t>When I am not in shape</t>
        </is>
      </c>
      <c r="DF340" t="n">
        <v>1</v>
      </c>
      <c r="DG340" t="n">
        <v>2</v>
      </c>
      <c r="DH340" t="n">
        <v>2</v>
      </c>
      <c r="DJ340" t="n">
        <v>3</v>
      </c>
      <c r="DL340" t="inlineStr">
        <is>
          <t>3.00</t>
        </is>
      </c>
      <c r="DM340" t="inlineStr">
        <is>
          <t>3.00</t>
        </is>
      </c>
      <c r="DN340" t="inlineStr">
        <is>
          <t>4.00</t>
        </is>
      </c>
      <c r="DO340" t="inlineStr">
        <is>
          <t>2.00</t>
        </is>
      </c>
      <c r="DP340" t="inlineStr">
        <is>
          <t>1.00</t>
        </is>
      </c>
      <c r="DQ340" t="inlineStr">
        <is>
          <t>3.00</t>
        </is>
      </c>
      <c r="DR340" t="inlineStr">
        <is>
          <t>3.00</t>
        </is>
      </c>
      <c r="DS340" t="inlineStr">
        <is>
          <t>1.00</t>
        </is>
      </c>
      <c r="DT340" t="inlineStr">
        <is>
          <t>4.00</t>
        </is>
      </c>
      <c r="DU340" t="inlineStr">
        <is>
          <t>2.00</t>
        </is>
      </c>
      <c r="DV340" t="inlineStr">
        <is>
          <t>1.00</t>
        </is>
      </c>
      <c r="DW340" t="inlineStr">
        <is>
          <t>1.00</t>
        </is>
      </c>
      <c r="DX340" t="inlineStr">
        <is>
          <t>2.00</t>
        </is>
      </c>
      <c r="DY340" t="inlineStr">
        <is>
          <t>4.00</t>
        </is>
      </c>
      <c r="DZ340" t="inlineStr">
        <is>
          <t>3.00</t>
        </is>
      </c>
      <c r="EA340" t="inlineStr">
        <is>
          <t>3.00</t>
        </is>
      </c>
      <c r="EB340" t="inlineStr">
        <is>
          <t>2.00</t>
        </is>
      </c>
      <c r="EC340" t="inlineStr">
        <is>
          <t>1.00</t>
        </is>
      </c>
      <c r="ED340" t="inlineStr">
        <is>
          <t>3.00</t>
        </is>
      </c>
      <c r="EE340" t="inlineStr">
        <is>
          <t>3.00</t>
        </is>
      </c>
      <c r="EF340" t="inlineStr">
        <is>
          <t>.00</t>
        </is>
      </c>
      <c r="EG340" t="inlineStr">
        <is>
          <t>3.00</t>
        </is>
      </c>
      <c r="EH340" t="inlineStr">
        <is>
          <t>1.00</t>
        </is>
      </c>
      <c r="EI340" t="inlineStr">
        <is>
          <t>3.00</t>
        </is>
      </c>
      <c r="EJ340" t="inlineStr">
        <is>
          <t>4.00</t>
        </is>
      </c>
      <c r="EK340" t="inlineStr">
        <is>
          <t>4.00</t>
        </is>
      </c>
      <c r="EL340" t="inlineStr">
        <is>
          <t>5.00</t>
        </is>
      </c>
      <c r="EM340" t="inlineStr">
        <is>
          <t>3.00</t>
        </is>
      </c>
    </row>
    <row r="341">
      <c r="A341" t="inlineStr">
        <is>
          <t>woman</t>
        </is>
      </c>
      <c r="B341" t="inlineStr">
        <is>
          <t>36-45 years</t>
        </is>
      </c>
      <c r="C341" t="inlineStr">
        <is>
          <t>Higher education, shorter than 3 years</t>
        </is>
      </c>
      <c r="D341" t="inlineStr">
        <is>
          <t>Higher-level manager</t>
        </is>
      </c>
      <c r="F341" t="inlineStr">
        <is>
          <t>Regular employee</t>
        </is>
      </c>
      <c r="H341" t="inlineStr">
        <is>
          <t>Permanently employed</t>
        </is>
      </c>
      <c r="J341" t="inlineStr">
        <is>
          <t>Espresso house</t>
        </is>
      </c>
      <c r="K341" t="inlineStr">
        <is>
          <t>hierarchical</t>
        </is>
      </c>
      <c r="M341" t="inlineStr">
        <is>
          <t>Service company</t>
        </is>
      </c>
      <c r="O341" t="inlineStr">
        <is>
          <t>HR issues</t>
        </is>
      </c>
      <c r="Q341" t="inlineStr">
        <is>
          <t>Small</t>
        </is>
      </c>
      <c r="R341" t="inlineStr">
        <is>
          <t>200-300</t>
        </is>
      </c>
      <c r="S341" t="inlineStr">
        <is>
          <t>1-2 years</t>
        </is>
      </c>
      <c r="T341" t="inlineStr">
        <is>
          <t>11-15 years</t>
        </is>
      </c>
      <c r="U341" t="inlineStr">
        <is>
          <t>over 71 hours</t>
        </is>
      </c>
      <c r="W341" t="inlineStr">
        <is>
          <t>2-3%</t>
        </is>
      </c>
      <c r="X341" t="inlineStr">
        <is>
          <t>Development...</t>
        </is>
      </c>
      <c r="AB341" t="n">
        <v>4</v>
      </c>
      <c r="AC341" t="n">
        <v>4</v>
      </c>
      <c r="AD341" t="n">
        <v>4</v>
      </c>
      <c r="AE341" t="n">
        <v>2</v>
      </c>
      <c r="AF341" t="n">
        <v>4</v>
      </c>
      <c r="AG341" t="n">
        <v>2</v>
      </c>
      <c r="AH341" t="n">
        <v>0</v>
      </c>
      <c r="AI341" t="n">
        <v>2</v>
      </c>
      <c r="AJ341" t="n">
        <v>4</v>
      </c>
      <c r="AK341" t="n">
        <v>3</v>
      </c>
      <c r="AL341" t="n">
        <v>2</v>
      </c>
      <c r="AM341" t="n">
        <v>1</v>
      </c>
      <c r="AN341" t="n">
        <v>4</v>
      </c>
      <c r="AO341" t="n">
        <v>3</v>
      </c>
      <c r="AP341" t="n">
        <v>4</v>
      </c>
      <c r="AQ341" t="n">
        <v>2</v>
      </c>
      <c r="AR341" t="n">
        <v>4</v>
      </c>
      <c r="AS341" t="n">
        <v>4</v>
      </c>
      <c r="AT341" t="n">
        <v>4</v>
      </c>
      <c r="AU341" t="n">
        <v>4</v>
      </c>
      <c r="AV341" t="n">
        <v>3</v>
      </c>
      <c r="AW341" t="n">
        <v>4</v>
      </c>
      <c r="AX341" t="n">
        <v>0</v>
      </c>
      <c r="AY341" t="n">
        <v>4</v>
      </c>
      <c r="AZ341" t="n">
        <v>4</v>
      </c>
      <c r="BA341" t="n">
        <v>4</v>
      </c>
      <c r="BB341" t="n">
        <v>4</v>
      </c>
      <c r="BC341" t="n">
        <v>3</v>
      </c>
      <c r="BD341" t="n">
        <v>1</v>
      </c>
      <c r="BE341" t="n">
        <v>4</v>
      </c>
      <c r="BF341" t="n">
        <v>4</v>
      </c>
      <c r="BG341" t="n">
        <v>4</v>
      </c>
      <c r="BH341" t="n">
        <v>4</v>
      </c>
      <c r="BI341" t="n">
        <v>3</v>
      </c>
      <c r="BJ341" t="n">
        <v>4</v>
      </c>
      <c r="BK341" t="n">
        <v>4</v>
      </c>
      <c r="BL341" t="n">
        <v>3</v>
      </c>
      <c r="BM341" t="n">
        <v>4</v>
      </c>
      <c r="BN341" t="n">
        <v>3</v>
      </c>
      <c r="BO341" t="n">
        <v>1</v>
      </c>
      <c r="BP341" t="n">
        <v>5</v>
      </c>
      <c r="BQ341" t="n">
        <v>5</v>
      </c>
      <c r="BR341" t="n">
        <v>1</v>
      </c>
      <c r="BS341" t="n">
        <v>2</v>
      </c>
      <c r="BT341" t="n">
        <v>4</v>
      </c>
      <c r="BU341" t="n">
        <v>4</v>
      </c>
      <c r="BV341" t="n">
        <v>4</v>
      </c>
      <c r="BW341" t="n">
        <v>4</v>
      </c>
      <c r="BX341" t="n">
        <v>3</v>
      </c>
      <c r="BY341" t="n">
        <v>4</v>
      </c>
      <c r="BZ341" t="n">
        <v>2</v>
      </c>
      <c r="CA341" t="n">
        <v>2</v>
      </c>
      <c r="CB341" t="n">
        <v>1</v>
      </c>
      <c r="CC341" t="n">
        <v>4</v>
      </c>
      <c r="CD341" t="n">
        <v>2</v>
      </c>
      <c r="CE341" t="n">
        <v>4</v>
      </c>
      <c r="CF341" t="n">
        <v>4</v>
      </c>
      <c r="CG341" t="n">
        <v>2</v>
      </c>
      <c r="CH341" t="n">
        <v>4</v>
      </c>
      <c r="CI341" t="n">
        <v>3</v>
      </c>
      <c r="CJ341" t="n">
        <v>2</v>
      </c>
      <c r="CK341" t="n">
        <v>4</v>
      </c>
      <c r="CL341" t="n">
        <v>3</v>
      </c>
      <c r="CM341" t="n">
        <v>4</v>
      </c>
      <c r="CN341" t="n">
        <v>3</v>
      </c>
      <c r="CO341" t="n">
        <v>4</v>
      </c>
      <c r="CP341" t="n">
        <v>4</v>
      </c>
      <c r="CQ341" t="n">
        <v>3</v>
      </c>
      <c r="CR341" t="n">
        <v>3</v>
      </c>
      <c r="CS341" t="n">
        <v>1</v>
      </c>
      <c r="CT341" t="inlineStr">
        <is>
          <t>Weekly meetings where everyone has a responsibility to help each other come up with solutions to colleagues' possible problems within their district. For this to work, the problem must be put forward and prestige set aside so that the best solution for the manager, the district and the company can be produced.</t>
        </is>
      </c>
      <c r="CU341" t="n">
        <v>2</v>
      </c>
      <c r="CV341" t="n">
        <v>2</v>
      </c>
      <c r="CW341" t="n">
        <v>4</v>
      </c>
      <c r="CX341" t="n">
        <v>2</v>
      </c>
      <c r="CY341" t="n">
        <v>3</v>
      </c>
      <c r="CZ341" t="n">
        <v>8</v>
      </c>
      <c r="DB341" t="n">
        <v>1</v>
      </c>
      <c r="DC341" t="inlineStr">
        <is>
          <t>Too little work is done on employees' work environment at lower levels. Strong need to change for well-being and injury prevention as well as ensuring labor law issues.</t>
        </is>
      </c>
      <c r="DD341" t="inlineStr">
        <is>
          <t>With really tricky problems. Turn everything upside down before a solution is decided.</t>
        </is>
      </c>
      <c r="DE341" t="inlineStr">
        <is>
          <t>When compiling routine daily reports,</t>
        </is>
      </c>
      <c r="DF341" t="n">
        <v>1</v>
      </c>
      <c r="DG341" t="n">
        <v>2</v>
      </c>
      <c r="DH341" t="n">
        <v>6</v>
      </c>
      <c r="DJ341" t="n">
        <v>2</v>
      </c>
      <c r="DK341" t="inlineStr">
        <is>
          <t>Creativity is good in many cases. However, it must not compromise safety, laws and integrity.</t>
        </is>
      </c>
      <c r="DL341" t="inlineStr">
        <is>
          <t>4.00</t>
        </is>
      </c>
      <c r="DM341" t="inlineStr">
        <is>
          <t>1.00</t>
        </is>
      </c>
      <c r="DN341" t="inlineStr">
        <is>
          <t>2.00</t>
        </is>
      </c>
      <c r="DO341" t="inlineStr">
        <is>
          <t>1.00</t>
        </is>
      </c>
      <c r="DP341" t="inlineStr">
        <is>
          <t>3.00</t>
        </is>
      </c>
      <c r="DQ341" t="inlineStr">
        <is>
          <t>1.00</t>
        </is>
      </c>
      <c r="DR341" t="inlineStr">
        <is>
          <t>3.00</t>
        </is>
      </c>
      <c r="DS341" t="inlineStr">
        <is>
          <t>2.00</t>
        </is>
      </c>
      <c r="DT341" t="inlineStr">
        <is>
          <t>3.00</t>
        </is>
      </c>
      <c r="DU341" t="inlineStr">
        <is>
          <t>3.00</t>
        </is>
      </c>
      <c r="DV341" t="inlineStr">
        <is>
          <t>3.00</t>
        </is>
      </c>
      <c r="DW341" t="inlineStr">
        <is>
          <t>4.00</t>
        </is>
      </c>
      <c r="DX341" t="inlineStr">
        <is>
          <t>4.00</t>
        </is>
      </c>
      <c r="DY341" t="inlineStr">
        <is>
          <t>3.00</t>
        </is>
      </c>
      <c r="DZ341" t="inlineStr">
        <is>
          <t>4.00</t>
        </is>
      </c>
      <c r="EA341" t="inlineStr">
        <is>
          <t>3.00</t>
        </is>
      </c>
      <c r="EB341" t="inlineStr">
        <is>
          <t>4.00</t>
        </is>
      </c>
      <c r="EC341" t="inlineStr">
        <is>
          <t>3.00</t>
        </is>
      </c>
      <c r="ED341" t="inlineStr">
        <is>
          <t>3.00</t>
        </is>
      </c>
      <c r="EE341" t="inlineStr">
        <is>
          <t>3.00</t>
        </is>
      </c>
      <c r="EF341" t="inlineStr">
        <is>
          <t>3.00</t>
        </is>
      </c>
      <c r="EG341" t="inlineStr">
        <is>
          <t>5.00</t>
        </is>
      </c>
      <c r="EH341" t="inlineStr">
        <is>
          <t>1.00</t>
        </is>
      </c>
      <c r="EI341" t="inlineStr">
        <is>
          <t>3.00</t>
        </is>
      </c>
      <c r="EJ341" t="inlineStr">
        <is>
          <t>3.00</t>
        </is>
      </c>
      <c r="EK341" t="inlineStr">
        <is>
          <t>3.00</t>
        </is>
      </c>
      <c r="EL341" t="inlineStr">
        <is>
          <t>2.00</t>
        </is>
      </c>
      <c r="EM341" t="inlineStr">
        <is>
          <t>3.00</t>
        </is>
      </c>
    </row>
    <row r="342">
      <c r="A342" t="inlineStr">
        <is>
          <t>man</t>
        </is>
      </c>
      <c r="B342" t="inlineStr">
        <is>
          <t>26-35 years</t>
        </is>
      </c>
      <c r="C342" t="inlineStr">
        <is>
          <t>Higher education, shorter than 3 years</t>
        </is>
      </c>
      <c r="D342" t="inlineStr">
        <is>
          <t>Mid-level manager</t>
        </is>
      </c>
      <c r="F342" t="inlineStr">
        <is>
          <t>Regular employee</t>
        </is>
      </c>
      <c r="H342" t="inlineStr">
        <is>
          <t>Permanently employed</t>
        </is>
      </c>
      <c r="J342" t="inlineStr">
        <is>
          <t>Explizit AB</t>
        </is>
      </c>
      <c r="K342" t="inlineStr">
        <is>
          <t>process-oriented</t>
        </is>
      </c>
      <c r="M342" t="inlineStr">
        <is>
          <t>IT</t>
        </is>
      </c>
      <c r="O342" t="inlineStr">
        <is>
          <t>Operational issues</t>
        </is>
      </c>
      <c r="Q342" t="inlineStr">
        <is>
          <t>Small</t>
        </is>
      </c>
      <c r="R342" s="2" t="n">
        <v>45666</v>
      </c>
      <c r="S342" t="inlineStr">
        <is>
          <t>0-1 years</t>
        </is>
      </c>
      <c r="T342" t="inlineStr">
        <is>
          <t>6-8 years</t>
        </is>
      </c>
      <c r="U342" t="inlineStr">
        <is>
          <t>41-60 hrs</t>
        </is>
      </c>
      <c r="W342" t="inlineStr">
        <is>
          <t>0-1%</t>
        </is>
      </c>
      <c r="X342" t="inlineStr">
        <is>
          <t>Everyday creativity...</t>
        </is>
      </c>
      <c r="AA342" t="n">
        <v>11</v>
      </c>
      <c r="AB342" t="n">
        <v>4</v>
      </c>
      <c r="AC342" t="n">
        <v>2</v>
      </c>
      <c r="AD342" t="n">
        <v>5</v>
      </c>
      <c r="AE342" t="n">
        <v>5</v>
      </c>
      <c r="AF342" t="n">
        <v>5</v>
      </c>
      <c r="AG342" t="n">
        <v>2</v>
      </c>
      <c r="AH342" t="n">
        <v>0</v>
      </c>
      <c r="AI342" t="n">
        <v>4</v>
      </c>
      <c r="AJ342" t="n">
        <v>4</v>
      </c>
      <c r="AK342" t="n">
        <v>4</v>
      </c>
      <c r="AL342" t="n">
        <v>4</v>
      </c>
      <c r="AM342" t="n">
        <v>3</v>
      </c>
      <c r="AN342" t="n">
        <v>5</v>
      </c>
      <c r="AO342" t="n">
        <v>4</v>
      </c>
      <c r="AP342" t="n">
        <v>3</v>
      </c>
      <c r="AQ342" t="n">
        <v>3</v>
      </c>
      <c r="AR342" t="n">
        <v>3</v>
      </c>
      <c r="AS342" t="n">
        <v>3</v>
      </c>
      <c r="AT342" t="n">
        <v>3</v>
      </c>
      <c r="AU342" t="n">
        <v>3</v>
      </c>
      <c r="AV342" t="n">
        <v>4</v>
      </c>
      <c r="AW342" t="n">
        <v>5</v>
      </c>
      <c r="AX342" t="n">
        <v>2</v>
      </c>
      <c r="AY342" t="n">
        <v>2</v>
      </c>
      <c r="AZ342" t="n">
        <v>3</v>
      </c>
      <c r="BA342" t="n">
        <v>4</v>
      </c>
      <c r="BB342" t="n">
        <v>4</v>
      </c>
      <c r="BC342" t="n">
        <v>3</v>
      </c>
      <c r="BD342" t="n">
        <v>1</v>
      </c>
      <c r="BE342" t="n">
        <v>5</v>
      </c>
      <c r="BF342" t="n">
        <v>4</v>
      </c>
      <c r="BG342" t="n">
        <v>5</v>
      </c>
      <c r="BH342" t="n">
        <v>5</v>
      </c>
      <c r="BI342" t="n">
        <v>4</v>
      </c>
      <c r="BJ342" t="n">
        <v>5</v>
      </c>
      <c r="BK342" t="n">
        <v>5</v>
      </c>
      <c r="BL342" t="n">
        <v>5</v>
      </c>
      <c r="BM342" t="n">
        <v>2</v>
      </c>
      <c r="BN342" t="n">
        <v>5</v>
      </c>
      <c r="BO342" t="n">
        <v>1</v>
      </c>
      <c r="BP342" t="n">
        <v>5</v>
      </c>
      <c r="BQ342" t="n">
        <v>5</v>
      </c>
      <c r="BR342" t="n">
        <v>2</v>
      </c>
      <c r="BS342" t="n">
        <v>1</v>
      </c>
      <c r="BT342" t="n">
        <v>3</v>
      </c>
      <c r="BU342" t="n">
        <v>4</v>
      </c>
      <c r="BV342" t="n">
        <v>4</v>
      </c>
      <c r="BW342" t="n">
        <v>5</v>
      </c>
      <c r="BX342" t="n">
        <v>5</v>
      </c>
      <c r="BY342" t="n">
        <v>4</v>
      </c>
      <c r="BZ342" t="n">
        <v>5</v>
      </c>
      <c r="CA342" t="n">
        <v>5</v>
      </c>
      <c r="CB342" t="n">
        <v>3</v>
      </c>
      <c r="CC342" t="n">
        <v>4</v>
      </c>
      <c r="CD342" t="n">
        <v>5</v>
      </c>
      <c r="CE342" t="n">
        <v>5</v>
      </c>
      <c r="CF342" t="n">
        <v>3</v>
      </c>
      <c r="CG342" t="n">
        <v>4</v>
      </c>
      <c r="CH342" t="n">
        <v>5</v>
      </c>
      <c r="CI342" t="n">
        <v>4</v>
      </c>
      <c r="CJ342" t="n">
        <v>5</v>
      </c>
      <c r="CK342" t="n">
        <v>5</v>
      </c>
      <c r="CL342" t="n">
        <v>1</v>
      </c>
      <c r="CM342" t="n">
        <v>5</v>
      </c>
      <c r="CN342" t="n">
        <v>4</v>
      </c>
      <c r="CO342" t="n">
        <v>5</v>
      </c>
      <c r="CP342" t="n">
        <v>4</v>
      </c>
      <c r="CQ342" t="n">
        <v>5</v>
      </c>
      <c r="CR342" t="n">
        <v>5</v>
      </c>
      <c r="CS342" t="n">
        <v>1</v>
      </c>
      <c r="CT342" t="inlineStr">
        <is>
          <t>Open discussion at all breaks and in daily scrums that are constantly ongoing even without us sitting in a project together</t>
        </is>
      </c>
      <c r="CU342" t="n">
        <v>2</v>
      </c>
      <c r="CV342" t="n">
        <v>3</v>
      </c>
      <c r="CW342" t="n">
        <v>5</v>
      </c>
      <c r="CX342" t="n">
        <v>2</v>
      </c>
      <c r="CY342" t="n">
        <v>4</v>
      </c>
      <c r="CZ342" t="n">
        <v>6</v>
      </c>
      <c r="DB342" t="n">
        <v>2</v>
      </c>
      <c r="DD342" t="inlineStr">
        <is>
          <t>in everyday conversations with employees and customers</t>
        </is>
      </c>
      <c r="DE342" t="inlineStr">
        <is>
          <t>when documenting and reporting</t>
        </is>
      </c>
      <c r="DF342" t="n">
        <v>2</v>
      </c>
      <c r="DG342" t="n">
        <v>1</v>
      </c>
      <c r="DH342" t="n">
        <v>2</v>
      </c>
      <c r="DJ342" t="n">
        <v>6</v>
      </c>
      <c r="DL342" t="inlineStr">
        <is>
          <t>3.00</t>
        </is>
      </c>
      <c r="DM342" t="inlineStr">
        <is>
          <t>1.00</t>
        </is>
      </c>
      <c r="DN342" t="inlineStr">
        <is>
          <t>5.00</t>
        </is>
      </c>
      <c r="DO342" t="inlineStr">
        <is>
          <t>3.00</t>
        </is>
      </c>
      <c r="DP342" t="inlineStr">
        <is>
          <t>5.00</t>
        </is>
      </c>
      <c r="DQ342" t="inlineStr">
        <is>
          <t>2.00</t>
        </is>
      </c>
      <c r="DR342" t="inlineStr">
        <is>
          <t>2.00</t>
        </is>
      </c>
      <c r="DS342" t="inlineStr">
        <is>
          <t>3.00</t>
        </is>
      </c>
      <c r="DT342" t="inlineStr">
        <is>
          <t>3.00</t>
        </is>
      </c>
      <c r="DU342" t="inlineStr">
        <is>
          <t>4.00</t>
        </is>
      </c>
      <c r="DV342" t="inlineStr">
        <is>
          <t>2.00</t>
        </is>
      </c>
      <c r="DW342" t="inlineStr">
        <is>
          <t>1.00</t>
        </is>
      </c>
      <c r="DX342" t="inlineStr">
        <is>
          <t>4.00</t>
        </is>
      </c>
      <c r="DY342" t="inlineStr">
        <is>
          <t>3.00</t>
        </is>
      </c>
      <c r="DZ342" t="inlineStr">
        <is>
          <t>4.00</t>
        </is>
      </c>
      <c r="EA342" t="inlineStr">
        <is>
          <t>5.00</t>
        </is>
      </c>
      <c r="EB342" t="inlineStr">
        <is>
          <t>3.00</t>
        </is>
      </c>
      <c r="EC342" t="inlineStr">
        <is>
          <t>3.00</t>
        </is>
      </c>
      <c r="ED342" t="inlineStr">
        <is>
          <t>3.00</t>
        </is>
      </c>
      <c r="EE342" t="inlineStr">
        <is>
          <t>4.00</t>
        </is>
      </c>
      <c r="EF342" t="inlineStr">
        <is>
          <t>4.00</t>
        </is>
      </c>
      <c r="EG342" t="inlineStr">
        <is>
          <t>3.00</t>
        </is>
      </c>
      <c r="EH342" t="inlineStr">
        <is>
          <t>2.00</t>
        </is>
      </c>
      <c r="EI342" t="inlineStr">
        <is>
          <t>5.00</t>
        </is>
      </c>
      <c r="EJ342" t="inlineStr">
        <is>
          <t>4.00</t>
        </is>
      </c>
      <c r="EK342" t="inlineStr">
        <is>
          <t>3.00</t>
        </is>
      </c>
      <c r="EL342" t="inlineStr">
        <is>
          <t>2.00</t>
        </is>
      </c>
      <c r="EM342" t="inlineStr">
        <is>
          <t>2.00</t>
        </is>
      </c>
    </row>
    <row r="343">
      <c r="A343" t="inlineStr">
        <is>
          <t>woman</t>
        </is>
      </c>
      <c r="B343" t="inlineStr">
        <is>
          <t>46-55 years</t>
        </is>
      </c>
      <c r="C343" t="inlineStr">
        <is>
          <t>Higher education, shorter than 3 years</t>
        </is>
      </c>
      <c r="D343" t="inlineStr">
        <is>
          <t>Lower-level manager</t>
        </is>
      </c>
      <c r="E343" t="inlineStr">
        <is>
          <t>Chairperson</t>
        </is>
      </c>
      <c r="H343" t="n">
        <v>6</v>
      </c>
      <c r="I343" t="inlineStr">
        <is>
          <t>Voluntary work</t>
        </is>
      </c>
      <c r="J343" t="inlineStr">
        <is>
          <t>FöretagarFörbundet i Skåne</t>
        </is>
      </c>
      <c r="K343" t="inlineStr">
        <is>
          <t>hierarchical</t>
        </is>
      </c>
      <c r="M343" t="inlineStr">
        <is>
          <t>Service company</t>
        </is>
      </c>
      <c r="O343" t="inlineStr">
        <is>
          <t>Strategic issues</t>
        </is>
      </c>
      <c r="Q343" t="inlineStr">
        <is>
          <t>Small</t>
        </is>
      </c>
      <c r="R343" t="inlineStr">
        <is>
          <t>50-100</t>
        </is>
      </c>
      <c r="S343" t="inlineStr">
        <is>
          <t>1-2 years</t>
        </is>
      </c>
      <c r="T343" t="inlineStr">
        <is>
          <t>9-10 years</t>
        </is>
      </c>
      <c r="U343" t="inlineStr">
        <is>
          <t>20 hrs (50% of full time)</t>
        </is>
      </c>
      <c r="W343" t="inlineStr">
        <is>
          <t>0-1%</t>
        </is>
      </c>
      <c r="AA343" t="n">
        <v>20</v>
      </c>
      <c r="AB343" t="n">
        <v>4</v>
      </c>
      <c r="AC343" t="n">
        <v>5</v>
      </c>
      <c r="AD343" t="n">
        <v>4</v>
      </c>
      <c r="AE343" t="n">
        <v>4</v>
      </c>
      <c r="AF343" t="n">
        <v>5</v>
      </c>
      <c r="AG343" t="n">
        <v>5</v>
      </c>
      <c r="AH343" t="n">
        <v>0</v>
      </c>
      <c r="AI343" t="n">
        <v>5</v>
      </c>
      <c r="AJ343" t="n">
        <v>5</v>
      </c>
      <c r="AK343" t="n">
        <v>4</v>
      </c>
      <c r="AL343" t="n">
        <v>3</v>
      </c>
      <c r="AM343" t="n">
        <v>4</v>
      </c>
      <c r="AN343" t="n">
        <v>5</v>
      </c>
      <c r="AO343" t="n">
        <v>3</v>
      </c>
      <c r="AP343" t="n">
        <v>5</v>
      </c>
      <c r="AQ343" t="n">
        <v>3</v>
      </c>
      <c r="AR343" t="n">
        <v>4</v>
      </c>
      <c r="AS343" t="n">
        <v>5</v>
      </c>
      <c r="AT343" t="n">
        <v>5</v>
      </c>
      <c r="AU343" t="n">
        <v>4</v>
      </c>
      <c r="AV343" t="n">
        <v>5</v>
      </c>
      <c r="AW343" t="n">
        <v>4</v>
      </c>
      <c r="AX343" t="n">
        <v>5</v>
      </c>
      <c r="AY343" t="n">
        <v>4</v>
      </c>
      <c r="AZ343" t="n">
        <v>5</v>
      </c>
      <c r="BA343" t="n">
        <v>4</v>
      </c>
      <c r="BB343" t="n">
        <v>4</v>
      </c>
      <c r="BC343" t="n">
        <v>5</v>
      </c>
      <c r="BD343" t="n">
        <v>3</v>
      </c>
      <c r="BE343" t="n">
        <v>5</v>
      </c>
      <c r="BF343" t="n">
        <v>5</v>
      </c>
      <c r="BG343" t="n">
        <v>5</v>
      </c>
      <c r="BH343" t="n">
        <v>5</v>
      </c>
      <c r="BI343" t="n">
        <v>5</v>
      </c>
      <c r="BJ343" t="n">
        <v>5</v>
      </c>
      <c r="BK343" t="n">
        <v>5</v>
      </c>
      <c r="BL343" t="n">
        <v>3</v>
      </c>
      <c r="BM343" t="n">
        <v>2</v>
      </c>
      <c r="BN343" t="n">
        <v>5</v>
      </c>
      <c r="BO343" t="n">
        <v>0</v>
      </c>
      <c r="BP343" t="n">
        <v>3</v>
      </c>
      <c r="BQ343" t="n">
        <v>4</v>
      </c>
      <c r="BR343" t="n">
        <v>1</v>
      </c>
      <c r="BS343" t="n">
        <v>2</v>
      </c>
      <c r="BT343" t="n">
        <v>5</v>
      </c>
      <c r="BU343" t="n">
        <v>3</v>
      </c>
      <c r="BV343" t="n">
        <v>2</v>
      </c>
      <c r="BW343" t="n">
        <v>5</v>
      </c>
      <c r="BX343" t="n">
        <v>5</v>
      </c>
      <c r="BY343" t="n">
        <v>5</v>
      </c>
      <c r="BZ343" t="n">
        <v>3</v>
      </c>
      <c r="CA343" t="n">
        <v>5</v>
      </c>
      <c r="CB343" t="n">
        <v>3</v>
      </c>
      <c r="CC343" t="n">
        <v>4</v>
      </c>
      <c r="CD343" t="n">
        <v>3</v>
      </c>
      <c r="CE343" t="n">
        <v>5</v>
      </c>
      <c r="CF343" t="n">
        <v>0</v>
      </c>
      <c r="CG343" t="n">
        <v>2</v>
      </c>
      <c r="CH343" t="n">
        <v>2</v>
      </c>
      <c r="CI343" t="n">
        <v>2</v>
      </c>
      <c r="CJ343" t="n">
        <v>0</v>
      </c>
      <c r="CK343" t="n">
        <v>5</v>
      </c>
      <c r="CL343" t="n">
        <v>5</v>
      </c>
      <c r="CM343" t="n">
        <v>3</v>
      </c>
      <c r="CN343" t="n">
        <v>0</v>
      </c>
      <c r="CO343" t="n">
        <v>1</v>
      </c>
      <c r="CP343" t="n">
        <v>4</v>
      </c>
      <c r="CS343" t="n">
        <v>1</v>
      </c>
      <c r="CT343" t="inlineStr">
        <is>
          <t>Continuous board meetings and informal meetings where ideas and thoughts about future concepts for reaching and attracting members are discussed.</t>
        </is>
      </c>
      <c r="CU343" t="n">
        <v>2</v>
      </c>
      <c r="CV343" t="n">
        <v>4</v>
      </c>
      <c r="CW343" t="n">
        <v>5</v>
      </c>
      <c r="CX343" t="n">
        <v>4</v>
      </c>
      <c r="CY343" t="n">
        <v>5</v>
      </c>
      <c r="CZ343" t="n">
        <v>9</v>
      </c>
      <c r="DB343" t="n">
        <v>2</v>
      </c>
      <c r="DC343" t="inlineStr">
        <is>
          <t>Held back in some parts by a sluggish main organization and suffers from a lack of liquid funds.</t>
        </is>
      </c>
      <c r="DD343" t="inlineStr">
        <is>
          <t>When I get to process my own and others' thoughts and ideas in peace and quiet. Mainly before falling asleep at night or when I lie in bed in the morning before I get up.</t>
        </is>
      </c>
      <c r="DE343" t="inlineStr">
        <is>
          <t>In a traditional office space.</t>
        </is>
      </c>
      <c r="DF343" t="n">
        <v>1</v>
      </c>
      <c r="DG343" t="n">
        <v>2</v>
      </c>
      <c r="DH343" t="n">
        <v>5</v>
      </c>
      <c r="DJ343" t="n">
        <v>8</v>
      </c>
      <c r="DK343" t="inlineStr">
        <is>
          <t>I started as chairperson of a, to say the least, dormant organization. I brought board members to life, brought in some new ones and now have a bubbling organization full of ideas that we have already begun to realize.</t>
        </is>
      </c>
      <c r="DL343" t="inlineStr">
        <is>
          <t>4.00</t>
        </is>
      </c>
      <c r="DM343" t="inlineStr">
        <is>
          <t>4.00</t>
        </is>
      </c>
      <c r="DN343" t="inlineStr">
        <is>
          <t>3.00</t>
        </is>
      </c>
      <c r="DO343" t="inlineStr">
        <is>
          <t>3.00</t>
        </is>
      </c>
      <c r="DP343" t="inlineStr">
        <is>
          <t>2.00</t>
        </is>
      </c>
      <c r="DQ343" t="inlineStr">
        <is>
          <t>3.00</t>
        </is>
      </c>
      <c r="DR343" t="inlineStr">
        <is>
          <t>3.00</t>
        </is>
      </c>
      <c r="DS343" t="inlineStr">
        <is>
          <t>3.00</t>
        </is>
      </c>
      <c r="DT343" t="inlineStr">
        <is>
          <t>5.00</t>
        </is>
      </c>
      <c r="DU343" t="inlineStr">
        <is>
          <t>2.00</t>
        </is>
      </c>
      <c r="DV343" t="inlineStr">
        <is>
          <t>3.00</t>
        </is>
      </c>
      <c r="DW343" t="inlineStr">
        <is>
          <t>2.00</t>
        </is>
      </c>
      <c r="DX343" t="inlineStr">
        <is>
          <t>5.00</t>
        </is>
      </c>
      <c r="DY343" t="inlineStr">
        <is>
          <t>4.00</t>
        </is>
      </c>
      <c r="DZ343" t="inlineStr">
        <is>
          <t>5.00</t>
        </is>
      </c>
      <c r="EA343" t="inlineStr">
        <is>
          <t>1.00</t>
        </is>
      </c>
      <c r="EB343" t="inlineStr">
        <is>
          <t>4.00</t>
        </is>
      </c>
      <c r="EC343" t="inlineStr">
        <is>
          <t>5.00</t>
        </is>
      </c>
      <c r="ED343" t="inlineStr">
        <is>
          <t>1.00</t>
        </is>
      </c>
      <c r="EE343" t="inlineStr">
        <is>
          <t>4.00</t>
        </is>
      </c>
      <c r="EF343" t="inlineStr">
        <is>
          <t>2.00</t>
        </is>
      </c>
      <c r="EG343" t="inlineStr">
        <is>
          <t>1.00</t>
        </is>
      </c>
      <c r="EH343" t="inlineStr">
        <is>
          <t>5.00</t>
        </is>
      </c>
      <c r="EI343" t="inlineStr">
        <is>
          <t>.00</t>
        </is>
      </c>
      <c r="EK343" t="inlineStr">
        <is>
          <t>.00</t>
        </is>
      </c>
      <c r="EL343" t="inlineStr">
        <is>
          <t>2.00</t>
        </is>
      </c>
      <c r="EM343" t="inlineStr">
        <is>
          <t>3.00</t>
        </is>
      </c>
    </row>
    <row r="344">
      <c r="A344" t="inlineStr">
        <is>
          <t>woman</t>
        </is>
      </c>
      <c r="B344" t="inlineStr">
        <is>
          <t>46-55 years</t>
        </is>
      </c>
      <c r="C344" t="inlineStr">
        <is>
          <t>Higher education, shorter than 3 years</t>
        </is>
      </c>
      <c r="D344" t="inlineStr">
        <is>
          <t>Mid-level manager</t>
        </is>
      </c>
      <c r="F344" t="inlineStr">
        <is>
          <t>Regular employee</t>
        </is>
      </c>
      <c r="H344" t="inlineStr">
        <is>
          <t>Permanently employed</t>
        </is>
      </c>
      <c r="J344" t="inlineStr">
        <is>
          <t>preschool principal in the municipality</t>
        </is>
      </c>
      <c r="K344" t="inlineStr">
        <is>
          <t>hierarchical</t>
        </is>
      </c>
      <c r="M344" t="inlineStr">
        <is>
          <t>Service company</t>
        </is>
      </c>
      <c r="O344" t="inlineStr">
        <is>
          <t>Other</t>
        </is>
      </c>
      <c r="P344" t="inlineStr">
        <is>
          <t>Actually a bit of everything as a preschool principal</t>
        </is>
      </c>
      <c r="Q344" t="inlineStr">
        <is>
          <t>Small</t>
        </is>
      </c>
      <c r="R344" t="inlineStr">
        <is>
          <t>10-49</t>
        </is>
      </c>
      <c r="S344" t="inlineStr">
        <is>
          <t>0-1 years</t>
        </is>
      </c>
      <c r="T344" t="inlineStr">
        <is>
          <t>0-2 years</t>
        </is>
      </c>
      <c r="U344" t="inlineStr">
        <is>
          <t>41-60 hrs</t>
        </is>
      </c>
      <c r="W344" t="inlineStr">
        <is>
          <t>8-9%</t>
        </is>
      </c>
      <c r="Y344" t="inlineStr">
        <is>
          <t>Again I want to claim that my work tasks cover much of the above</t>
        </is>
      </c>
      <c r="AA344" t="inlineStr">
        <is>
          <t>four</t>
        </is>
      </c>
      <c r="AB344" t="n">
        <v>5</v>
      </c>
      <c r="AC344" t="n">
        <v>4</v>
      </c>
      <c r="AD344" t="n">
        <v>4</v>
      </c>
      <c r="AE344" t="n">
        <v>4</v>
      </c>
      <c r="AF344" t="n">
        <v>5</v>
      </c>
      <c r="AG344" t="n">
        <v>4</v>
      </c>
      <c r="AH344" t="n">
        <v>1</v>
      </c>
      <c r="AI344" t="n">
        <v>4</v>
      </c>
      <c r="AJ344" t="n">
        <v>4</v>
      </c>
      <c r="AK344" t="n">
        <v>4</v>
      </c>
      <c r="AL344" t="n">
        <v>4</v>
      </c>
      <c r="AM344" t="n">
        <v>3</v>
      </c>
      <c r="AN344" t="n">
        <v>4</v>
      </c>
      <c r="AO344" t="n">
        <v>4</v>
      </c>
      <c r="AP344" t="n">
        <v>4</v>
      </c>
      <c r="AQ344" t="n">
        <v>4</v>
      </c>
      <c r="AR344" t="n">
        <v>4</v>
      </c>
      <c r="AS344" t="n">
        <v>4</v>
      </c>
      <c r="AT344" t="n">
        <v>5</v>
      </c>
      <c r="AU344" t="n">
        <v>4</v>
      </c>
      <c r="AV344" t="n">
        <v>4</v>
      </c>
      <c r="AW344" t="n">
        <v>4</v>
      </c>
      <c r="AX344" t="n">
        <v>4</v>
      </c>
      <c r="AY344" t="n">
        <v>4</v>
      </c>
      <c r="AZ344" t="n">
        <v>4</v>
      </c>
      <c r="BA344" t="n">
        <v>4</v>
      </c>
      <c r="BB344" t="n">
        <v>5</v>
      </c>
      <c r="BC344" t="n">
        <v>5</v>
      </c>
      <c r="BD344" t="n">
        <v>5</v>
      </c>
      <c r="BE344" t="n">
        <v>4</v>
      </c>
      <c r="BF344" t="n">
        <v>4</v>
      </c>
      <c r="BG344" t="n">
        <v>5</v>
      </c>
      <c r="BH344" t="n">
        <v>4</v>
      </c>
      <c r="BI344" t="n">
        <v>4</v>
      </c>
      <c r="BJ344" t="n">
        <v>4</v>
      </c>
      <c r="BK344" t="n">
        <v>5</v>
      </c>
      <c r="BL344" t="n">
        <v>4</v>
      </c>
      <c r="BM344" t="n">
        <v>3</v>
      </c>
      <c r="BN344" t="n">
        <v>5</v>
      </c>
      <c r="BO344" t="n">
        <v>2</v>
      </c>
      <c r="BP344" t="n">
        <v>5</v>
      </c>
      <c r="BQ344" t="n">
        <v>4</v>
      </c>
      <c r="BR344" t="n">
        <v>2</v>
      </c>
      <c r="BS344" t="n">
        <v>2</v>
      </c>
      <c r="BT344" t="n">
        <v>2</v>
      </c>
      <c r="BU344" t="n">
        <v>4</v>
      </c>
      <c r="BV344" t="n">
        <v>3</v>
      </c>
      <c r="BW344" t="n">
        <v>4</v>
      </c>
      <c r="BX344" t="n">
        <v>5</v>
      </c>
      <c r="BY344" t="n">
        <v>5</v>
      </c>
      <c r="BZ344" t="n">
        <v>3</v>
      </c>
      <c r="CA344" t="n">
        <v>4</v>
      </c>
      <c r="CC344" t="n">
        <v>4</v>
      </c>
      <c r="CD344" t="n">
        <v>4</v>
      </c>
      <c r="CE344" t="n">
        <v>5</v>
      </c>
      <c r="CF344" t="n">
        <v>4</v>
      </c>
      <c r="CG344" t="n">
        <v>2</v>
      </c>
      <c r="CH344" t="n">
        <v>4</v>
      </c>
      <c r="CI344" t="n">
        <v>4</v>
      </c>
      <c r="CJ344" t="n">
        <v>4</v>
      </c>
      <c r="CK344" t="n">
        <v>4</v>
      </c>
      <c r="CL344" t="n">
        <v>2</v>
      </c>
      <c r="CM344" t="n">
        <v>4</v>
      </c>
      <c r="CN344" t="n">
        <v>4</v>
      </c>
      <c r="CO344" t="n">
        <v>4</v>
      </c>
      <c r="CP344" t="n">
        <v>4</v>
      </c>
      <c r="CQ344" t="n">
        <v>4</v>
      </c>
      <c r="CR344" t="n">
        <v>4</v>
      </c>
      <c r="CS344" t="n">
        <v>1</v>
      </c>
      <c r="CT344" t="inlineStr">
        <is>
          <t>management group different possibilities in information present manager</t>
        </is>
      </c>
      <c r="CU344" t="n">
        <v>4</v>
      </c>
      <c r="CV344" t="n">
        <v>4</v>
      </c>
      <c r="CW344" t="n">
        <v>4</v>
      </c>
      <c r="CX344" t="n">
        <v>3</v>
      </c>
      <c r="CY344" t="n">
        <v>4</v>
      </c>
      <c r="CZ344" t="n">
        <v>9</v>
      </c>
      <c r="DB344" t="n">
        <v>2</v>
      </c>
      <c r="DD344" t="inlineStr">
        <is>
          <t>in collaboration with my employees</t>
        </is>
      </c>
      <c r="DL344" t="inlineStr">
        <is>
          <t>4.00</t>
        </is>
      </c>
      <c r="DM344" t="inlineStr">
        <is>
          <t>.00</t>
        </is>
      </c>
      <c r="DN344" t="inlineStr">
        <is>
          <t>4.00</t>
        </is>
      </c>
      <c r="DO344" t="inlineStr">
        <is>
          <t>5.00</t>
        </is>
      </c>
      <c r="DP344" t="inlineStr">
        <is>
          <t>5.00</t>
        </is>
      </c>
      <c r="DQ344" t="inlineStr">
        <is>
          <t>3.00</t>
        </is>
      </c>
      <c r="DR344" t="inlineStr">
        <is>
          <t>4.00</t>
        </is>
      </c>
      <c r="DS344" t="inlineStr">
        <is>
          <t>3.00</t>
        </is>
      </c>
      <c r="DT344" t="inlineStr">
        <is>
          <t>3.00</t>
        </is>
      </c>
      <c r="DU344" t="inlineStr">
        <is>
          <t>3.00</t>
        </is>
      </c>
      <c r="DV344" t="inlineStr">
        <is>
          <t>1.00</t>
        </is>
      </c>
      <c r="DW344" t="inlineStr">
        <is>
          <t>2.00</t>
        </is>
      </c>
      <c r="DX344" t="inlineStr">
        <is>
          <t>4.00</t>
        </is>
      </c>
      <c r="DY344" t="inlineStr">
        <is>
          <t>4.00</t>
        </is>
      </c>
      <c r="DZ344" t="inlineStr">
        <is>
          <t>3.00</t>
        </is>
      </c>
      <c r="EA344" t="inlineStr">
        <is>
          <t>3.00</t>
        </is>
      </c>
      <c r="EB344" t="inlineStr">
        <is>
          <t>3.00</t>
        </is>
      </c>
      <c r="EC344" t="inlineStr">
        <is>
          <t>5.00</t>
        </is>
      </c>
      <c r="ED344" t="inlineStr">
        <is>
          <t>3.00</t>
        </is>
      </c>
      <c r="EE344" t="inlineStr">
        <is>
          <t>1.00</t>
        </is>
      </c>
      <c r="EF344" t="inlineStr">
        <is>
          <t>4.00</t>
        </is>
      </c>
      <c r="EG344" t="inlineStr">
        <is>
          <t>4.00</t>
        </is>
      </c>
      <c r="EH344" t="inlineStr">
        <is>
          <t>2.00</t>
        </is>
      </c>
      <c r="EI344" t="inlineStr">
        <is>
          <t>4.00</t>
        </is>
      </c>
      <c r="EJ344" t="inlineStr">
        <is>
          <t>3.00</t>
        </is>
      </c>
      <c r="EK344" t="inlineStr">
        <is>
          <t>4.00</t>
        </is>
      </c>
      <c r="EL344" t="inlineStr">
        <is>
          <t>2.00</t>
        </is>
      </c>
      <c r="EM344" t="inlineStr">
        <is>
          <t>3.00</t>
        </is>
      </c>
    </row>
    <row r="345">
      <c r="A345" t="inlineStr">
        <is>
          <t>woman</t>
        </is>
      </c>
      <c r="B345" t="inlineStr">
        <is>
          <t>36-45 years</t>
        </is>
      </c>
      <c r="C345" t="inlineStr">
        <is>
          <t>University education, longer than 3 years</t>
        </is>
      </c>
      <c r="D345" t="inlineStr">
        <is>
          <t>Higher-level manager</t>
        </is>
      </c>
      <c r="F345" t="inlineStr">
        <is>
          <t>Regular employee</t>
        </is>
      </c>
      <c r="H345" t="inlineStr">
        <is>
          <t>Permanently employed</t>
        </is>
      </c>
      <c r="J345" t="inlineStr">
        <is>
          <t>The trade union Vision</t>
        </is>
      </c>
      <c r="K345" t="inlineStr">
        <is>
          <t>hierarchical</t>
        </is>
      </c>
      <c r="M345" t="inlineStr">
        <is>
          <t>Other</t>
        </is>
      </c>
      <c r="N345" t="inlineStr">
        <is>
          <t>Non-profit organization</t>
        </is>
      </c>
      <c r="O345" t="inlineStr">
        <is>
          <t>Other</t>
        </is>
      </c>
      <c r="P345" t="inlineStr">
        <is>
          <t>Both operational and strategic</t>
        </is>
      </c>
      <c r="Q345" t="inlineStr">
        <is>
          <t>Small</t>
        </is>
      </c>
      <c r="R345" t="inlineStr">
        <is>
          <t>10-49</t>
        </is>
      </c>
      <c r="S345" t="inlineStr">
        <is>
          <t>6-8 years</t>
        </is>
      </c>
      <c r="T345" t="inlineStr">
        <is>
          <t>9-10 years</t>
        </is>
      </c>
      <c r="U345" t="inlineStr">
        <is>
          <t>40 hrs (full time)</t>
        </is>
      </c>
      <c r="W345" t="inlineStr">
        <is>
          <t>2-3%</t>
        </is>
      </c>
      <c r="X345" t="inlineStr">
        <is>
          <t>Development...</t>
        </is>
      </c>
      <c r="Y345" t="inlineStr">
        <is>
          <t>A climate that allows mistakes and even encourages them. If no mistakes are made, nothing is done. Staff must feel safe to try things out.</t>
        </is>
      </c>
      <c r="AA345" t="n">
        <v>18</v>
      </c>
      <c r="AB345" t="n">
        <v>5</v>
      </c>
      <c r="AC345" t="n">
        <v>5</v>
      </c>
      <c r="AD345" t="n">
        <v>5</v>
      </c>
      <c r="AE345" t="n">
        <v>4</v>
      </c>
      <c r="AF345" t="n">
        <v>5</v>
      </c>
      <c r="AG345" t="n">
        <v>3</v>
      </c>
      <c r="AH345" t="n">
        <v>0</v>
      </c>
      <c r="AI345" t="n">
        <v>5</v>
      </c>
      <c r="AJ345" t="n">
        <v>5</v>
      </c>
      <c r="AK345" t="n">
        <v>4</v>
      </c>
      <c r="AL345" t="n">
        <v>5</v>
      </c>
      <c r="AM345" t="n">
        <v>5</v>
      </c>
      <c r="AN345" t="n">
        <v>5</v>
      </c>
      <c r="AO345" t="n">
        <v>4</v>
      </c>
      <c r="AP345" t="n">
        <v>4</v>
      </c>
      <c r="AQ345" t="n">
        <v>4</v>
      </c>
      <c r="AR345" t="n">
        <v>5</v>
      </c>
      <c r="AS345" t="n">
        <v>5</v>
      </c>
      <c r="AT345" t="n">
        <v>5</v>
      </c>
      <c r="AU345" t="n">
        <v>5</v>
      </c>
      <c r="AV345" t="n">
        <v>5</v>
      </c>
      <c r="AW345" t="n">
        <v>4</v>
      </c>
      <c r="AX345" t="n">
        <v>5</v>
      </c>
      <c r="AY345" t="n">
        <v>3</v>
      </c>
      <c r="AZ345" t="n">
        <v>5</v>
      </c>
      <c r="BA345" t="n">
        <v>5</v>
      </c>
      <c r="BB345" t="n">
        <v>5</v>
      </c>
      <c r="BC345" t="n">
        <v>4</v>
      </c>
      <c r="BD345" t="n">
        <v>4</v>
      </c>
      <c r="BE345" t="n">
        <v>4</v>
      </c>
      <c r="BF345" t="n">
        <v>4</v>
      </c>
      <c r="BG345" t="n">
        <v>4</v>
      </c>
      <c r="BH345" t="n">
        <v>4</v>
      </c>
      <c r="BI345" t="n">
        <v>4</v>
      </c>
      <c r="BJ345" t="n">
        <v>5</v>
      </c>
      <c r="BK345" t="n">
        <v>5</v>
      </c>
      <c r="BL345" t="n">
        <v>5</v>
      </c>
      <c r="BM345" t="n">
        <v>5</v>
      </c>
      <c r="BN345" t="n">
        <v>5</v>
      </c>
      <c r="BO345" t="n">
        <v>0</v>
      </c>
      <c r="BP345" t="n">
        <v>5</v>
      </c>
      <c r="BQ345" t="n">
        <v>4</v>
      </c>
      <c r="BR345" t="n">
        <v>2</v>
      </c>
      <c r="BS345" t="n">
        <v>1</v>
      </c>
      <c r="BT345" t="n">
        <v>3</v>
      </c>
      <c r="BU345" t="n">
        <v>4</v>
      </c>
      <c r="BV345" t="n">
        <v>4</v>
      </c>
      <c r="BW345" t="n">
        <v>5</v>
      </c>
      <c r="BX345" t="n">
        <v>5</v>
      </c>
      <c r="BY345" t="n">
        <v>4</v>
      </c>
      <c r="BZ345" t="n">
        <v>3</v>
      </c>
      <c r="CA345" t="n">
        <v>4</v>
      </c>
      <c r="CB345" t="n">
        <v>0</v>
      </c>
      <c r="CC345" t="n">
        <v>3</v>
      </c>
      <c r="CD345" t="n">
        <v>4</v>
      </c>
      <c r="CE345" t="n">
        <v>4</v>
      </c>
      <c r="CF345" t="n">
        <v>4</v>
      </c>
      <c r="CG345" t="n">
        <v>2</v>
      </c>
      <c r="CH345" t="n">
        <v>5</v>
      </c>
      <c r="CI345" t="n">
        <v>5</v>
      </c>
      <c r="CJ345" t="n">
        <v>4</v>
      </c>
      <c r="CK345" t="n">
        <v>4</v>
      </c>
      <c r="CL345" t="n">
        <v>1</v>
      </c>
      <c r="CM345" t="n">
        <v>5</v>
      </c>
      <c r="CN345" t="n">
        <v>5</v>
      </c>
      <c r="CO345" t="n">
        <v>4</v>
      </c>
      <c r="CP345" t="n">
        <v>4</v>
      </c>
      <c r="CQ345" t="n">
        <v>4</v>
      </c>
      <c r="CR345" t="n">
        <v>5</v>
      </c>
      <c r="CS345" t="n">
        <v>1</v>
      </c>
      <c r="CT345" t="inlineStr">
        <is>
          <t>Always time at the workplace meeting (every other Monday) to raise new ideas. Encouraged there. In addition, always welcome to come to me with ideas. Genuinely welcome.</t>
        </is>
      </c>
      <c r="CU345" t="n">
        <v>4</v>
      </c>
      <c r="CV345" t="n">
        <v>4</v>
      </c>
      <c r="CW345" t="n">
        <v>5</v>
      </c>
      <c r="CX345" t="n">
        <v>4</v>
      </c>
      <c r="CY345" t="n">
        <v>5</v>
      </c>
      <c r="CZ345" t="n">
        <v>6</v>
      </c>
      <c r="DB345" t="n">
        <v>2</v>
      </c>
      <c r="DD345" t="inlineStr">
        <is>
          <t>Together with my employees in brainstorming meetings</t>
        </is>
      </c>
      <c r="DE345" t="inlineStr">
        <is>
          <t>Alone.</t>
        </is>
      </c>
      <c r="DF345" t="n">
        <v>2</v>
      </c>
      <c r="DG345" t="n">
        <v>1</v>
      </c>
      <c r="DH345" t="n">
        <v>2</v>
      </c>
      <c r="DJ345" t="n">
        <v>6</v>
      </c>
      <c r="DL345" t="inlineStr">
        <is>
          <t>4.00</t>
        </is>
      </c>
      <c r="DM345" t="inlineStr">
        <is>
          <t>3.00</t>
        </is>
      </c>
      <c r="DN345" t="inlineStr">
        <is>
          <t>4.00</t>
        </is>
      </c>
      <c r="DO345" t="inlineStr">
        <is>
          <t>1.00</t>
        </is>
      </c>
      <c r="DP345" t="inlineStr">
        <is>
          <t>4.00</t>
        </is>
      </c>
      <c r="DQ345" t="inlineStr">
        <is>
          <t>4.00</t>
        </is>
      </c>
      <c r="DR345" t="inlineStr">
        <is>
          <t>4.00</t>
        </is>
      </c>
      <c r="DS345" t="inlineStr">
        <is>
          <t>5.00</t>
        </is>
      </c>
      <c r="DT345" t="inlineStr">
        <is>
          <t>4.00</t>
        </is>
      </c>
      <c r="DU345" t="inlineStr">
        <is>
          <t>3.00</t>
        </is>
      </c>
      <c r="DV345" t="inlineStr">
        <is>
          <t>4.00</t>
        </is>
      </c>
      <c r="DW345" t="inlineStr">
        <is>
          <t>1.00</t>
        </is>
      </c>
      <c r="DX345" t="inlineStr">
        <is>
          <t>4.00</t>
        </is>
      </c>
      <c r="DY345" t="inlineStr">
        <is>
          <t>4.00</t>
        </is>
      </c>
      <c r="DZ345" t="inlineStr">
        <is>
          <t>5.00</t>
        </is>
      </c>
      <c r="EA345" t="inlineStr">
        <is>
          <t>4.00</t>
        </is>
      </c>
      <c r="EB345" t="inlineStr">
        <is>
          <t>3.00</t>
        </is>
      </c>
      <c r="EC345" t="inlineStr">
        <is>
          <t>5.00</t>
        </is>
      </c>
      <c r="ED345" t="inlineStr">
        <is>
          <t>3.00</t>
        </is>
      </c>
      <c r="EE345" t="inlineStr">
        <is>
          <t>4.00</t>
        </is>
      </c>
      <c r="EF345" t="inlineStr">
        <is>
          <t>4.00</t>
        </is>
      </c>
      <c r="EG345" t="inlineStr">
        <is>
          <t>5.00</t>
        </is>
      </c>
      <c r="EH345" t="inlineStr">
        <is>
          <t>5.00</t>
        </is>
      </c>
      <c r="EI345" t="inlineStr">
        <is>
          <t>5.00</t>
        </is>
      </c>
      <c r="EJ345" t="inlineStr">
        <is>
          <t>5.00</t>
        </is>
      </c>
      <c r="EK345" t="inlineStr">
        <is>
          <t>4.00</t>
        </is>
      </c>
      <c r="EL345" t="inlineStr">
        <is>
          <t>2.00</t>
        </is>
      </c>
      <c r="EM345" t="inlineStr">
        <is>
          <t>3.00</t>
        </is>
      </c>
    </row>
    <row r="346">
      <c r="A346" t="inlineStr">
        <is>
          <t>man</t>
        </is>
      </c>
      <c r="B346" t="inlineStr">
        <is>
          <t>56-65 years</t>
        </is>
      </c>
      <c r="C346" t="inlineStr">
        <is>
          <t>University education, longer than 3 years</t>
        </is>
      </c>
      <c r="D346" t="inlineStr">
        <is>
          <t>Lower-level manager</t>
        </is>
      </c>
      <c r="E346" t="inlineStr">
        <is>
          <t>Store manager</t>
        </is>
      </c>
      <c r="F346" t="inlineStr">
        <is>
          <t>Regular employee</t>
        </is>
      </c>
      <c r="H346" t="inlineStr">
        <is>
          <t>Permanently employed</t>
        </is>
      </c>
      <c r="J346" t="inlineStr">
        <is>
          <t>Fiskars AB</t>
        </is>
      </c>
      <c r="K346" t="inlineStr">
        <is>
          <t>hierarchical</t>
        </is>
      </c>
      <c r="M346" t="inlineStr">
        <is>
          <t>Retail</t>
        </is>
      </c>
      <c r="O346" t="inlineStr">
        <is>
          <t>Operational issues</t>
        </is>
      </c>
      <c r="Q346" t="inlineStr">
        <is>
          <t>Small</t>
        </is>
      </c>
      <c r="R346" s="2" t="n">
        <v>45666</v>
      </c>
      <c r="S346" t="inlineStr">
        <is>
          <t>6-8 years</t>
        </is>
      </c>
      <c r="T346" t="inlineStr">
        <is>
          <t>16-20 years</t>
        </is>
      </c>
      <c r="U346" t="inlineStr">
        <is>
          <t>41-60 hrs</t>
        </is>
      </c>
      <c r="W346" t="inlineStr">
        <is>
          <t>0-1%</t>
        </is>
      </c>
      <c r="X346" t="inlineStr">
        <is>
          <t>Everyday creativity...</t>
        </is>
      </c>
      <c r="Y346" t="inlineStr">
        <is>
          <t>Fits well, sometimes it is passed on to parts of the organization.</t>
        </is>
      </c>
      <c r="AA346" t="n">
        <v>22</v>
      </c>
      <c r="AB346" t="n">
        <v>3</v>
      </c>
      <c r="AC346" t="n">
        <v>4</v>
      </c>
      <c r="AD346" t="n">
        <v>4</v>
      </c>
      <c r="AE346" t="n">
        <v>3</v>
      </c>
      <c r="AF346" t="n">
        <v>4</v>
      </c>
      <c r="AG346" t="n">
        <v>4</v>
      </c>
      <c r="AH346" t="n">
        <v>1</v>
      </c>
      <c r="AI346" t="n">
        <v>4</v>
      </c>
      <c r="AJ346" t="n">
        <v>3</v>
      </c>
      <c r="AK346" t="n">
        <v>4</v>
      </c>
      <c r="AL346" t="n">
        <v>3</v>
      </c>
      <c r="AM346" t="n">
        <v>2</v>
      </c>
      <c r="AN346" t="n">
        <v>5</v>
      </c>
      <c r="AO346" t="n">
        <v>4</v>
      </c>
      <c r="AP346" t="n">
        <v>3</v>
      </c>
      <c r="AQ346" t="n">
        <v>4</v>
      </c>
      <c r="AR346" t="n">
        <v>3</v>
      </c>
      <c r="AS346" t="n">
        <v>3</v>
      </c>
      <c r="AT346" t="n">
        <v>4</v>
      </c>
      <c r="AU346" t="n">
        <v>4</v>
      </c>
      <c r="AV346" t="n">
        <v>4</v>
      </c>
      <c r="AW346" t="n">
        <v>5</v>
      </c>
      <c r="AX346" t="n">
        <v>1</v>
      </c>
      <c r="AY346" t="n">
        <v>3</v>
      </c>
      <c r="AZ346" t="n">
        <v>4</v>
      </c>
      <c r="BA346" t="n">
        <v>3</v>
      </c>
      <c r="BB346" t="n">
        <v>4</v>
      </c>
      <c r="BC346" t="n">
        <v>4</v>
      </c>
      <c r="BD346" t="n">
        <v>3</v>
      </c>
      <c r="BE346" t="n">
        <v>4</v>
      </c>
      <c r="BF346" t="n">
        <v>3</v>
      </c>
      <c r="BG346" t="n">
        <v>4</v>
      </c>
      <c r="BH346" t="n">
        <v>3</v>
      </c>
      <c r="BI346" t="n">
        <v>4</v>
      </c>
      <c r="BJ346" t="n">
        <v>3</v>
      </c>
      <c r="BK346" t="n">
        <v>3</v>
      </c>
      <c r="BL346" t="n">
        <v>3</v>
      </c>
      <c r="BM346" t="n">
        <v>3</v>
      </c>
      <c r="BN346" t="n">
        <v>4</v>
      </c>
      <c r="BO346" t="n">
        <v>2</v>
      </c>
      <c r="BP346" t="n">
        <v>3</v>
      </c>
      <c r="BQ346" t="n">
        <v>3</v>
      </c>
      <c r="BR346" t="n">
        <v>1</v>
      </c>
      <c r="BS346" t="n">
        <v>3</v>
      </c>
      <c r="BT346" t="n">
        <v>4</v>
      </c>
      <c r="BU346" t="n">
        <v>3</v>
      </c>
      <c r="BV346" t="n">
        <v>4</v>
      </c>
      <c r="BW346" t="n">
        <v>3</v>
      </c>
      <c r="BX346" t="n">
        <v>2</v>
      </c>
      <c r="BY346" t="n">
        <v>3</v>
      </c>
      <c r="BZ346" t="n">
        <v>4</v>
      </c>
      <c r="CA346" t="n">
        <v>4</v>
      </c>
      <c r="CB346" t="n">
        <v>2</v>
      </c>
      <c r="CC346" t="n">
        <v>4</v>
      </c>
      <c r="CD346" t="n">
        <v>3</v>
      </c>
      <c r="CE346" t="n">
        <v>3</v>
      </c>
      <c r="CF346" t="n">
        <v>3</v>
      </c>
      <c r="CG346" t="n">
        <v>2</v>
      </c>
      <c r="CH346" t="n">
        <v>3</v>
      </c>
      <c r="CI346" t="n">
        <v>2</v>
      </c>
      <c r="CJ346" t="n">
        <v>2</v>
      </c>
      <c r="CK346" t="n">
        <v>5</v>
      </c>
      <c r="CL346" t="n">
        <v>1</v>
      </c>
      <c r="CM346" t="n">
        <v>4</v>
      </c>
      <c r="CN346" t="n">
        <v>2</v>
      </c>
      <c r="CO346" t="n">
        <v>4</v>
      </c>
      <c r="CP346" t="n">
        <v>3</v>
      </c>
      <c r="CQ346" t="n">
        <v>3</v>
      </c>
      <c r="CR346" t="n">
        <v>2</v>
      </c>
      <c r="CS346" t="n">
        <v>0</v>
      </c>
      <c r="CU346" t="n">
        <v>4</v>
      </c>
      <c r="CV346" t="n">
        <v>4</v>
      </c>
      <c r="CW346" t="n">
        <v>4</v>
      </c>
      <c r="CX346" t="n">
        <v>4</v>
      </c>
      <c r="CY346" t="n">
        <v>3</v>
      </c>
      <c r="CZ346" t="n">
        <v>9</v>
      </c>
      <c r="DB346" t="n">
        <v>1</v>
      </c>
      <c r="DC346" t="inlineStr">
        <is>
          <t>Controlled concept!</t>
        </is>
      </c>
      <c r="DD346" t="inlineStr">
        <is>
          <t>When I get free rein within given frameworks.</t>
        </is>
      </c>
      <c r="DE346" t="inlineStr">
        <is>
          <t>When I feel controlled.</t>
        </is>
      </c>
      <c r="DF346" t="n">
        <v>2</v>
      </c>
      <c r="DG346" t="n">
        <v>2</v>
      </c>
      <c r="DH346" t="n">
        <v>2</v>
      </c>
      <c r="DJ346" t="n">
        <v>6</v>
      </c>
      <c r="DL346" t="inlineStr">
        <is>
          <t>3.00</t>
        </is>
      </c>
      <c r="DM346" t="inlineStr">
        <is>
          <t>2.00</t>
        </is>
      </c>
      <c r="DN346" t="inlineStr">
        <is>
          <t>2.00</t>
        </is>
      </c>
      <c r="DO346" t="inlineStr">
        <is>
          <t>3.00</t>
        </is>
      </c>
      <c r="DP346" t="inlineStr">
        <is>
          <t>3.00</t>
        </is>
      </c>
      <c r="DQ346" t="inlineStr">
        <is>
          <t>4.00</t>
        </is>
      </c>
      <c r="DR346" t="inlineStr">
        <is>
          <t>4.00</t>
        </is>
      </c>
      <c r="DS346" t="inlineStr">
        <is>
          <t>3.00</t>
        </is>
      </c>
      <c r="DT346" t="inlineStr">
        <is>
          <t>3.00</t>
        </is>
      </c>
      <c r="DU346" t="inlineStr">
        <is>
          <t>3.00</t>
        </is>
      </c>
      <c r="DV346" t="inlineStr">
        <is>
          <t>1.00</t>
        </is>
      </c>
      <c r="DW346" t="inlineStr">
        <is>
          <t>2.00</t>
        </is>
      </c>
      <c r="DX346" t="inlineStr">
        <is>
          <t>4.00</t>
        </is>
      </c>
      <c r="DY346" t="inlineStr">
        <is>
          <t>3.00</t>
        </is>
      </c>
      <c r="DZ346" t="inlineStr">
        <is>
          <t>3.00</t>
        </is>
      </c>
      <c r="EA346" t="inlineStr">
        <is>
          <t>4.00</t>
        </is>
      </c>
      <c r="EB346" t="inlineStr">
        <is>
          <t>4.00</t>
        </is>
      </c>
      <c r="EC346" t="inlineStr">
        <is>
          <t>4.00</t>
        </is>
      </c>
      <c r="ED346" t="inlineStr">
        <is>
          <t>3.00</t>
        </is>
      </c>
      <c r="EE346" t="inlineStr">
        <is>
          <t>4.00</t>
        </is>
      </c>
      <c r="EF346" t="inlineStr">
        <is>
          <t>3.00</t>
        </is>
      </c>
      <c r="EG346" t="inlineStr">
        <is>
          <t>3.00</t>
        </is>
      </c>
      <c r="EH346" t="inlineStr">
        <is>
          <t>1.00</t>
        </is>
      </c>
      <c r="EI346" t="inlineStr">
        <is>
          <t>3.00</t>
        </is>
      </c>
      <c r="EJ346" t="inlineStr">
        <is>
          <t>2.00</t>
        </is>
      </c>
      <c r="EK346" t="inlineStr">
        <is>
          <t>4.00</t>
        </is>
      </c>
      <c r="EL346" t="inlineStr">
        <is>
          <t>1.00</t>
        </is>
      </c>
      <c r="EM346" t="inlineStr">
        <is>
          <t>3.00</t>
        </is>
      </c>
    </row>
    <row r="347">
      <c r="A347" t="inlineStr">
        <is>
          <t>man</t>
        </is>
      </c>
      <c r="B347" t="inlineStr">
        <is>
          <t>36-45 years</t>
        </is>
      </c>
      <c r="C347" t="inlineStr">
        <is>
          <t>Higher education, shorter than 3 years</t>
        </is>
      </c>
      <c r="D347" t="inlineStr">
        <is>
          <t>CEO</t>
        </is>
      </c>
      <c r="F347" t="inlineStr">
        <is>
          <t>Regular employee</t>
        </is>
      </c>
      <c r="H347" t="inlineStr">
        <is>
          <t>Permanently employed</t>
        </is>
      </c>
      <c r="J347" t="inlineStr">
        <is>
          <t>Francks Kylindustri i Helsingborg AB</t>
        </is>
      </c>
      <c r="K347" t="inlineStr">
        <is>
          <t>line</t>
        </is>
      </c>
      <c r="M347" t="inlineStr">
        <is>
          <t>Other</t>
        </is>
      </c>
      <c r="N347" t="inlineStr">
        <is>
          <t>Installation &amp; service</t>
        </is>
      </c>
      <c r="O347" t="inlineStr">
        <is>
          <t>Operational issues</t>
        </is>
      </c>
      <c r="Q347" t="inlineStr">
        <is>
          <t>Small</t>
        </is>
      </c>
      <c r="R347" t="inlineStr">
        <is>
          <t>10-49</t>
        </is>
      </c>
      <c r="S347" t="inlineStr">
        <is>
          <t>3-5 years</t>
        </is>
      </c>
      <c r="T347" t="inlineStr">
        <is>
          <t>6-8 years</t>
        </is>
      </c>
      <c r="U347" t="inlineStr">
        <is>
          <t>41-60 hrs</t>
        </is>
      </c>
      <c r="W347" t="inlineStr">
        <is>
          <t>2-3%</t>
        </is>
      </c>
      <c r="X347" t="inlineStr">
        <is>
          <t>Everyday creativity...</t>
        </is>
      </c>
      <c r="AA347" t="n">
        <v>8</v>
      </c>
      <c r="AB347" t="n">
        <v>4</v>
      </c>
      <c r="AC347" t="n">
        <v>4</v>
      </c>
      <c r="AD347" t="n">
        <v>1</v>
      </c>
      <c r="AE347" t="n">
        <v>2</v>
      </c>
      <c r="AF347" t="n">
        <v>4</v>
      </c>
      <c r="AG347" t="n">
        <v>2</v>
      </c>
      <c r="AH347" t="n">
        <v>1</v>
      </c>
      <c r="AI347" t="n">
        <v>3</v>
      </c>
      <c r="AJ347" t="n">
        <v>2</v>
      </c>
      <c r="AK347" t="n">
        <v>2</v>
      </c>
      <c r="AL347" t="n">
        <v>1</v>
      </c>
      <c r="AM347" t="n">
        <v>1</v>
      </c>
      <c r="AN347" t="n">
        <v>3</v>
      </c>
      <c r="AO347" t="n">
        <v>3</v>
      </c>
      <c r="AP347" t="n">
        <v>3</v>
      </c>
      <c r="AQ347" t="n">
        <v>3</v>
      </c>
      <c r="AR347" t="n">
        <v>2</v>
      </c>
      <c r="AS347" t="n">
        <v>1</v>
      </c>
      <c r="AT347" t="n">
        <v>2</v>
      </c>
      <c r="AU347" t="n">
        <v>2</v>
      </c>
      <c r="AV347" t="n">
        <v>4</v>
      </c>
      <c r="AW347" t="n">
        <v>4</v>
      </c>
      <c r="AX347" t="n">
        <v>1</v>
      </c>
      <c r="AY347" t="n">
        <v>3</v>
      </c>
      <c r="AZ347" t="n">
        <v>2</v>
      </c>
      <c r="BA347" t="n">
        <v>3</v>
      </c>
      <c r="BB347" t="n">
        <v>2</v>
      </c>
      <c r="BC347" t="n">
        <v>1</v>
      </c>
      <c r="BD347" t="n">
        <v>0</v>
      </c>
      <c r="BE347" t="n">
        <v>3</v>
      </c>
      <c r="BF347" t="n">
        <v>0</v>
      </c>
      <c r="BG347" t="n">
        <v>2</v>
      </c>
      <c r="BH347" t="n">
        <v>0</v>
      </c>
      <c r="BI347" t="n">
        <v>2</v>
      </c>
      <c r="BJ347" t="n">
        <v>1</v>
      </c>
      <c r="BK347" t="n">
        <v>4</v>
      </c>
      <c r="BL347" t="n">
        <v>2</v>
      </c>
      <c r="BM347" t="n">
        <v>0</v>
      </c>
      <c r="BN347" t="n">
        <v>4</v>
      </c>
      <c r="BO347" t="n">
        <v>1</v>
      </c>
      <c r="BP347" t="n">
        <v>1</v>
      </c>
      <c r="BQ347" t="n">
        <v>2</v>
      </c>
      <c r="BR347" t="n">
        <v>3</v>
      </c>
      <c r="BS347" t="n">
        <v>3</v>
      </c>
      <c r="BT347" t="n">
        <v>2</v>
      </c>
      <c r="BU347" t="n">
        <v>2</v>
      </c>
      <c r="BV347" t="n">
        <v>3</v>
      </c>
      <c r="BW347" t="n">
        <v>3</v>
      </c>
      <c r="BX347" t="n">
        <v>0</v>
      </c>
      <c r="BY347" t="n">
        <v>1</v>
      </c>
      <c r="BZ347" t="n">
        <v>3</v>
      </c>
      <c r="CA347" t="n">
        <v>1</v>
      </c>
      <c r="CB347" t="n">
        <v>3</v>
      </c>
      <c r="CC347" t="n">
        <v>3</v>
      </c>
      <c r="CD347" t="n">
        <v>2</v>
      </c>
      <c r="CE347" t="n">
        <v>3</v>
      </c>
      <c r="CF347" t="n">
        <v>4</v>
      </c>
      <c r="CG347" t="n">
        <v>2</v>
      </c>
      <c r="CH347" t="n">
        <v>4</v>
      </c>
      <c r="CI347" t="n">
        <v>2</v>
      </c>
      <c r="CJ347" t="n">
        <v>2</v>
      </c>
      <c r="CK347" t="n">
        <v>4</v>
      </c>
      <c r="CL347" t="n">
        <v>1</v>
      </c>
      <c r="CM347" t="n">
        <v>3</v>
      </c>
      <c r="CN347" t="n">
        <v>2</v>
      </c>
      <c r="CO347" t="n">
        <v>4</v>
      </c>
      <c r="CP347" t="n">
        <v>1</v>
      </c>
      <c r="CQ347" t="n">
        <v>3</v>
      </c>
      <c r="CR347" t="n">
        <v>2</v>
      </c>
      <c r="CS347" t="n">
        <v>0</v>
      </c>
      <c r="CU347" t="n">
        <v>3</v>
      </c>
      <c r="CV347" t="n">
        <v>2</v>
      </c>
      <c r="CW347" t="n">
        <v>4</v>
      </c>
      <c r="CX347" t="n">
        <v>2</v>
      </c>
      <c r="CY347" t="n">
        <v>2</v>
      </c>
      <c r="CZ347" t="n">
        <v>4</v>
      </c>
      <c r="DB347" t="n">
        <v>2</v>
      </c>
      <c r="DF347" t="n">
        <v>1</v>
      </c>
      <c r="DG347" t="n">
        <v>1</v>
      </c>
      <c r="DH347" t="n">
        <v>4</v>
      </c>
      <c r="DJ347" t="n">
        <v>5</v>
      </c>
      <c r="DL347" t="inlineStr">
        <is>
          <t>2.00</t>
        </is>
      </c>
      <c r="DM347" t="inlineStr">
        <is>
          <t>2.00</t>
        </is>
      </c>
      <c r="DN347" t="inlineStr">
        <is>
          <t>3.00</t>
        </is>
      </c>
      <c r="DO347" t="inlineStr">
        <is>
          <t>4.00</t>
        </is>
      </c>
      <c r="DP347" t="inlineStr">
        <is>
          <t>2.00</t>
        </is>
      </c>
      <c r="DQ347" t="inlineStr">
        <is>
          <t>3.00</t>
        </is>
      </c>
      <c r="DR347" t="inlineStr">
        <is>
          <t>2.00</t>
        </is>
      </c>
      <c r="DS347" t="inlineStr">
        <is>
          <t>2.00</t>
        </is>
      </c>
      <c r="DT347" t="inlineStr">
        <is>
          <t>2.00</t>
        </is>
      </c>
      <c r="DU347" t="inlineStr">
        <is>
          <t>2.00</t>
        </is>
      </c>
      <c r="DV347" t="inlineStr">
        <is>
          <t>3.00</t>
        </is>
      </c>
      <c r="DW347" t="inlineStr">
        <is>
          <t>2.00</t>
        </is>
      </c>
      <c r="DX347" t="inlineStr">
        <is>
          <t>3.00</t>
        </is>
      </c>
      <c r="DY347" t="inlineStr">
        <is>
          <t>1.00</t>
        </is>
      </c>
      <c r="DZ347" t="inlineStr">
        <is>
          <t>4.00</t>
        </is>
      </c>
      <c r="EA347" t="inlineStr">
        <is>
          <t>5.00</t>
        </is>
      </c>
      <c r="EB347" t="inlineStr">
        <is>
          <t>2.00</t>
        </is>
      </c>
      <c r="EC347" t="inlineStr">
        <is>
          <t>3.00</t>
        </is>
      </c>
      <c r="ED347" t="inlineStr">
        <is>
          <t>1.00</t>
        </is>
      </c>
      <c r="EE347" t="inlineStr">
        <is>
          <t>4.00</t>
        </is>
      </c>
      <c r="EF347" t="inlineStr">
        <is>
          <t>2.00</t>
        </is>
      </c>
      <c r="EG347" t="inlineStr">
        <is>
          <t>3.00</t>
        </is>
      </c>
      <c r="EH347" t="inlineStr">
        <is>
          <t>.00</t>
        </is>
      </c>
      <c r="EI347" t="inlineStr">
        <is>
          <t>2.00</t>
        </is>
      </c>
      <c r="EJ347" t="inlineStr">
        <is>
          <t>2.00</t>
        </is>
      </c>
      <c r="EK347" t="inlineStr">
        <is>
          <t>2.00</t>
        </is>
      </c>
      <c r="EL347" t="inlineStr">
        <is>
          <t>2.00</t>
        </is>
      </c>
      <c r="EM347" t="inlineStr">
        <is>
          <t>2.00</t>
        </is>
      </c>
    </row>
    <row r="348">
      <c r="A348" t="inlineStr">
        <is>
          <t>man</t>
        </is>
      </c>
      <c r="B348" t="inlineStr">
        <is>
          <t>36-45 years</t>
        </is>
      </c>
      <c r="C348" t="inlineStr">
        <is>
          <t>Upper secondary education</t>
        </is>
      </c>
      <c r="D348" t="inlineStr">
        <is>
          <t>Higher-level manager</t>
        </is>
      </c>
      <c r="H348" t="inlineStr">
        <is>
          <t>Permanently employed</t>
        </is>
      </c>
      <c r="J348" t="inlineStr">
        <is>
          <t>Freudenberg/Vileda</t>
        </is>
      </c>
      <c r="K348" t="inlineStr">
        <is>
          <t>matrix</t>
        </is>
      </c>
      <c r="M348" t="inlineStr">
        <is>
          <t>Production/manufacturing company</t>
        </is>
      </c>
      <c r="O348" t="inlineStr">
        <is>
          <t>Operational issues</t>
        </is>
      </c>
      <c r="Q348" t="inlineStr">
        <is>
          <t>Medium-sized</t>
        </is>
      </c>
      <c r="R348" t="inlineStr">
        <is>
          <t>10-49</t>
        </is>
      </c>
      <c r="S348" t="inlineStr">
        <is>
          <t>6-8 years</t>
        </is>
      </c>
      <c r="T348" t="inlineStr">
        <is>
          <t>16-20 years</t>
        </is>
      </c>
      <c r="U348" t="inlineStr">
        <is>
          <t>40 hrs (full time)</t>
        </is>
      </c>
      <c r="W348" t="inlineStr">
        <is>
          <t>0-1%</t>
        </is>
      </c>
      <c r="AA348" t="n">
        <v>21</v>
      </c>
      <c r="AB348" t="n">
        <v>4</v>
      </c>
      <c r="AC348" t="n">
        <v>4</v>
      </c>
      <c r="AD348" t="n">
        <v>4</v>
      </c>
      <c r="AE348" t="n">
        <v>4</v>
      </c>
      <c r="AF348" t="n">
        <v>5</v>
      </c>
      <c r="AG348" t="n">
        <v>4</v>
      </c>
      <c r="AH348" t="n">
        <v>1</v>
      </c>
      <c r="AI348" t="n">
        <v>4</v>
      </c>
      <c r="AJ348" t="n">
        <v>3</v>
      </c>
      <c r="AK348" t="n">
        <v>3</v>
      </c>
      <c r="AL348" t="n">
        <v>3</v>
      </c>
      <c r="AM348" t="n">
        <v>2</v>
      </c>
      <c r="AN348" t="n">
        <v>3</v>
      </c>
      <c r="AO348" t="n">
        <v>4</v>
      </c>
      <c r="AP348" t="n">
        <v>3</v>
      </c>
      <c r="AQ348" t="n">
        <v>2</v>
      </c>
      <c r="AR348" t="n">
        <v>3</v>
      </c>
      <c r="AS348" t="n">
        <v>4</v>
      </c>
      <c r="AT348" t="n">
        <v>4</v>
      </c>
      <c r="AU348" t="n">
        <v>3</v>
      </c>
      <c r="AV348" t="n">
        <v>5</v>
      </c>
      <c r="AW348" t="n">
        <v>4</v>
      </c>
      <c r="AX348" t="n">
        <v>2</v>
      </c>
      <c r="AY348" t="n">
        <v>4</v>
      </c>
      <c r="AZ348" t="n">
        <v>3</v>
      </c>
      <c r="BA348" t="n">
        <v>4</v>
      </c>
      <c r="BB348" t="n">
        <v>4</v>
      </c>
      <c r="BC348" t="n">
        <v>4</v>
      </c>
      <c r="BD348" t="n">
        <v>4</v>
      </c>
      <c r="BE348" t="n">
        <v>5</v>
      </c>
      <c r="BF348" t="n">
        <v>3</v>
      </c>
      <c r="BG348" t="n">
        <v>4</v>
      </c>
      <c r="BH348" t="n">
        <v>4</v>
      </c>
      <c r="BI348" t="n">
        <v>3</v>
      </c>
      <c r="BJ348" t="n">
        <v>3</v>
      </c>
      <c r="BK348" t="n">
        <v>4</v>
      </c>
      <c r="BL348" t="n">
        <v>3</v>
      </c>
      <c r="BM348" t="n">
        <v>2</v>
      </c>
      <c r="BN348" t="n">
        <v>5</v>
      </c>
      <c r="BO348" t="n">
        <v>1</v>
      </c>
      <c r="BP348" t="n">
        <v>3</v>
      </c>
      <c r="BQ348" t="n">
        <v>4</v>
      </c>
      <c r="BR348" t="n">
        <v>2</v>
      </c>
      <c r="BS348" t="n">
        <v>2</v>
      </c>
      <c r="BT348" t="n">
        <v>4</v>
      </c>
      <c r="BU348" t="n">
        <v>4</v>
      </c>
      <c r="BV348" t="n">
        <v>1</v>
      </c>
      <c r="BW348" t="n">
        <v>3</v>
      </c>
      <c r="BX348" t="n">
        <v>3</v>
      </c>
      <c r="BY348" t="n">
        <v>4</v>
      </c>
      <c r="BZ348" t="n">
        <v>5</v>
      </c>
      <c r="CA348" t="n">
        <v>2</v>
      </c>
      <c r="CB348" t="n">
        <v>4</v>
      </c>
      <c r="CC348" t="n">
        <v>4</v>
      </c>
      <c r="CD348" t="n">
        <v>2</v>
      </c>
      <c r="CE348" t="n">
        <v>5</v>
      </c>
      <c r="CF348" t="n">
        <v>2</v>
      </c>
      <c r="CG348" t="n">
        <v>2</v>
      </c>
      <c r="CH348" t="n">
        <v>4</v>
      </c>
      <c r="CI348" t="n">
        <v>2</v>
      </c>
      <c r="CJ348" t="n">
        <v>2</v>
      </c>
      <c r="CK348" t="n">
        <v>3</v>
      </c>
      <c r="CL348" t="n">
        <v>4</v>
      </c>
      <c r="CM348" t="n">
        <v>4</v>
      </c>
      <c r="CN348" t="n">
        <v>1</v>
      </c>
      <c r="CO348" t="n">
        <v>1</v>
      </c>
      <c r="CP348" t="n">
        <v>4</v>
      </c>
      <c r="CS348" t="n">
        <v>1</v>
      </c>
      <c r="CT348" t="inlineStr">
        <is>
          <t>Processes for collecting ideas via the intranet. Have some creative sessions once a year</t>
        </is>
      </c>
      <c r="CU348" t="n">
        <v>1</v>
      </c>
      <c r="CV348" t="n">
        <v>3</v>
      </c>
      <c r="CW348" t="n">
        <v>3</v>
      </c>
      <c r="CX348" t="n">
        <v>3</v>
      </c>
      <c r="CY348" t="n">
        <v>3</v>
      </c>
      <c r="CZ348" t="n">
        <v>6</v>
      </c>
      <c r="DB348" t="n">
        <v>1</v>
      </c>
      <c r="DC348" t="inlineStr">
        <is>
          <t>A somewhat too sluggish organization, a big international ship that takes time to turn. but we solve a lot locally</t>
        </is>
      </c>
      <c r="DD348" t="inlineStr">
        <is>
          <t>with customers or after sales meetings in the evening</t>
        </is>
      </c>
      <c r="DE348" t="inlineStr">
        <is>
          <t>afternoon</t>
        </is>
      </c>
      <c r="DF348" t="n">
        <v>2</v>
      </c>
      <c r="DG348" t="n">
        <v>2</v>
      </c>
      <c r="DH348" t="n">
        <v>3</v>
      </c>
      <c r="DJ348" t="n">
        <v>3</v>
      </c>
      <c r="DK348" t="inlineStr">
        <is>
          <t>ok</t>
        </is>
      </c>
      <c r="DL348" t="inlineStr">
        <is>
          <t>3.00</t>
        </is>
      </c>
      <c r="DM348" t="inlineStr">
        <is>
          <t>3.00</t>
        </is>
      </c>
      <c r="DN348" t="inlineStr">
        <is>
          <t>4.00</t>
        </is>
      </c>
      <c r="DO348" t="inlineStr">
        <is>
          <t>2.00</t>
        </is>
      </c>
      <c r="DP348" t="inlineStr">
        <is>
          <t>4.00</t>
        </is>
      </c>
      <c r="DQ348" t="inlineStr">
        <is>
          <t>1.00</t>
        </is>
      </c>
      <c r="DR348" t="inlineStr">
        <is>
          <t>3.00</t>
        </is>
      </c>
      <c r="DS348" t="inlineStr">
        <is>
          <t>3.00</t>
        </is>
      </c>
      <c r="DT348" t="inlineStr">
        <is>
          <t>4.00</t>
        </is>
      </c>
      <c r="DU348" t="inlineStr">
        <is>
          <t>3.00</t>
        </is>
      </c>
      <c r="DV348" t="inlineStr">
        <is>
          <t>1.00</t>
        </is>
      </c>
      <c r="DW348" t="inlineStr">
        <is>
          <t>2.00</t>
        </is>
      </c>
      <c r="DX348" t="inlineStr">
        <is>
          <t>3.00</t>
        </is>
      </c>
      <c r="DY348" t="inlineStr">
        <is>
          <t>3.00</t>
        </is>
      </c>
      <c r="DZ348" t="inlineStr">
        <is>
          <t>4.00</t>
        </is>
      </c>
      <c r="EA348" t="inlineStr">
        <is>
          <t>5.00</t>
        </is>
      </c>
      <c r="EB348" t="inlineStr">
        <is>
          <t>3.00</t>
        </is>
      </c>
      <c r="EC348" t="inlineStr">
        <is>
          <t>3.00</t>
        </is>
      </c>
      <c r="ED348" t="inlineStr">
        <is>
          <t>4.00</t>
        </is>
      </c>
      <c r="EE348" t="inlineStr">
        <is>
          <t>1.00</t>
        </is>
      </c>
      <c r="EF348" t="inlineStr">
        <is>
          <t>1.00</t>
        </is>
      </c>
      <c r="EG348" t="inlineStr">
        <is>
          <t>1.00</t>
        </is>
      </c>
      <c r="EH348" t="inlineStr">
        <is>
          <t>3.00</t>
        </is>
      </c>
      <c r="EI348" t="inlineStr">
        <is>
          <t>2.00</t>
        </is>
      </c>
      <c r="EJ348" t="inlineStr">
        <is>
          <t>4.00</t>
        </is>
      </c>
      <c r="EK348" t="inlineStr">
        <is>
          <t>1.00</t>
        </is>
      </c>
      <c r="EL348" t="inlineStr">
        <is>
          <t>1.00</t>
        </is>
      </c>
      <c r="EM348" t="inlineStr">
        <is>
          <t>4.00</t>
        </is>
      </c>
    </row>
    <row r="349">
      <c r="A349" t="inlineStr">
        <is>
          <t>woman</t>
        </is>
      </c>
      <c r="B349" t="inlineStr">
        <is>
          <t>46-55 years</t>
        </is>
      </c>
      <c r="C349" t="inlineStr">
        <is>
          <t>Higher education, shorter than 3 years</t>
        </is>
      </c>
      <c r="D349" t="inlineStr">
        <is>
          <t>Mid-level manager</t>
        </is>
      </c>
      <c r="F349" t="inlineStr">
        <is>
          <t>Regular employee</t>
        </is>
      </c>
      <c r="H349" t="inlineStr">
        <is>
          <t>Permanently employed</t>
        </is>
      </c>
      <c r="J349" t="inlineStr">
        <is>
          <t>Friskis&amp;Svettis Malmö</t>
        </is>
      </c>
      <c r="K349" t="inlineStr">
        <is>
          <t>hierarchical</t>
        </is>
      </c>
      <c r="M349" t="inlineStr">
        <is>
          <t>Other</t>
        </is>
      </c>
      <c r="N349" t="inlineStr">
        <is>
          <t>Training facility</t>
        </is>
      </c>
      <c r="O349" t="inlineStr">
        <is>
          <t>Work environment and health issues</t>
        </is>
      </c>
      <c r="Q349" t="inlineStr">
        <is>
          <t>Medium-sized</t>
        </is>
      </c>
      <c r="R349" t="inlineStr">
        <is>
          <t>10-49</t>
        </is>
      </c>
      <c r="S349" t="inlineStr">
        <is>
          <t>1-2 years</t>
        </is>
      </c>
      <c r="T349" t="inlineStr">
        <is>
          <t>0-2 years</t>
        </is>
      </c>
      <c r="U349" t="inlineStr">
        <is>
          <t>40 hrs (full time)</t>
        </is>
      </c>
      <c r="W349" t="inlineStr">
        <is>
          <t>4-5%</t>
        </is>
      </c>
      <c r="AA349" t="n">
        <v>18</v>
      </c>
      <c r="AB349" t="n">
        <v>5</v>
      </c>
      <c r="AC349" t="n">
        <v>5</v>
      </c>
      <c r="AD349" t="n">
        <v>5</v>
      </c>
      <c r="AE349" t="n">
        <v>3</v>
      </c>
      <c r="AF349" t="n">
        <v>5</v>
      </c>
      <c r="AG349" t="n">
        <v>4</v>
      </c>
      <c r="AH349" t="n">
        <v>0</v>
      </c>
      <c r="AI349" t="n">
        <v>3</v>
      </c>
      <c r="AJ349" t="n">
        <v>4</v>
      </c>
      <c r="AK349" t="n">
        <v>4</v>
      </c>
      <c r="AL349" t="n">
        <v>4</v>
      </c>
      <c r="AM349" t="n">
        <v>4</v>
      </c>
      <c r="AN349" t="n">
        <v>5</v>
      </c>
      <c r="AO349" t="n">
        <v>5</v>
      </c>
      <c r="AP349" t="n">
        <v>5</v>
      </c>
      <c r="AQ349" t="n">
        <v>5</v>
      </c>
      <c r="AR349" t="n">
        <v>5</v>
      </c>
      <c r="AS349" t="n">
        <v>4</v>
      </c>
      <c r="AT349" t="n">
        <v>5</v>
      </c>
      <c r="AU349" t="n">
        <v>4</v>
      </c>
      <c r="AV349" t="n">
        <v>5</v>
      </c>
      <c r="AW349" t="n">
        <v>5</v>
      </c>
      <c r="AX349" t="n">
        <v>4</v>
      </c>
      <c r="AY349" t="n">
        <v>2</v>
      </c>
      <c r="AZ349" t="n">
        <v>3</v>
      </c>
      <c r="BA349" t="n">
        <v>4</v>
      </c>
      <c r="BB349" t="n">
        <v>4</v>
      </c>
      <c r="BC349" t="n">
        <v>3</v>
      </c>
      <c r="BD349" t="n">
        <v>4</v>
      </c>
      <c r="BE349" t="n">
        <v>4</v>
      </c>
      <c r="BF349" t="n">
        <v>4</v>
      </c>
      <c r="BG349" t="n">
        <v>4</v>
      </c>
      <c r="BH349" t="n">
        <v>5</v>
      </c>
      <c r="BI349" t="n">
        <v>3</v>
      </c>
      <c r="BJ349" t="n">
        <v>5</v>
      </c>
      <c r="BK349" t="n">
        <v>4</v>
      </c>
      <c r="BL349" t="n">
        <v>4</v>
      </c>
      <c r="BM349" t="n">
        <v>2</v>
      </c>
      <c r="BN349" t="n">
        <v>5</v>
      </c>
      <c r="BO349" t="n">
        <v>0</v>
      </c>
      <c r="BP349" t="n">
        <v>5</v>
      </c>
      <c r="BQ349" t="n">
        <v>5</v>
      </c>
      <c r="BR349" t="n">
        <v>0</v>
      </c>
      <c r="BS349" t="n">
        <v>1</v>
      </c>
      <c r="BT349" t="n">
        <v>2</v>
      </c>
      <c r="BU349" t="n">
        <v>4</v>
      </c>
      <c r="BV349" t="n">
        <v>4</v>
      </c>
      <c r="BW349" t="n">
        <v>4</v>
      </c>
      <c r="BX349" t="n">
        <v>4</v>
      </c>
      <c r="BY349" t="n">
        <v>3</v>
      </c>
      <c r="BZ349" t="n">
        <v>4</v>
      </c>
      <c r="CA349" t="n">
        <v>3</v>
      </c>
      <c r="CB349" t="n">
        <v>1</v>
      </c>
      <c r="CC349" t="n">
        <v>4</v>
      </c>
      <c r="CD349" t="n">
        <v>3</v>
      </c>
      <c r="CE349" t="n">
        <v>3</v>
      </c>
      <c r="CF349" t="n">
        <v>4</v>
      </c>
      <c r="CG349" t="n">
        <v>3</v>
      </c>
      <c r="CH349" t="n">
        <v>4</v>
      </c>
      <c r="CI349" t="n">
        <v>4</v>
      </c>
      <c r="CJ349" t="n">
        <v>4</v>
      </c>
      <c r="CK349" t="n">
        <v>5</v>
      </c>
      <c r="CL349" t="n">
        <v>3</v>
      </c>
      <c r="CM349" t="n">
        <v>3</v>
      </c>
      <c r="CN349" t="n">
        <v>4</v>
      </c>
      <c r="CO349" t="n">
        <v>5</v>
      </c>
      <c r="CP349" t="n">
        <v>4</v>
      </c>
      <c r="CQ349" t="n">
        <v>4</v>
      </c>
      <c r="CR349" t="n">
        <v>5</v>
      </c>
      <c r="CS349" t="n">
        <v>1</v>
      </c>
      <c r="CT349" t="inlineStr">
        <is>
          <t>at all meetings I try to encourage creativity</t>
        </is>
      </c>
      <c r="CU349" t="n">
        <v>2</v>
      </c>
      <c r="CV349" t="n">
        <v>3</v>
      </c>
      <c r="CW349" t="n">
        <v>5</v>
      </c>
      <c r="CX349" t="n">
        <v>3</v>
      </c>
      <c r="CY349" t="n">
        <v>4</v>
      </c>
      <c r="CZ349" t="n">
        <v>5</v>
      </c>
      <c r="DB349" t="n">
        <v>1</v>
      </c>
      <c r="DC349" t="inlineStr">
        <is>
          <t>long way to a decision</t>
        </is>
      </c>
      <c r="DD349" t="inlineStr">
        <is>
          <t>when I am rested, in a good mood and when I work together with other idea-sprayers</t>
        </is>
      </c>
      <c r="DE349" t="inlineStr">
        <is>
          <t>when I am stressed and have a lot to do</t>
        </is>
      </c>
      <c r="DF349" t="n">
        <v>2</v>
      </c>
      <c r="DG349" t="n">
        <v>2</v>
      </c>
      <c r="DH349" t="n">
        <v>2</v>
      </c>
      <c r="DJ349" t="n">
        <v>5</v>
      </c>
      <c r="DL349" t="inlineStr">
        <is>
          <t>5.00</t>
        </is>
      </c>
      <c r="DM349" t="inlineStr">
        <is>
          <t>4.00</t>
        </is>
      </c>
      <c r="DN349" t="inlineStr">
        <is>
          <t>5.00</t>
        </is>
      </c>
      <c r="DO349" t="inlineStr">
        <is>
          <t>5.00</t>
        </is>
      </c>
      <c r="DP349" t="inlineStr">
        <is>
          <t>5.00</t>
        </is>
      </c>
      <c r="DQ349" t="inlineStr">
        <is>
          <t>4.00</t>
        </is>
      </c>
      <c r="DR349" t="inlineStr">
        <is>
          <t>4.00</t>
        </is>
      </c>
      <c r="DS349" t="inlineStr">
        <is>
          <t>4.00</t>
        </is>
      </c>
      <c r="DT349" t="inlineStr">
        <is>
          <t>4.00</t>
        </is>
      </c>
      <c r="DU349" t="inlineStr">
        <is>
          <t>4.00</t>
        </is>
      </c>
      <c r="DV349" t="inlineStr">
        <is>
          <t>3.00</t>
        </is>
      </c>
      <c r="DW349" t="inlineStr">
        <is>
          <t>4.00</t>
        </is>
      </c>
      <c r="DX349" t="inlineStr">
        <is>
          <t>4.00</t>
        </is>
      </c>
      <c r="DY349" t="inlineStr">
        <is>
          <t>5.00</t>
        </is>
      </c>
      <c r="DZ349" t="inlineStr">
        <is>
          <t>5.00</t>
        </is>
      </c>
      <c r="EA349" t="inlineStr">
        <is>
          <t>5.00</t>
        </is>
      </c>
      <c r="EB349" t="inlineStr">
        <is>
          <t>5.00</t>
        </is>
      </c>
      <c r="EC349" t="inlineStr">
        <is>
          <t>4.00</t>
        </is>
      </c>
      <c r="ED349" t="inlineStr">
        <is>
          <t>3.00</t>
        </is>
      </c>
      <c r="EE349" t="inlineStr">
        <is>
          <t>3.00</t>
        </is>
      </c>
      <c r="EF349" t="inlineStr">
        <is>
          <t>3.00</t>
        </is>
      </c>
      <c r="EG349" t="inlineStr">
        <is>
          <t>4.00</t>
        </is>
      </c>
      <c r="EH349" t="inlineStr">
        <is>
          <t>4.00</t>
        </is>
      </c>
      <c r="EI349" t="inlineStr">
        <is>
          <t>4.00</t>
        </is>
      </c>
      <c r="EJ349" t="inlineStr">
        <is>
          <t>4.00</t>
        </is>
      </c>
      <c r="EK349" t="inlineStr">
        <is>
          <t>4.00</t>
        </is>
      </c>
      <c r="EL349" t="inlineStr">
        <is>
          <t>4.00</t>
        </is>
      </c>
      <c r="EM349" t="inlineStr">
        <is>
          <t>4.00</t>
        </is>
      </c>
    </row>
    <row r="350">
      <c r="A350" t="inlineStr">
        <is>
          <t>man</t>
        </is>
      </c>
      <c r="B350" t="inlineStr">
        <is>
          <t>36-45 years</t>
        </is>
      </c>
      <c r="C350" t="inlineStr">
        <is>
          <t>Other education</t>
        </is>
      </c>
      <c r="D350" t="inlineStr">
        <is>
          <t>Higher-level manager</t>
        </is>
      </c>
      <c r="F350" t="inlineStr">
        <is>
          <t>Regular employee</t>
        </is>
      </c>
      <c r="H350" t="inlineStr">
        <is>
          <t>Permanently employed</t>
        </is>
      </c>
      <c r="J350" t="inlineStr">
        <is>
          <t>FrontPac AB</t>
        </is>
      </c>
      <c r="K350" t="inlineStr">
        <is>
          <t>hierarchical</t>
        </is>
      </c>
      <c r="M350" t="inlineStr">
        <is>
          <t>Production/manufacturing company</t>
        </is>
      </c>
      <c r="O350" t="inlineStr">
        <is>
          <t>Operational issues</t>
        </is>
      </c>
      <c r="Q350" t="inlineStr">
        <is>
          <t>Medium-sized</t>
        </is>
      </c>
      <c r="R350" t="inlineStr">
        <is>
          <t>50-100</t>
        </is>
      </c>
      <c r="S350" t="inlineStr">
        <is>
          <t>6-8 years</t>
        </is>
      </c>
      <c r="T350" t="inlineStr">
        <is>
          <t>9-10 years</t>
        </is>
      </c>
      <c r="U350" t="inlineStr">
        <is>
          <t>61-70 hrs</t>
        </is>
      </c>
      <c r="W350" t="inlineStr">
        <is>
          <t>4-5%</t>
        </is>
      </c>
      <c r="X350" t="inlineStr">
        <is>
          <t>Development...</t>
        </is>
      </c>
      <c r="AB350" t="n">
        <v>4</v>
      </c>
      <c r="AC350" t="n">
        <v>5</v>
      </c>
      <c r="AD350" t="n">
        <v>3</v>
      </c>
      <c r="AE350" t="n">
        <v>3</v>
      </c>
      <c r="AF350" t="n">
        <v>0</v>
      </c>
      <c r="AG350" t="n">
        <v>2</v>
      </c>
      <c r="AH350" t="n">
        <v>0</v>
      </c>
      <c r="AI350" t="n">
        <v>3</v>
      </c>
      <c r="AJ350" t="n">
        <v>3</v>
      </c>
      <c r="AK350" t="n">
        <v>4</v>
      </c>
      <c r="AL350" t="n">
        <v>4</v>
      </c>
      <c r="AM350" t="n">
        <v>3</v>
      </c>
      <c r="AN350" t="n">
        <v>4</v>
      </c>
      <c r="AO350" t="n">
        <v>4</v>
      </c>
      <c r="AP350" t="n">
        <v>4</v>
      </c>
      <c r="AQ350" t="n">
        <v>4</v>
      </c>
      <c r="AR350" t="n">
        <v>5</v>
      </c>
      <c r="AS350" t="n">
        <v>3</v>
      </c>
      <c r="AT350" t="n">
        <v>4</v>
      </c>
      <c r="AU350" t="n">
        <v>4</v>
      </c>
      <c r="AV350" t="n">
        <v>5</v>
      </c>
      <c r="AW350" t="n">
        <v>5</v>
      </c>
      <c r="AX350" t="n">
        <v>4</v>
      </c>
      <c r="AY350" t="n">
        <v>3</v>
      </c>
      <c r="AZ350" t="n">
        <v>4</v>
      </c>
      <c r="BA350" t="n">
        <v>5</v>
      </c>
      <c r="BB350" t="n">
        <v>4</v>
      </c>
      <c r="BC350" t="n">
        <v>4</v>
      </c>
      <c r="BD350" t="n">
        <v>4</v>
      </c>
      <c r="BE350" t="n">
        <v>4</v>
      </c>
      <c r="BF350" t="n">
        <v>3</v>
      </c>
      <c r="BG350" t="n">
        <v>4</v>
      </c>
      <c r="BH350" t="n">
        <v>4</v>
      </c>
      <c r="BI350" t="n">
        <v>4</v>
      </c>
      <c r="BJ350" t="n">
        <v>4</v>
      </c>
      <c r="BK350" t="n">
        <v>5</v>
      </c>
      <c r="BL350" t="n">
        <v>4</v>
      </c>
      <c r="BM350" t="n">
        <v>2</v>
      </c>
      <c r="BN350" t="n">
        <v>3</v>
      </c>
      <c r="BO350" t="n">
        <v>1</v>
      </c>
      <c r="BP350" t="n">
        <v>4</v>
      </c>
      <c r="BQ350" t="n">
        <v>4</v>
      </c>
      <c r="BR350" t="n">
        <v>3</v>
      </c>
      <c r="BS350" t="n">
        <v>2</v>
      </c>
      <c r="BT350" t="n">
        <v>5</v>
      </c>
      <c r="BU350" t="n">
        <v>4</v>
      </c>
      <c r="BV350" t="n">
        <v>4</v>
      </c>
      <c r="BW350" t="n">
        <v>4</v>
      </c>
      <c r="BX350" t="n">
        <v>4</v>
      </c>
      <c r="BY350" t="n">
        <v>4</v>
      </c>
      <c r="BZ350" t="n">
        <v>4</v>
      </c>
      <c r="CA350" t="n">
        <v>3</v>
      </c>
      <c r="CB350" t="n">
        <v>3</v>
      </c>
      <c r="CC350" t="n">
        <v>3</v>
      </c>
      <c r="CD350" t="n">
        <v>2</v>
      </c>
      <c r="CE350" t="n">
        <v>5</v>
      </c>
      <c r="CF350" t="n">
        <v>4</v>
      </c>
      <c r="CG350" t="n">
        <v>1</v>
      </c>
      <c r="CH350" t="n">
        <v>3</v>
      </c>
      <c r="CI350" t="n">
        <v>3</v>
      </c>
      <c r="CJ350" t="n">
        <v>1</v>
      </c>
      <c r="CK350" t="n">
        <v>5</v>
      </c>
      <c r="CL350" t="n">
        <v>3</v>
      </c>
      <c r="CM350" t="n">
        <v>5</v>
      </c>
      <c r="CN350" t="n">
        <v>4</v>
      </c>
      <c r="CO350" t="n">
        <v>4</v>
      </c>
      <c r="CP350" t="n">
        <v>4</v>
      </c>
      <c r="CQ350" t="n">
        <v>3</v>
      </c>
      <c r="CR350" t="n">
        <v>3</v>
      </c>
      <c r="CS350" t="n">
        <v>0</v>
      </c>
      <c r="CU350" t="n">
        <v>4</v>
      </c>
      <c r="CV350" t="n">
        <v>4</v>
      </c>
      <c r="CW350" t="n">
        <v>2</v>
      </c>
      <c r="CX350" t="n">
        <v>3</v>
      </c>
      <c r="CY350" t="n">
        <v>4</v>
      </c>
      <c r="CZ350" t="n">
        <v>8</v>
      </c>
      <c r="DB350" t="n">
        <v>1</v>
      </c>
      <c r="DC350" t="inlineStr">
        <is>
          <t>Poorer focus on parts of the [tjm] part</t>
        </is>
      </c>
      <c r="DD350" t="inlineStr">
        <is>
          <t>When I was new at the job and routine work did not take up my time</t>
        </is>
      </c>
      <c r="DE350" t="inlineStr">
        <is>
          <t>After 2 years, or if it gets scaled down and admin tasks have to be done by myself</t>
        </is>
      </c>
      <c r="DF350" t="n">
        <v>2</v>
      </c>
      <c r="DG350" t="n">
        <v>2</v>
      </c>
      <c r="DH350" t="n">
        <v>3</v>
      </c>
      <c r="DJ350" t="n">
        <v>6</v>
      </c>
      <c r="DL350" t="inlineStr">
        <is>
          <t>1.00</t>
        </is>
      </c>
      <c r="DM350" t="inlineStr">
        <is>
          <t>1.00</t>
        </is>
      </c>
      <c r="DN350" t="inlineStr">
        <is>
          <t>4.00</t>
        </is>
      </c>
      <c r="DO350" t="inlineStr">
        <is>
          <t>3.00</t>
        </is>
      </c>
      <c r="DP350" t="inlineStr">
        <is>
          <t>3.00</t>
        </is>
      </c>
      <c r="DQ350" t="inlineStr">
        <is>
          <t>2.00</t>
        </is>
      </c>
      <c r="DR350" t="inlineStr">
        <is>
          <t>1.00</t>
        </is>
      </c>
      <c r="DS350" t="inlineStr">
        <is>
          <t>1.00</t>
        </is>
      </c>
      <c r="DT350" t="inlineStr">
        <is>
          <t>2.00</t>
        </is>
      </c>
      <c r="DU350" t="inlineStr">
        <is>
          <t>4.00</t>
        </is>
      </c>
      <c r="DV350" t="inlineStr">
        <is>
          <t>.00</t>
        </is>
      </c>
      <c r="DW350" t="inlineStr">
        <is>
          <t>3.00</t>
        </is>
      </c>
      <c r="DX350" t="inlineStr">
        <is>
          <t>4.00</t>
        </is>
      </c>
      <c r="DY350" t="inlineStr">
        <is>
          <t>1.00</t>
        </is>
      </c>
      <c r="DZ350" t="inlineStr">
        <is>
          <t>4.00</t>
        </is>
      </c>
      <c r="EA350" t="inlineStr">
        <is>
          <t>3.00</t>
        </is>
      </c>
      <c r="EB350" t="inlineStr">
        <is>
          <t>2.00</t>
        </is>
      </c>
      <c r="EC350" t="inlineStr">
        <is>
          <t>4.00</t>
        </is>
      </c>
      <c r="ED350" t="inlineStr">
        <is>
          <t>1.00</t>
        </is>
      </c>
      <c r="EE350" t="inlineStr">
        <is>
          <t>2.00</t>
        </is>
      </c>
      <c r="EF350" t="inlineStr">
        <is>
          <t>4.00</t>
        </is>
      </c>
      <c r="EG350" t="inlineStr">
        <is>
          <t>4.00</t>
        </is>
      </c>
      <c r="EH350" t="inlineStr">
        <is>
          <t>.00</t>
        </is>
      </c>
      <c r="EI350" t="inlineStr">
        <is>
          <t>4.00</t>
        </is>
      </c>
      <c r="EJ350" t="inlineStr">
        <is>
          <t>3.00</t>
        </is>
      </c>
      <c r="EK350" t="inlineStr">
        <is>
          <t>4.00</t>
        </is>
      </c>
      <c r="EL350" t="inlineStr">
        <is>
          <t>.00</t>
        </is>
      </c>
      <c r="EM350" t="inlineStr">
        <is>
          <t>3.00</t>
        </is>
      </c>
    </row>
    <row r="351">
      <c r="A351" t="inlineStr">
        <is>
          <t>woman</t>
        </is>
      </c>
      <c r="B351" t="inlineStr">
        <is>
          <t>46-55 years</t>
        </is>
      </c>
      <c r="C351" t="inlineStr">
        <is>
          <t>Higher education, shorter than 3 years</t>
        </is>
      </c>
      <c r="D351" t="inlineStr">
        <is>
          <t>Mid-level manager</t>
        </is>
      </c>
      <c r="H351" t="inlineStr">
        <is>
          <t>Permanently employed</t>
        </is>
      </c>
      <c r="J351" t="inlineStr">
        <is>
          <t>City of Gothenburg</t>
        </is>
      </c>
      <c r="K351" t="inlineStr">
        <is>
          <t>hierarchical</t>
        </is>
      </c>
      <c r="M351" t="inlineStr">
        <is>
          <t>Other</t>
        </is>
      </c>
      <c r="N351" t="inlineStr">
        <is>
          <t>public sector</t>
        </is>
      </c>
      <c r="O351" t="inlineStr">
        <is>
          <t>Other</t>
        </is>
      </c>
      <c r="P351" t="inlineStr">
        <is>
          <t>everything</t>
        </is>
      </c>
      <c r="Q351" t="inlineStr">
        <is>
          <t>Small</t>
        </is>
      </c>
      <c r="R351" t="inlineStr">
        <is>
          <t>50-100</t>
        </is>
      </c>
      <c r="S351" t="inlineStr">
        <is>
          <t>11-15 years</t>
        </is>
      </c>
      <c r="T351" t="inlineStr">
        <is>
          <t>16-20 years</t>
        </is>
      </c>
      <c r="U351" t="inlineStr">
        <is>
          <t>40 hrs (full time)</t>
        </is>
      </c>
      <c r="W351" t="inlineStr">
        <is>
          <t>2-3%</t>
        </is>
      </c>
      <c r="AA351" t="n">
        <v>11</v>
      </c>
      <c r="AB351" t="n">
        <v>4</v>
      </c>
      <c r="AC351" t="n">
        <v>3</v>
      </c>
      <c r="AD351" t="n">
        <v>3</v>
      </c>
      <c r="AE351" t="n">
        <v>2</v>
      </c>
      <c r="AF351" t="n">
        <v>5</v>
      </c>
      <c r="AG351" t="n">
        <v>3</v>
      </c>
      <c r="AH351" t="n">
        <v>2</v>
      </c>
      <c r="AI351" t="n">
        <v>3</v>
      </c>
      <c r="AJ351" t="n">
        <v>3</v>
      </c>
      <c r="AK351" t="n">
        <v>3</v>
      </c>
      <c r="AL351" t="n">
        <v>3</v>
      </c>
      <c r="AM351" t="n">
        <v>2</v>
      </c>
      <c r="AN351" t="n">
        <v>4</v>
      </c>
      <c r="AO351" t="n">
        <v>3</v>
      </c>
      <c r="AP351" t="n">
        <v>3</v>
      </c>
      <c r="AQ351" t="n">
        <v>3</v>
      </c>
      <c r="AR351" t="n">
        <v>3</v>
      </c>
      <c r="AS351" t="n">
        <v>4</v>
      </c>
      <c r="AT351" t="n">
        <v>4</v>
      </c>
      <c r="AU351" t="n">
        <v>2</v>
      </c>
      <c r="AV351" t="n">
        <v>4</v>
      </c>
      <c r="AX351" t="n">
        <v>2</v>
      </c>
      <c r="AY351" t="n">
        <v>3</v>
      </c>
      <c r="AZ351" t="n">
        <v>1</v>
      </c>
      <c r="BA351" t="n">
        <v>3</v>
      </c>
      <c r="BB351" t="n">
        <v>3</v>
      </c>
      <c r="BC351" t="n">
        <v>4</v>
      </c>
      <c r="BD351" t="n">
        <v>3</v>
      </c>
      <c r="BE351" t="n">
        <v>3</v>
      </c>
      <c r="BF351" t="n">
        <v>1</v>
      </c>
      <c r="BG351" t="n">
        <v>4</v>
      </c>
      <c r="BH351" t="n">
        <v>3</v>
      </c>
      <c r="BI351" t="n">
        <v>3</v>
      </c>
      <c r="BJ351" t="n">
        <v>3</v>
      </c>
      <c r="BK351" t="n">
        <v>3</v>
      </c>
      <c r="BL351" t="n">
        <v>3</v>
      </c>
      <c r="BM351" t="n">
        <v>2</v>
      </c>
      <c r="BN351" t="n">
        <v>3</v>
      </c>
      <c r="BO351" t="n">
        <v>1</v>
      </c>
      <c r="BP351" t="n">
        <v>3</v>
      </c>
      <c r="BQ351" t="n">
        <v>3</v>
      </c>
      <c r="BR351" t="n">
        <v>3</v>
      </c>
      <c r="BS351" t="n">
        <v>3</v>
      </c>
      <c r="BT351" t="n">
        <v>3</v>
      </c>
      <c r="BU351" t="n">
        <v>3</v>
      </c>
      <c r="BV351" t="n">
        <v>2</v>
      </c>
      <c r="BW351" t="n">
        <v>3</v>
      </c>
      <c r="BX351" t="n">
        <v>3</v>
      </c>
      <c r="BY351" t="n">
        <v>2</v>
      </c>
      <c r="BZ351" t="n">
        <v>3</v>
      </c>
      <c r="CA351" t="n">
        <v>2</v>
      </c>
      <c r="CB351" t="n">
        <v>3</v>
      </c>
      <c r="CC351" t="n">
        <v>3</v>
      </c>
      <c r="CD351" t="n">
        <v>3</v>
      </c>
      <c r="CE351" t="n">
        <v>3</v>
      </c>
      <c r="CF351" t="n">
        <v>2</v>
      </c>
      <c r="CG351" t="n">
        <v>2</v>
      </c>
      <c r="CH351" t="n">
        <v>2</v>
      </c>
      <c r="CI351" t="n">
        <v>4</v>
      </c>
      <c r="CJ351" t="n">
        <v>1</v>
      </c>
      <c r="CK351" t="n">
        <v>4</v>
      </c>
      <c r="CL351" t="n">
        <v>3</v>
      </c>
      <c r="CM351" t="n">
        <v>2</v>
      </c>
      <c r="CN351" t="n">
        <v>1</v>
      </c>
      <c r="CO351" t="n">
        <v>1</v>
      </c>
      <c r="CP351" t="n">
        <v>3</v>
      </c>
      <c r="CS351" t="n">
        <v>0</v>
      </c>
      <c r="CT351" t="inlineStr">
        <is>
          <t>answered no because we have a form called ideas but it is not used</t>
        </is>
      </c>
      <c r="CU351" t="n">
        <v>1</v>
      </c>
      <c r="CV351" t="n">
        <v>2</v>
      </c>
      <c r="CW351" t="n">
        <v>3</v>
      </c>
      <c r="CX351" t="n">
        <v>3</v>
      </c>
      <c r="CY351" t="n">
        <v>4</v>
      </c>
      <c r="CZ351" t="n">
        <v>10</v>
      </c>
      <c r="DA351" t="inlineStr">
        <is>
          <t>difficult in production</t>
        </is>
      </c>
      <c r="DB351" t="n">
        <v>1</v>
      </c>
      <c r="DC351" t="inlineStr">
        <is>
          <t>money investments</t>
        </is>
      </c>
      <c r="DD351" t="inlineStr">
        <is>
          <t>when the mail list is empty and coffee breaks with colleagues</t>
        </is>
      </c>
      <c r="DE351" t="inlineStr">
        <is>
          <t>reporting on negative budget work</t>
        </is>
      </c>
      <c r="DF351" t="n">
        <v>2</v>
      </c>
      <c r="DG351" t="n">
        <v>1</v>
      </c>
      <c r="DH351" t="n">
        <v>2</v>
      </c>
      <c r="DJ351" t="n">
        <v>3</v>
      </c>
      <c r="DL351" t="inlineStr">
        <is>
          <t>3.00</t>
        </is>
      </c>
      <c r="DM351" t="inlineStr">
        <is>
          <t>2.00</t>
        </is>
      </c>
      <c r="DN351" t="inlineStr">
        <is>
          <t>3.00</t>
        </is>
      </c>
      <c r="DO351" t="inlineStr">
        <is>
          <t>3.00</t>
        </is>
      </c>
      <c r="DP351" t="inlineStr">
        <is>
          <t>3.00</t>
        </is>
      </c>
      <c r="DQ351" t="inlineStr">
        <is>
          <t>3.00</t>
        </is>
      </c>
      <c r="DR351" t="inlineStr">
        <is>
          <t>3.00</t>
        </is>
      </c>
      <c r="DS351" t="inlineStr">
        <is>
          <t>3.00</t>
        </is>
      </c>
      <c r="DT351" t="inlineStr">
        <is>
          <t>2.00</t>
        </is>
      </c>
      <c r="DU351" t="inlineStr">
        <is>
          <t>3.00</t>
        </is>
      </c>
      <c r="DV351" t="inlineStr">
        <is>
          <t>3.00</t>
        </is>
      </c>
      <c r="DW351" t="inlineStr">
        <is>
          <t>3.00</t>
        </is>
      </c>
      <c r="DX351" t="inlineStr">
        <is>
          <t>5.00</t>
        </is>
      </c>
      <c r="DY351" t="inlineStr">
        <is>
          <t>4.00</t>
        </is>
      </c>
      <c r="DZ351" t="inlineStr">
        <is>
          <t>4.00</t>
        </is>
      </c>
      <c r="EA351" t="inlineStr">
        <is>
          <t>4.00</t>
        </is>
      </c>
      <c r="EB351" t="inlineStr">
        <is>
          <t>2.00</t>
        </is>
      </c>
      <c r="EC351" t="inlineStr">
        <is>
          <t>4.00</t>
        </is>
      </c>
      <c r="ED351" t="inlineStr">
        <is>
          <t>4.00</t>
        </is>
      </c>
      <c r="EE351" t="inlineStr">
        <is>
          <t>3.00</t>
        </is>
      </c>
      <c r="EF351" t="inlineStr">
        <is>
          <t>3.00</t>
        </is>
      </c>
      <c r="EG351" t="inlineStr">
        <is>
          <t>2.00</t>
        </is>
      </c>
      <c r="EH351" t="inlineStr">
        <is>
          <t>4.00</t>
        </is>
      </c>
      <c r="EI351" t="inlineStr">
        <is>
          <t>2.00</t>
        </is>
      </c>
      <c r="EJ351" t="inlineStr">
        <is>
          <t>3.00</t>
        </is>
      </c>
      <c r="EK351" t="inlineStr">
        <is>
          <t>3.00</t>
        </is>
      </c>
      <c r="EL351" t="inlineStr">
        <is>
          <t>2.00</t>
        </is>
      </c>
      <c r="EM351" t="inlineStr">
        <is>
          <t>3.00</t>
        </is>
      </c>
    </row>
    <row r="352">
      <c r="A352" t="inlineStr">
        <is>
          <t>woman</t>
        </is>
      </c>
      <c r="B352" t="inlineStr">
        <is>
          <t>46-55 years</t>
        </is>
      </c>
      <c r="C352" t="inlineStr">
        <is>
          <t>Higher education, shorter than 3 years</t>
        </is>
      </c>
      <c r="D352" t="inlineStr">
        <is>
          <t>Mid-level manager</t>
        </is>
      </c>
      <c r="H352" t="inlineStr">
        <is>
          <t>Fixed-term employee</t>
        </is>
      </c>
      <c r="J352" t="inlineStr">
        <is>
          <t>City of Gothenburg</t>
        </is>
      </c>
      <c r="K352" t="inlineStr">
        <is>
          <t>line</t>
        </is>
      </c>
      <c r="M352" t="inlineStr">
        <is>
          <t>Other</t>
        </is>
      </c>
      <c r="N352" t="inlineStr">
        <is>
          <t>Municipality</t>
        </is>
      </c>
      <c r="O352" t="inlineStr">
        <is>
          <t>Operational issues</t>
        </is>
      </c>
      <c r="Q352" t="inlineStr">
        <is>
          <t>Small</t>
        </is>
      </c>
      <c r="R352" t="inlineStr">
        <is>
          <t>50-100</t>
        </is>
      </c>
      <c r="S352" t="inlineStr">
        <is>
          <t>1-2 years</t>
        </is>
      </c>
      <c r="T352" t="inlineStr">
        <is>
          <t>11-15 years</t>
        </is>
      </c>
      <c r="U352" t="inlineStr">
        <is>
          <t>40 hrs (full time)</t>
        </is>
      </c>
      <c r="W352" t="inlineStr">
        <is>
          <t>6-7%</t>
        </is>
      </c>
      <c r="AA352" t="n">
        <v>6</v>
      </c>
      <c r="AB352" t="n">
        <v>4</v>
      </c>
      <c r="AC352" t="n">
        <v>5</v>
      </c>
      <c r="AD352" t="n">
        <v>5</v>
      </c>
      <c r="AE352" t="n">
        <v>4</v>
      </c>
      <c r="AF352" t="n">
        <v>0</v>
      </c>
      <c r="AG352" t="n">
        <v>5</v>
      </c>
      <c r="AH352" t="n">
        <v>1</v>
      </c>
      <c r="AI352" t="n">
        <v>5</v>
      </c>
      <c r="AJ352" t="n">
        <v>5</v>
      </c>
      <c r="AK352" t="n">
        <v>5</v>
      </c>
      <c r="AL352" t="n">
        <v>5</v>
      </c>
      <c r="AM352" t="n">
        <v>3</v>
      </c>
      <c r="AN352" t="n">
        <v>5</v>
      </c>
      <c r="AO352" t="n">
        <v>5</v>
      </c>
      <c r="AP352" t="n">
        <v>5</v>
      </c>
      <c r="AQ352" t="n">
        <v>4</v>
      </c>
      <c r="AR352" t="n">
        <v>5</v>
      </c>
      <c r="AS352" t="n">
        <v>5</v>
      </c>
      <c r="AT352" t="n">
        <v>5</v>
      </c>
      <c r="AU352" t="n">
        <v>5</v>
      </c>
      <c r="AV352" t="n">
        <v>5</v>
      </c>
      <c r="AW352" t="n">
        <v>4</v>
      </c>
      <c r="AX352" t="n">
        <v>4</v>
      </c>
      <c r="AY352" t="n">
        <v>4</v>
      </c>
      <c r="AZ352" t="n">
        <v>5</v>
      </c>
      <c r="BA352" t="n">
        <v>5</v>
      </c>
      <c r="BB352" t="n">
        <v>5</v>
      </c>
      <c r="BC352" t="n">
        <v>5</v>
      </c>
      <c r="BD352" t="n">
        <v>5</v>
      </c>
      <c r="BE352" t="n">
        <v>5</v>
      </c>
      <c r="BF352" t="n">
        <v>4</v>
      </c>
      <c r="BG352" t="n">
        <v>5</v>
      </c>
      <c r="BH352" t="n">
        <v>5</v>
      </c>
      <c r="BI352" t="n">
        <v>5</v>
      </c>
      <c r="BJ352" t="n">
        <v>5</v>
      </c>
      <c r="BK352" t="n">
        <v>5</v>
      </c>
      <c r="BL352" t="n">
        <v>3</v>
      </c>
      <c r="BM352" t="n">
        <v>3</v>
      </c>
      <c r="BN352" t="n">
        <v>5</v>
      </c>
      <c r="BO352" t="n">
        <v>0</v>
      </c>
      <c r="BP352" t="n">
        <v>5</v>
      </c>
      <c r="BQ352" t="n">
        <v>5</v>
      </c>
      <c r="BR352" t="n">
        <v>3</v>
      </c>
      <c r="BS352" t="n">
        <v>4</v>
      </c>
      <c r="BT352" t="n">
        <v>5</v>
      </c>
      <c r="BU352" t="n">
        <v>5</v>
      </c>
      <c r="BV352" t="n">
        <v>4</v>
      </c>
      <c r="BW352" t="n">
        <v>5</v>
      </c>
      <c r="BX352" t="n">
        <v>5</v>
      </c>
      <c r="BY352" t="n">
        <v>5</v>
      </c>
      <c r="BZ352" t="n">
        <v>5</v>
      </c>
      <c r="CA352" t="n">
        <v>4</v>
      </c>
      <c r="CB352" t="n">
        <v>3</v>
      </c>
      <c r="CC352" t="n">
        <v>4</v>
      </c>
      <c r="CD352" t="n">
        <v>4</v>
      </c>
      <c r="CE352" t="n">
        <v>4</v>
      </c>
      <c r="CF352" t="n">
        <v>1</v>
      </c>
      <c r="CG352" t="n">
        <v>1</v>
      </c>
      <c r="CH352" t="n">
        <v>1</v>
      </c>
      <c r="CI352" t="n">
        <v>1</v>
      </c>
      <c r="CJ352" t="n">
        <v>0</v>
      </c>
      <c r="CK352" t="n">
        <v>0</v>
      </c>
      <c r="CL352" t="n">
        <v>5</v>
      </c>
      <c r="CM352" t="n">
        <v>2</v>
      </c>
      <c r="CN352" t="n">
        <v>0</v>
      </c>
      <c r="CO352" t="n">
        <v>0</v>
      </c>
      <c r="CP352" t="n">
        <v>4</v>
      </c>
      <c r="CS352" t="n">
        <v>0</v>
      </c>
      <c r="CU352" t="n">
        <v>4</v>
      </c>
      <c r="CV352" t="n">
        <v>4</v>
      </c>
      <c r="CW352" t="n">
        <v>5</v>
      </c>
      <c r="CX352" t="n">
        <v>4</v>
      </c>
      <c r="CY352" t="n">
        <v>4</v>
      </c>
      <c r="CZ352" t="n">
        <v>5</v>
      </c>
      <c r="DB352" t="n">
        <v>1</v>
      </c>
      <c r="DC352" t="inlineStr">
        <is>
          <t>Decision paths are long in municipalities. You can't do everything you want at once. Determination is important here, and not giving up.</t>
        </is>
      </c>
      <c r="DD352" t="inlineStr">
        <is>
          <t>When something goes wrong. Conflicts between employees, etc.</t>
        </is>
      </c>
      <c r="DE352" t="inlineStr">
        <is>
          <t>When you get stuck in piles of administration</t>
        </is>
      </c>
      <c r="DF352" t="n">
        <v>2</v>
      </c>
      <c r="DG352" t="n">
        <v>1</v>
      </c>
      <c r="DH352" t="n">
        <v>1</v>
      </c>
      <c r="DJ352" t="n">
        <v>6</v>
      </c>
      <c r="DL352" t="inlineStr">
        <is>
          <t>5.00</t>
        </is>
      </c>
      <c r="DM352" t="inlineStr">
        <is>
          <t>.00</t>
        </is>
      </c>
      <c r="DN352" t="inlineStr">
        <is>
          <t>5.00</t>
        </is>
      </c>
      <c r="DO352" t="inlineStr">
        <is>
          <t>5.00</t>
        </is>
      </c>
      <c r="DP352" t="inlineStr">
        <is>
          <t>5.00</t>
        </is>
      </c>
      <c r="DQ352" t="inlineStr">
        <is>
          <t>3.00</t>
        </is>
      </c>
      <c r="DR352" t="inlineStr">
        <is>
          <t>5.00</t>
        </is>
      </c>
      <c r="DS352" t="inlineStr">
        <is>
          <t>1.00</t>
        </is>
      </c>
      <c r="DT352" t="inlineStr">
        <is>
          <t>5.00</t>
        </is>
      </c>
      <c r="DU352" t="inlineStr">
        <is>
          <t>3.00</t>
        </is>
      </c>
      <c r="DV352" t="inlineStr">
        <is>
          <t>1.00</t>
        </is>
      </c>
      <c r="DW352" t="inlineStr">
        <is>
          <t>2.00</t>
        </is>
      </c>
      <c r="DX352" t="inlineStr">
        <is>
          <t>5.00</t>
        </is>
      </c>
      <c r="DY352" t="inlineStr">
        <is>
          <t>5.00</t>
        </is>
      </c>
      <c r="DZ352" t="inlineStr">
        <is>
          <t>5.00</t>
        </is>
      </c>
      <c r="EA352" t="inlineStr">
        <is>
          <t>5.00</t>
        </is>
      </c>
      <c r="EB352" t="inlineStr">
        <is>
          <t>2.00</t>
        </is>
      </c>
      <c r="EC352" t="inlineStr">
        <is>
          <t>4.00</t>
        </is>
      </c>
      <c r="ED352" t="inlineStr">
        <is>
          <t>5.00</t>
        </is>
      </c>
      <c r="EE352" t="inlineStr">
        <is>
          <t>5.00</t>
        </is>
      </c>
      <c r="EF352" t="inlineStr">
        <is>
          <t>2.00</t>
        </is>
      </c>
      <c r="EG352" t="inlineStr">
        <is>
          <t>1.00</t>
        </is>
      </c>
      <c r="EH352" t="inlineStr">
        <is>
          <t>5.00</t>
        </is>
      </c>
      <c r="EI352" t="inlineStr">
        <is>
          <t>.00</t>
        </is>
      </c>
      <c r="EJ352" t="inlineStr">
        <is>
          <t>5.00</t>
        </is>
      </c>
      <c r="EK352" t="inlineStr">
        <is>
          <t>.00</t>
        </is>
      </c>
      <c r="EL352" t="inlineStr">
        <is>
          <t>.00</t>
        </is>
      </c>
      <c r="EM352" t="inlineStr">
        <is>
          <t>4.00</t>
        </is>
      </c>
    </row>
    <row r="353">
      <c r="A353" t="inlineStr">
        <is>
          <t>woman</t>
        </is>
      </c>
      <c r="B353" t="inlineStr">
        <is>
          <t>46-55 years</t>
        </is>
      </c>
      <c r="C353" t="inlineStr">
        <is>
          <t>Higher education, shorter than 3 years</t>
        </is>
      </c>
      <c r="D353" t="inlineStr">
        <is>
          <t>Mid-level manager</t>
        </is>
      </c>
      <c r="H353" t="inlineStr">
        <is>
          <t>Fixed-term employee</t>
        </is>
      </c>
      <c r="J353" t="inlineStr">
        <is>
          <t>Gant AB</t>
        </is>
      </c>
      <c r="K353" t="inlineStr">
        <is>
          <t>matrix</t>
        </is>
      </c>
      <c r="M353" t="inlineStr">
        <is>
          <t>Service company</t>
        </is>
      </c>
      <c r="O353" t="inlineStr">
        <is>
          <t>Operational issues</t>
        </is>
      </c>
      <c r="Q353" t="inlineStr">
        <is>
          <t>Medium-sized</t>
        </is>
      </c>
      <c r="R353" t="inlineStr">
        <is>
          <t>50-100</t>
        </is>
      </c>
      <c r="S353" t="inlineStr">
        <is>
          <t>3-5 years</t>
        </is>
      </c>
      <c r="T353" t="inlineStr">
        <is>
          <t>6-8 years</t>
        </is>
      </c>
      <c r="U353" t="inlineStr">
        <is>
          <t>40 hrs (full time)</t>
        </is>
      </c>
      <c r="W353" t="inlineStr">
        <is>
          <t>2-3%</t>
        </is>
      </c>
      <c r="AA353" t="n">
        <v>15</v>
      </c>
      <c r="AB353" t="n">
        <v>4</v>
      </c>
      <c r="AC353" t="n">
        <v>4</v>
      </c>
      <c r="AD353" t="n">
        <v>2</v>
      </c>
      <c r="AE353" t="n">
        <v>1</v>
      </c>
      <c r="AF353" t="n">
        <v>4</v>
      </c>
      <c r="AG353" t="n">
        <v>2</v>
      </c>
      <c r="AH353" t="n">
        <v>2</v>
      </c>
      <c r="AI353" t="n">
        <v>3</v>
      </c>
      <c r="AJ353" t="n">
        <v>3</v>
      </c>
      <c r="AK353" t="n">
        <v>3</v>
      </c>
      <c r="AL353" t="n">
        <v>3</v>
      </c>
      <c r="AM353" t="n">
        <v>0</v>
      </c>
      <c r="AN353" t="n">
        <v>3</v>
      </c>
      <c r="AO353" t="n">
        <v>3</v>
      </c>
      <c r="AP353" t="n">
        <v>4</v>
      </c>
      <c r="AQ353" t="n">
        <v>3</v>
      </c>
      <c r="AR353" t="n">
        <v>1</v>
      </c>
      <c r="AS353" t="n">
        <v>1</v>
      </c>
      <c r="AT353" t="n">
        <v>3</v>
      </c>
      <c r="AU353" t="n">
        <v>3</v>
      </c>
      <c r="AV353" t="n">
        <v>3</v>
      </c>
      <c r="AW353" t="n">
        <v>2</v>
      </c>
      <c r="AX353" t="n">
        <v>1</v>
      </c>
      <c r="AY353" t="n">
        <v>3</v>
      </c>
      <c r="AZ353" t="n">
        <v>2</v>
      </c>
      <c r="BA353" t="n">
        <v>3</v>
      </c>
      <c r="BB353" t="n">
        <v>3</v>
      </c>
      <c r="BC353" t="n">
        <v>3</v>
      </c>
      <c r="BD353" t="n">
        <v>4</v>
      </c>
      <c r="BE353" t="n">
        <v>4</v>
      </c>
      <c r="BF353" t="n">
        <v>3</v>
      </c>
      <c r="BG353" t="n">
        <v>3</v>
      </c>
      <c r="BH353" t="n">
        <v>4</v>
      </c>
      <c r="BI353" t="n">
        <v>2</v>
      </c>
      <c r="BJ353" t="n">
        <v>4</v>
      </c>
      <c r="BK353" t="n">
        <v>5</v>
      </c>
      <c r="BL353" t="n">
        <v>2</v>
      </c>
      <c r="BM353" t="n">
        <v>0</v>
      </c>
      <c r="BN353" t="n">
        <v>4</v>
      </c>
      <c r="BO353" t="n">
        <v>0</v>
      </c>
      <c r="BP353" t="n">
        <v>5</v>
      </c>
      <c r="BQ353" t="n">
        <v>4</v>
      </c>
      <c r="BR353" t="n">
        <v>3</v>
      </c>
      <c r="BS353" t="n">
        <v>2</v>
      </c>
      <c r="BT353" t="n">
        <v>1</v>
      </c>
      <c r="BU353" t="n">
        <v>1</v>
      </c>
      <c r="BV353" t="n">
        <v>3</v>
      </c>
      <c r="BW353" t="n">
        <v>3</v>
      </c>
      <c r="BX353" t="n">
        <v>3</v>
      </c>
      <c r="BY353" t="n">
        <v>4</v>
      </c>
      <c r="BZ353" t="n">
        <v>4</v>
      </c>
      <c r="CA353" t="n">
        <v>1</v>
      </c>
      <c r="CB353" t="n">
        <v>3</v>
      </c>
      <c r="CC353" t="n">
        <v>1</v>
      </c>
      <c r="CD353" t="n">
        <v>1</v>
      </c>
      <c r="CE353" t="n">
        <v>4</v>
      </c>
      <c r="CF353" t="n">
        <v>2</v>
      </c>
      <c r="CG353" t="n">
        <v>4</v>
      </c>
      <c r="CH353" t="n">
        <v>3</v>
      </c>
      <c r="CI353" t="n">
        <v>4</v>
      </c>
      <c r="CJ353" t="n">
        <v>1</v>
      </c>
      <c r="CK353" t="n">
        <v>3</v>
      </c>
      <c r="CL353" t="n">
        <v>3</v>
      </c>
      <c r="CM353" t="n">
        <v>1</v>
      </c>
      <c r="CN353" t="n">
        <v>1</v>
      </c>
      <c r="CO353" t="n">
        <v>2</v>
      </c>
      <c r="CP353" t="n">
        <v>1</v>
      </c>
      <c r="CS353" t="n">
        <v>0</v>
      </c>
      <c r="CU353" t="n">
        <v>2</v>
      </c>
      <c r="CV353" t="n">
        <v>2</v>
      </c>
      <c r="CW353" t="n">
        <v>4</v>
      </c>
      <c r="CX353" t="n">
        <v>1</v>
      </c>
      <c r="CY353" t="n">
        <v>3</v>
      </c>
      <c r="CZ353" t="n">
        <v>3</v>
      </c>
      <c r="DB353" t="n">
        <v>1</v>
      </c>
      <c r="DC353" t="inlineStr">
        <is>
          <t>There is a reluctance on the part of management to change ways of working and structures because we have built our success on what has been, despite downturns in the economy in general. "Why fix something which is not broken" is the watchword.</t>
        </is>
      </c>
      <c r="DD353" t="inlineStr">
        <is>
          <t>When criticism is at its strongest and/or when I have time.</t>
        </is>
      </c>
      <c r="DE353" t="inlineStr">
        <is>
          <t>When all the time goes to dealing with the challenges that arise because people want to work the way they always have.</t>
        </is>
      </c>
      <c r="DF353" t="n">
        <v>1</v>
      </c>
      <c r="DG353" t="n">
        <v>2</v>
      </c>
      <c r="DH353" t="n">
        <v>3</v>
      </c>
      <c r="DJ353" t="n">
        <v>2</v>
      </c>
      <c r="DL353" t="inlineStr">
        <is>
          <t>2.00</t>
        </is>
      </c>
      <c r="DM353" t="inlineStr">
        <is>
          <t>2.00</t>
        </is>
      </c>
      <c r="DN353" t="inlineStr">
        <is>
          <t>3.00</t>
        </is>
      </c>
      <c r="DO353" t="inlineStr">
        <is>
          <t>4.00</t>
        </is>
      </c>
      <c r="DP353" t="inlineStr">
        <is>
          <t>3.00</t>
        </is>
      </c>
      <c r="DQ353" t="inlineStr">
        <is>
          <t>4.00</t>
        </is>
      </c>
      <c r="DR353" t="inlineStr">
        <is>
          <t>3.00</t>
        </is>
      </c>
      <c r="DS353" t="inlineStr">
        <is>
          <t>3.00</t>
        </is>
      </c>
      <c r="DT353" t="inlineStr">
        <is>
          <t>4.00</t>
        </is>
      </c>
      <c r="DU353" t="inlineStr">
        <is>
          <t>4.00</t>
        </is>
      </c>
      <c r="DV353" t="inlineStr">
        <is>
          <t>4.00</t>
        </is>
      </c>
      <c r="DW353" t="inlineStr">
        <is>
          <t>3.00</t>
        </is>
      </c>
      <c r="DX353" t="inlineStr">
        <is>
          <t>4.00</t>
        </is>
      </c>
      <c r="DY353" t="inlineStr">
        <is>
          <t>2.00</t>
        </is>
      </c>
      <c r="DZ353" t="inlineStr">
        <is>
          <t>5.00</t>
        </is>
      </c>
      <c r="EA353" t="inlineStr">
        <is>
          <t>3.00</t>
        </is>
      </c>
      <c r="EB353" t="inlineStr">
        <is>
          <t>2.00</t>
        </is>
      </c>
      <c r="EC353" t="inlineStr">
        <is>
          <t>4.00</t>
        </is>
      </c>
      <c r="ED353" t="inlineStr">
        <is>
          <t>4.00</t>
        </is>
      </c>
      <c r="EE353" t="inlineStr">
        <is>
          <t>4.00</t>
        </is>
      </c>
      <c r="EF353" t="inlineStr">
        <is>
          <t>3.00</t>
        </is>
      </c>
      <c r="EG353" t="inlineStr">
        <is>
          <t>3.00</t>
        </is>
      </c>
      <c r="EH353" t="inlineStr">
        <is>
          <t>1.00</t>
        </is>
      </c>
      <c r="EI353" t="inlineStr">
        <is>
          <t>1.00</t>
        </is>
      </c>
      <c r="EJ353" t="inlineStr">
        <is>
          <t>3.00</t>
        </is>
      </c>
      <c r="EK353" t="inlineStr">
        <is>
          <t>2.00</t>
        </is>
      </c>
      <c r="EL353" t="inlineStr">
        <is>
          <t>3.00</t>
        </is>
      </c>
      <c r="EM353" t="inlineStr">
        <is>
          <t>4.00</t>
        </is>
      </c>
    </row>
    <row r="354">
      <c r="A354" t="inlineStr">
        <is>
          <t>man</t>
        </is>
      </c>
      <c r="B354" t="inlineStr">
        <is>
          <t>46-55 years</t>
        </is>
      </c>
      <c r="C354" t="inlineStr">
        <is>
          <t>Other education</t>
        </is>
      </c>
      <c r="D354" t="inlineStr">
        <is>
          <t>Mid-level manager</t>
        </is>
      </c>
      <c r="F354" t="inlineStr">
        <is>
          <t>Regular employee</t>
        </is>
      </c>
      <c r="H354" t="inlineStr">
        <is>
          <t>Permanently employed</t>
        </is>
      </c>
      <c r="J354" t="inlineStr">
        <is>
          <t>Haanpaa AB</t>
        </is>
      </c>
      <c r="K354" t="inlineStr">
        <is>
          <t>line</t>
        </is>
      </c>
      <c r="M354" t="inlineStr">
        <is>
          <t>Service company</t>
        </is>
      </c>
      <c r="O354" t="inlineStr">
        <is>
          <t>Operational issues</t>
        </is>
      </c>
      <c r="Q354" t="inlineStr">
        <is>
          <t>Small</t>
        </is>
      </c>
      <c r="R354" s="2" t="n">
        <v>45666</v>
      </c>
      <c r="S354" t="inlineStr">
        <is>
          <t>3-5 years</t>
        </is>
      </c>
      <c r="T354" t="inlineStr">
        <is>
          <t>21+ years</t>
        </is>
      </c>
      <c r="U354" t="inlineStr">
        <is>
          <t>41-60 hrs</t>
        </is>
      </c>
      <c r="W354" t="inlineStr">
        <is>
          <t>0-1%</t>
        </is>
      </c>
      <c r="X354" t="inlineStr">
        <is>
          <t>Everyday creativity...</t>
        </is>
      </c>
      <c r="AB354" t="n">
        <v>4</v>
      </c>
      <c r="AC354" t="n">
        <v>4</v>
      </c>
      <c r="AD354" t="n">
        <v>4</v>
      </c>
      <c r="AE354" t="n">
        <v>2</v>
      </c>
      <c r="AF354" t="n">
        <v>5</v>
      </c>
      <c r="AG354" t="n">
        <v>2</v>
      </c>
      <c r="AH354" t="n">
        <v>1</v>
      </c>
      <c r="AI354" t="n">
        <v>5</v>
      </c>
      <c r="AJ354" t="n">
        <v>3</v>
      </c>
      <c r="AK354" t="n">
        <v>3</v>
      </c>
      <c r="AL354" t="n">
        <v>2</v>
      </c>
      <c r="AM354" t="n">
        <v>4</v>
      </c>
      <c r="AN354" t="n">
        <v>3</v>
      </c>
      <c r="AO354" t="n">
        <v>4</v>
      </c>
      <c r="AP354" t="n">
        <v>4</v>
      </c>
      <c r="AQ354" t="n">
        <v>4</v>
      </c>
      <c r="AR354" t="n">
        <v>3</v>
      </c>
      <c r="AS354" t="n">
        <v>4</v>
      </c>
      <c r="AT354" t="n">
        <v>4</v>
      </c>
      <c r="AU354" t="n">
        <v>4</v>
      </c>
      <c r="AV354" t="n">
        <v>5</v>
      </c>
      <c r="AW354" t="n">
        <v>5</v>
      </c>
      <c r="AX354" t="n">
        <v>1</v>
      </c>
      <c r="AY354" t="n">
        <v>4</v>
      </c>
      <c r="AZ354" t="n">
        <v>2</v>
      </c>
      <c r="BA354" t="n">
        <v>4</v>
      </c>
      <c r="BB354" t="n">
        <v>4</v>
      </c>
      <c r="BC354" t="n">
        <v>2</v>
      </c>
      <c r="BD354" t="n">
        <v>3</v>
      </c>
      <c r="BE354" t="n">
        <v>4</v>
      </c>
      <c r="BF354" t="n">
        <v>3</v>
      </c>
      <c r="BG354" t="n">
        <v>4</v>
      </c>
      <c r="BH354" t="n">
        <v>4</v>
      </c>
      <c r="BI354" t="n">
        <v>2</v>
      </c>
      <c r="BJ354" t="n">
        <v>4</v>
      </c>
      <c r="BK354" t="n">
        <v>3</v>
      </c>
      <c r="BL354" t="n">
        <v>2</v>
      </c>
      <c r="BM354" t="n">
        <v>1</v>
      </c>
      <c r="BN354" t="n">
        <v>5</v>
      </c>
      <c r="BO354" t="n">
        <v>0</v>
      </c>
      <c r="BP354" t="n">
        <v>5</v>
      </c>
      <c r="BQ354" t="n">
        <v>4</v>
      </c>
      <c r="BR354" t="n">
        <v>2</v>
      </c>
      <c r="BS354" t="n">
        <v>2</v>
      </c>
      <c r="BT354" t="n">
        <v>4</v>
      </c>
      <c r="BU354" t="n">
        <v>4</v>
      </c>
      <c r="BV354" t="n">
        <v>4</v>
      </c>
      <c r="BW354" t="n">
        <v>5</v>
      </c>
      <c r="BX354" t="n">
        <v>4</v>
      </c>
      <c r="BY354" t="n">
        <v>4</v>
      </c>
      <c r="BZ354" t="n">
        <v>4</v>
      </c>
      <c r="CA354" t="n">
        <v>2</v>
      </c>
      <c r="CB354" t="n">
        <v>1</v>
      </c>
      <c r="CC354" t="n">
        <v>2</v>
      </c>
      <c r="CD354" t="n">
        <v>2</v>
      </c>
      <c r="CE354" t="n">
        <v>3</v>
      </c>
      <c r="CF354" t="n">
        <v>4</v>
      </c>
      <c r="CG354" t="n">
        <v>2</v>
      </c>
      <c r="CH354" t="n">
        <v>2</v>
      </c>
      <c r="CI354" t="n">
        <v>2</v>
      </c>
      <c r="CJ354" t="n">
        <v>2</v>
      </c>
      <c r="CK354" t="n">
        <v>5</v>
      </c>
      <c r="CL354" t="n">
        <v>2</v>
      </c>
      <c r="CM354" t="n">
        <v>3</v>
      </c>
      <c r="CN354" t="n">
        <v>4</v>
      </c>
      <c r="CO354" t="n">
        <v>4</v>
      </c>
      <c r="CP354" t="n">
        <v>3</v>
      </c>
      <c r="CQ354" t="n">
        <v>3</v>
      </c>
      <c r="CR354" t="n">
        <v>3</v>
      </c>
      <c r="CS354" t="n">
        <v>0</v>
      </c>
      <c r="CU354" t="n">
        <v>1</v>
      </c>
      <c r="CV354" t="n">
        <v>2</v>
      </c>
      <c r="CW354" t="n">
        <v>5</v>
      </c>
      <c r="CX354" t="n">
        <v>3</v>
      </c>
      <c r="CY354" t="n">
        <v>3</v>
      </c>
      <c r="CZ354" t="n">
        <v>2</v>
      </c>
      <c r="DB354" t="n">
        <v>1</v>
      </c>
      <c r="DC354" t="inlineStr">
        <is>
          <t>There is too little time and resources to develop things further</t>
        </is>
      </c>
      <c r="DG354" t="n">
        <v>2</v>
      </c>
      <c r="DH354" t="n">
        <v>4</v>
      </c>
      <c r="DJ354" t="n">
        <v>1</v>
      </c>
      <c r="DL354" t="inlineStr">
        <is>
          <t>3.00</t>
        </is>
      </c>
      <c r="DM354" t="inlineStr">
        <is>
          <t>2.00</t>
        </is>
      </c>
      <c r="DN354" t="inlineStr">
        <is>
          <t>4.00</t>
        </is>
      </c>
      <c r="DO354" t="inlineStr">
        <is>
          <t>5.00</t>
        </is>
      </c>
      <c r="DP354" t="inlineStr">
        <is>
          <t>3.00</t>
        </is>
      </c>
      <c r="DQ354" t="inlineStr">
        <is>
          <t>3.00</t>
        </is>
      </c>
      <c r="DR354" t="inlineStr">
        <is>
          <t>3.00</t>
        </is>
      </c>
      <c r="DS354" t="inlineStr">
        <is>
          <t>3.00</t>
        </is>
      </c>
      <c r="DT354" t="inlineStr">
        <is>
          <t>3.00</t>
        </is>
      </c>
      <c r="DU354" t="inlineStr">
        <is>
          <t>3.00</t>
        </is>
      </c>
      <c r="DV354" t="inlineStr">
        <is>
          <t>1.00</t>
        </is>
      </c>
      <c r="DW354" t="inlineStr">
        <is>
          <t>3.00</t>
        </is>
      </c>
      <c r="DX354" t="inlineStr">
        <is>
          <t>4.00</t>
        </is>
      </c>
      <c r="DY354" t="inlineStr">
        <is>
          <t>3.00</t>
        </is>
      </c>
      <c r="DZ354" t="inlineStr">
        <is>
          <t>5.00</t>
        </is>
      </c>
      <c r="EA354" t="inlineStr">
        <is>
          <t>4.00</t>
        </is>
      </c>
      <c r="EB354" t="inlineStr">
        <is>
          <t>3.00</t>
        </is>
      </c>
      <c r="EC354" t="inlineStr">
        <is>
          <t>4.00</t>
        </is>
      </c>
      <c r="ED354" t="inlineStr">
        <is>
          <t>3.00</t>
        </is>
      </c>
      <c r="EE354" t="inlineStr">
        <is>
          <t>4.00</t>
        </is>
      </c>
      <c r="EF354" t="inlineStr">
        <is>
          <t>4.00</t>
        </is>
      </c>
      <c r="EG354" t="inlineStr">
        <is>
          <t>4.00</t>
        </is>
      </c>
      <c r="EH354" t="inlineStr">
        <is>
          <t>1.00</t>
        </is>
      </c>
      <c r="EI354" t="inlineStr">
        <is>
          <t>4.00</t>
        </is>
      </c>
      <c r="EJ354" t="inlineStr">
        <is>
          <t>4.00</t>
        </is>
      </c>
      <c r="EK354" t="inlineStr">
        <is>
          <t>4.00</t>
        </is>
      </c>
      <c r="EL354" t="inlineStr">
        <is>
          <t>1.00</t>
        </is>
      </c>
      <c r="EM354" t="inlineStr">
        <is>
          <t>3.00</t>
        </is>
      </c>
    </row>
    <row r="355">
      <c r="A355" t="inlineStr">
        <is>
          <t>man</t>
        </is>
      </c>
      <c r="B355" t="inlineStr">
        <is>
          <t>36-45 years</t>
        </is>
      </c>
      <c r="C355" t="inlineStr">
        <is>
          <t>Higher education, shorter than 3 years</t>
        </is>
      </c>
      <c r="D355" t="inlineStr">
        <is>
          <t>Mid-level manager</t>
        </is>
      </c>
      <c r="F355" t="inlineStr">
        <is>
          <t>Regular employee</t>
        </is>
      </c>
      <c r="H355" t="inlineStr">
        <is>
          <t>Permanently employed</t>
        </is>
      </c>
      <c r="J355" t="inlineStr">
        <is>
          <t>HJ Mek</t>
        </is>
      </c>
      <c r="K355" t="inlineStr">
        <is>
          <t>hierarchical</t>
        </is>
      </c>
      <c r="M355" t="inlineStr">
        <is>
          <t>Production/manufacturing company</t>
        </is>
      </c>
      <c r="O355" t="inlineStr">
        <is>
          <t>Operational issues</t>
        </is>
      </c>
      <c r="Q355" t="inlineStr">
        <is>
          <t>Small</t>
        </is>
      </c>
      <c r="R355" t="inlineStr">
        <is>
          <t>10-49</t>
        </is>
      </c>
      <c r="S355" t="inlineStr">
        <is>
          <t>3-5 years</t>
        </is>
      </c>
      <c r="T355" t="inlineStr">
        <is>
          <t>9-10 years</t>
        </is>
      </c>
      <c r="U355" t="inlineStr">
        <is>
          <t>40 hrs (full time)</t>
        </is>
      </c>
      <c r="W355" t="inlineStr">
        <is>
          <t>2-3%</t>
        </is>
      </c>
      <c r="X355" t="inlineStr">
        <is>
          <t>Development...</t>
        </is>
      </c>
      <c r="Y355" t="inlineStr">
        <is>
          <t>All three fit.</t>
        </is>
      </c>
      <c r="AA355" t="n">
        <v>12</v>
      </c>
      <c r="AB355" t="n">
        <v>3</v>
      </c>
      <c r="AC355" t="n">
        <v>4</v>
      </c>
      <c r="AD355" t="n">
        <v>4</v>
      </c>
      <c r="AE355" t="n">
        <v>3</v>
      </c>
      <c r="AF355" t="n">
        <v>4</v>
      </c>
      <c r="AG355" t="n">
        <v>4</v>
      </c>
      <c r="AH355" t="n">
        <v>2</v>
      </c>
      <c r="AI355" t="n">
        <v>2</v>
      </c>
      <c r="AJ355" t="n">
        <v>3</v>
      </c>
      <c r="AK355" t="n">
        <v>4</v>
      </c>
      <c r="AL355" t="n">
        <v>2</v>
      </c>
      <c r="AM355" t="n">
        <v>2</v>
      </c>
      <c r="AN355" t="n">
        <v>3</v>
      </c>
      <c r="AO355" t="n">
        <v>3</v>
      </c>
      <c r="AP355" t="n">
        <v>3</v>
      </c>
      <c r="AQ355" t="n">
        <v>3</v>
      </c>
      <c r="AR355" t="n">
        <v>3</v>
      </c>
      <c r="AS355" t="n">
        <v>3</v>
      </c>
      <c r="AT355" t="n">
        <v>4</v>
      </c>
      <c r="AU355" t="n">
        <v>3</v>
      </c>
      <c r="AV355" t="n">
        <v>3</v>
      </c>
      <c r="AW355" t="n">
        <v>4</v>
      </c>
      <c r="AX355" t="n">
        <v>1</v>
      </c>
      <c r="AY355" t="n">
        <v>3</v>
      </c>
      <c r="AZ355" t="n">
        <v>3</v>
      </c>
      <c r="BA355" t="n">
        <v>3</v>
      </c>
      <c r="BB355" t="n">
        <v>3</v>
      </c>
      <c r="BC355" t="n">
        <v>4</v>
      </c>
      <c r="BD355" t="n">
        <v>3</v>
      </c>
      <c r="BE355" t="n">
        <v>3</v>
      </c>
      <c r="BF355" t="n">
        <v>3</v>
      </c>
      <c r="BG355" t="n">
        <v>4</v>
      </c>
      <c r="BH355" t="n">
        <v>3</v>
      </c>
      <c r="BI355" t="n">
        <v>2</v>
      </c>
      <c r="BJ355" t="n">
        <v>3</v>
      </c>
      <c r="BK355" t="n">
        <v>3</v>
      </c>
      <c r="BL355" t="n">
        <v>2</v>
      </c>
      <c r="BM355" t="n">
        <v>2</v>
      </c>
      <c r="BN355" t="n">
        <v>4</v>
      </c>
      <c r="BO355" t="n">
        <v>1</v>
      </c>
      <c r="BP355" t="n">
        <v>3</v>
      </c>
      <c r="BQ355" t="n">
        <v>3</v>
      </c>
      <c r="BR355" t="n">
        <v>2</v>
      </c>
      <c r="BS355" t="n">
        <v>1</v>
      </c>
      <c r="BT355" t="n">
        <v>2</v>
      </c>
      <c r="BU355" t="n">
        <v>3</v>
      </c>
      <c r="BV355" t="n">
        <v>3</v>
      </c>
      <c r="BW355" t="n">
        <v>4</v>
      </c>
      <c r="BX355" t="n">
        <v>3</v>
      </c>
      <c r="BY355" t="n">
        <v>3</v>
      </c>
      <c r="BZ355" t="n">
        <v>2</v>
      </c>
      <c r="CA355" t="n">
        <v>2</v>
      </c>
      <c r="CB355" t="n">
        <v>1</v>
      </c>
      <c r="CC355" t="n">
        <v>3</v>
      </c>
      <c r="CD355" t="n">
        <v>3</v>
      </c>
      <c r="CE355" t="n">
        <v>3</v>
      </c>
      <c r="CF355" t="n">
        <v>2</v>
      </c>
      <c r="CG355" t="n">
        <v>3</v>
      </c>
      <c r="CH355" t="n">
        <v>3</v>
      </c>
      <c r="CI355" t="n">
        <v>3</v>
      </c>
      <c r="CJ355" t="n">
        <v>3</v>
      </c>
      <c r="CK355" t="n">
        <v>4</v>
      </c>
      <c r="CL355" t="n">
        <v>2</v>
      </c>
      <c r="CM355" t="n">
        <v>4</v>
      </c>
      <c r="CN355" t="n">
        <v>4</v>
      </c>
      <c r="CO355" t="n">
        <v>4</v>
      </c>
      <c r="CP355" t="n">
        <v>4</v>
      </c>
      <c r="CQ355" t="n">
        <v>4</v>
      </c>
      <c r="CR355" t="n">
        <v>4</v>
      </c>
      <c r="CS355" t="n">
        <v>1</v>
      </c>
      <c r="CT355" t="inlineStr">
        <is>
          <t>Suggestion box</t>
        </is>
      </c>
      <c r="CU355" t="n">
        <v>2</v>
      </c>
      <c r="CV355" t="n">
        <v>2</v>
      </c>
      <c r="CW355" t="n">
        <v>4</v>
      </c>
      <c r="CX355" t="n">
        <v>3</v>
      </c>
      <c r="CY355" t="n">
        <v>4</v>
      </c>
      <c r="CZ355" t="n">
        <v>3</v>
      </c>
      <c r="DB355" t="n">
        <v>1</v>
      </c>
      <c r="DC355" t="inlineStr">
        <is>
          <t>Even though I gladly promote creativity, I have managers who do not always listen.</t>
        </is>
      </c>
      <c r="DD355" t="inlineStr">
        <is>
          <t>When I am faced with difficult problems or when there is the most to do.</t>
        </is>
      </c>
      <c r="DE355" t="inlineStr">
        <is>
          <t>When there is little to do.</t>
        </is>
      </c>
      <c r="DF355" t="n">
        <v>1</v>
      </c>
      <c r="DG355" t="n">
        <v>2</v>
      </c>
      <c r="DH355" t="n">
        <v>2</v>
      </c>
      <c r="DJ355" t="n">
        <v>3</v>
      </c>
      <c r="DK355" t="inlineStr">
        <is>
          <t>.</t>
        </is>
      </c>
      <c r="DL355" t="inlineStr">
        <is>
          <t>4.00</t>
        </is>
      </c>
      <c r="DM355" t="inlineStr">
        <is>
          <t>2.00</t>
        </is>
      </c>
      <c r="DN355" t="inlineStr">
        <is>
          <t>3.00</t>
        </is>
      </c>
      <c r="DO355" t="inlineStr">
        <is>
          <t>3.00</t>
        </is>
      </c>
      <c r="DP355" t="inlineStr">
        <is>
          <t>4.00</t>
        </is>
      </c>
      <c r="DQ355" t="inlineStr">
        <is>
          <t>3.00</t>
        </is>
      </c>
      <c r="DR355" t="inlineStr">
        <is>
          <t>3.00</t>
        </is>
      </c>
      <c r="DS355" t="inlineStr">
        <is>
          <t>3.00</t>
        </is>
      </c>
      <c r="DT355" t="inlineStr">
        <is>
          <t>3.00</t>
        </is>
      </c>
      <c r="DU355" t="inlineStr">
        <is>
          <t>3.00</t>
        </is>
      </c>
      <c r="DV355" t="inlineStr">
        <is>
          <t>2.00</t>
        </is>
      </c>
      <c r="DW355" t="inlineStr">
        <is>
          <t>3.00</t>
        </is>
      </c>
      <c r="DX355" t="inlineStr">
        <is>
          <t>4.00</t>
        </is>
      </c>
      <c r="DY355" t="inlineStr">
        <is>
          <t>3.00</t>
        </is>
      </c>
      <c r="DZ355" t="inlineStr">
        <is>
          <t>4.00</t>
        </is>
      </c>
      <c r="EA355" t="inlineStr">
        <is>
          <t>3.00</t>
        </is>
      </c>
      <c r="EB355" t="inlineStr">
        <is>
          <t>3.00</t>
        </is>
      </c>
      <c r="EC355" t="inlineStr">
        <is>
          <t>5.00</t>
        </is>
      </c>
      <c r="ED355" t="inlineStr">
        <is>
          <t>3.00</t>
        </is>
      </c>
      <c r="EE355" t="inlineStr">
        <is>
          <t>3.00</t>
        </is>
      </c>
      <c r="EF355" t="inlineStr">
        <is>
          <t>5.00</t>
        </is>
      </c>
      <c r="EG355" t="inlineStr">
        <is>
          <t>4.00</t>
        </is>
      </c>
      <c r="EH355" t="inlineStr">
        <is>
          <t>1.00</t>
        </is>
      </c>
      <c r="EI355" t="inlineStr">
        <is>
          <t>5.00</t>
        </is>
      </c>
      <c r="EJ355" t="inlineStr">
        <is>
          <t>3.00</t>
        </is>
      </c>
      <c r="EK355" t="inlineStr">
        <is>
          <t>3.00</t>
        </is>
      </c>
      <c r="EL355" t="inlineStr">
        <is>
          <t>2.00</t>
        </is>
      </c>
      <c r="EM355" t="inlineStr">
        <is>
          <t>3.00</t>
        </is>
      </c>
    </row>
    <row r="356">
      <c r="A356" t="inlineStr">
        <is>
          <t>man</t>
        </is>
      </c>
      <c r="B356" t="inlineStr">
        <is>
          <t>46-55 years</t>
        </is>
      </c>
      <c r="C356" t="inlineStr">
        <is>
          <t>Upper secondary education</t>
        </is>
      </c>
      <c r="D356" t="inlineStr">
        <is>
          <t>Mid-level manager</t>
        </is>
      </c>
      <c r="F356" t="inlineStr">
        <is>
          <t>Regular employee</t>
        </is>
      </c>
      <c r="H356" t="inlineStr">
        <is>
          <t>Permanently employed</t>
        </is>
      </c>
      <c r="J356" t="inlineStr">
        <is>
          <t>Hoist Technology AB</t>
        </is>
      </c>
      <c r="K356" t="inlineStr">
        <is>
          <t>hierarchical</t>
        </is>
      </c>
      <c r="M356" t="inlineStr">
        <is>
          <t>Service company</t>
        </is>
      </c>
      <c r="O356" t="inlineStr">
        <is>
          <t>Operational issues</t>
        </is>
      </c>
      <c r="Q356" t="inlineStr">
        <is>
          <t>Small</t>
        </is>
      </c>
      <c r="R356" s="2" t="n">
        <v>45666</v>
      </c>
      <c r="S356" t="inlineStr">
        <is>
          <t>1-2 years</t>
        </is>
      </c>
      <c r="T356" t="inlineStr">
        <is>
          <t>3-5 years</t>
        </is>
      </c>
      <c r="U356" t="inlineStr">
        <is>
          <t>41-60 hrs</t>
        </is>
      </c>
      <c r="W356" t="inlineStr">
        <is>
          <t>0-1%</t>
        </is>
      </c>
      <c r="X356" t="inlineStr">
        <is>
          <t>Improvements...</t>
        </is>
      </c>
      <c r="AA356" t="n">
        <v>6</v>
      </c>
      <c r="AB356" t="n">
        <v>5</v>
      </c>
      <c r="AC356" t="n">
        <v>4</v>
      </c>
      <c r="AD356" t="n">
        <v>3</v>
      </c>
      <c r="AE356" t="n">
        <v>3</v>
      </c>
      <c r="AF356" t="n">
        <v>4</v>
      </c>
      <c r="AG356" t="n">
        <v>3</v>
      </c>
      <c r="AH356" t="n">
        <v>2</v>
      </c>
      <c r="AI356" t="n">
        <v>3</v>
      </c>
      <c r="AJ356" t="n">
        <v>4</v>
      </c>
      <c r="AK356" t="n">
        <v>3</v>
      </c>
      <c r="AL356" t="n">
        <v>2</v>
      </c>
      <c r="AM356" t="n">
        <v>2</v>
      </c>
      <c r="AN356" t="n">
        <v>4</v>
      </c>
      <c r="AO356" t="n">
        <v>3</v>
      </c>
      <c r="AP356" t="n">
        <v>4</v>
      </c>
      <c r="AQ356" t="n">
        <v>4</v>
      </c>
      <c r="AR356" t="n">
        <v>3</v>
      </c>
      <c r="AS356" t="n">
        <v>4</v>
      </c>
      <c r="AT356" t="n">
        <v>4</v>
      </c>
      <c r="AU356" t="n">
        <v>5</v>
      </c>
      <c r="AV356" t="n">
        <v>4</v>
      </c>
      <c r="AW356" t="n">
        <v>4</v>
      </c>
      <c r="AX356" t="n">
        <v>4</v>
      </c>
      <c r="AY356" t="n">
        <v>5</v>
      </c>
      <c r="AZ356" t="n">
        <v>4</v>
      </c>
      <c r="BA356" t="n">
        <v>3</v>
      </c>
      <c r="BB356" t="n">
        <v>4</v>
      </c>
      <c r="BC356" t="n">
        <v>4</v>
      </c>
      <c r="BD356" t="n">
        <v>4</v>
      </c>
      <c r="BE356" t="n">
        <v>3</v>
      </c>
      <c r="BF356" t="n">
        <v>2</v>
      </c>
      <c r="BG356" t="n">
        <v>3</v>
      </c>
      <c r="BH356" t="n">
        <v>3</v>
      </c>
      <c r="BI356" t="n">
        <v>2</v>
      </c>
      <c r="BJ356" t="n">
        <v>3</v>
      </c>
      <c r="BK356" t="n">
        <v>4</v>
      </c>
      <c r="BL356" t="n">
        <v>3</v>
      </c>
      <c r="BM356" t="n">
        <v>1</v>
      </c>
      <c r="BN356" t="n">
        <v>4</v>
      </c>
      <c r="BO356" t="n">
        <v>2</v>
      </c>
      <c r="BP356" t="n">
        <v>3</v>
      </c>
      <c r="BQ356" t="n">
        <v>3</v>
      </c>
      <c r="BR356" t="n">
        <v>2</v>
      </c>
      <c r="BS356" t="n">
        <v>2</v>
      </c>
      <c r="BT356" t="n">
        <v>5</v>
      </c>
      <c r="BU356" t="n">
        <v>4</v>
      </c>
      <c r="BV356" t="n">
        <v>4</v>
      </c>
      <c r="BW356" t="n">
        <v>3</v>
      </c>
      <c r="BX356" t="n">
        <v>3</v>
      </c>
      <c r="BY356" t="n">
        <v>3</v>
      </c>
      <c r="BZ356" t="n">
        <v>2</v>
      </c>
      <c r="CA356" t="n">
        <v>2</v>
      </c>
      <c r="CB356" t="n">
        <v>2</v>
      </c>
      <c r="CC356" t="n">
        <v>3</v>
      </c>
      <c r="CD356" t="n">
        <v>3</v>
      </c>
      <c r="CE356" t="n">
        <v>4</v>
      </c>
      <c r="CF356" t="n">
        <v>3</v>
      </c>
      <c r="CG356" t="n">
        <v>4</v>
      </c>
      <c r="CH356" t="n">
        <v>2</v>
      </c>
      <c r="CI356" t="n">
        <v>3</v>
      </c>
      <c r="CJ356" t="n">
        <v>3</v>
      </c>
      <c r="CK356" t="n">
        <v>4</v>
      </c>
      <c r="CL356" t="n">
        <v>2</v>
      </c>
      <c r="CM356" t="n">
        <v>4</v>
      </c>
      <c r="CN356" t="n">
        <v>2</v>
      </c>
      <c r="CO356" t="n">
        <v>4</v>
      </c>
      <c r="CP356" t="n">
        <v>2</v>
      </c>
      <c r="CQ356" t="n">
        <v>4</v>
      </c>
      <c r="CR356" t="n">
        <v>3</v>
      </c>
      <c r="CS356" t="n">
        <v>0</v>
      </c>
      <c r="CU356" t="n">
        <v>3</v>
      </c>
      <c r="CV356" t="n">
        <v>3</v>
      </c>
      <c r="CW356" t="n">
        <v>4</v>
      </c>
      <c r="CX356" t="n">
        <v>3</v>
      </c>
      <c r="CY356" t="n">
        <v>2</v>
      </c>
      <c r="CZ356" t="n">
        <v>6</v>
      </c>
      <c r="DB356" t="n">
        <v>2</v>
      </c>
      <c r="DD356" t="inlineStr">
        <is>
          <t>When I have a lot to do.</t>
        </is>
      </c>
      <c r="DE356" t="inlineStr">
        <is>
          <t>When I have little to do.</t>
        </is>
      </c>
      <c r="DF356" t="n">
        <v>2</v>
      </c>
      <c r="DG356" t="n">
        <v>2</v>
      </c>
      <c r="DH356" t="n">
        <v>3</v>
      </c>
      <c r="DJ356" t="n">
        <v>2</v>
      </c>
      <c r="DL356" t="inlineStr">
        <is>
          <t>3.00</t>
        </is>
      </c>
      <c r="DM356" t="inlineStr">
        <is>
          <t>2.00</t>
        </is>
      </c>
      <c r="DN356" t="inlineStr">
        <is>
          <t>3.00</t>
        </is>
      </c>
      <c r="DO356" t="inlineStr">
        <is>
          <t>2.00</t>
        </is>
      </c>
      <c r="DP356" t="inlineStr">
        <is>
          <t>3.00</t>
        </is>
      </c>
      <c r="DQ356" t="inlineStr">
        <is>
          <t>3.00</t>
        </is>
      </c>
      <c r="DR356" t="inlineStr">
        <is>
          <t>2.00</t>
        </is>
      </c>
      <c r="DS356" t="inlineStr">
        <is>
          <t>2.00</t>
        </is>
      </c>
      <c r="DT356" t="inlineStr">
        <is>
          <t>2.00</t>
        </is>
      </c>
      <c r="DU356" t="inlineStr">
        <is>
          <t>2.00</t>
        </is>
      </c>
      <c r="DV356" t="inlineStr">
        <is>
          <t>2.00</t>
        </is>
      </c>
      <c r="DW356" t="inlineStr">
        <is>
          <t>3.00</t>
        </is>
      </c>
      <c r="DX356" t="inlineStr">
        <is>
          <t>3.00</t>
        </is>
      </c>
      <c r="DY356" t="inlineStr">
        <is>
          <t>1.00</t>
        </is>
      </c>
      <c r="DZ356" t="inlineStr">
        <is>
          <t>3.00</t>
        </is>
      </c>
      <c r="EA356" t="inlineStr">
        <is>
          <t>3.00</t>
        </is>
      </c>
      <c r="EB356" t="inlineStr">
        <is>
          <t>3.00</t>
        </is>
      </c>
      <c r="EC356" t="inlineStr">
        <is>
          <t>3.00</t>
        </is>
      </c>
      <c r="ED356" t="inlineStr">
        <is>
          <t>3.00</t>
        </is>
      </c>
      <c r="EE356" t="inlineStr">
        <is>
          <t>3.00</t>
        </is>
      </c>
      <c r="EF356" t="inlineStr">
        <is>
          <t>3.00</t>
        </is>
      </c>
      <c r="EG356" t="inlineStr">
        <is>
          <t>3.00</t>
        </is>
      </c>
      <c r="EH356" t="inlineStr">
        <is>
          <t>1.00</t>
        </is>
      </c>
      <c r="EI356" t="inlineStr">
        <is>
          <t>3.00</t>
        </is>
      </c>
      <c r="EJ356" t="inlineStr">
        <is>
          <t>2.00</t>
        </is>
      </c>
      <c r="EK356" t="inlineStr">
        <is>
          <t>2.00</t>
        </is>
      </c>
      <c r="EL356" t="inlineStr">
        <is>
          <t>2.00</t>
        </is>
      </c>
      <c r="EM356" t="inlineStr">
        <is>
          <t>3.00</t>
        </is>
      </c>
    </row>
    <row r="357">
      <c r="A357" t="inlineStr">
        <is>
          <t>woman</t>
        </is>
      </c>
      <c r="B357" t="inlineStr">
        <is>
          <t>26-35 years</t>
        </is>
      </c>
      <c r="C357" t="inlineStr">
        <is>
          <t>University education, longer than 3 years</t>
        </is>
      </c>
      <c r="D357" t="inlineStr">
        <is>
          <t>Higher-level manager</t>
        </is>
      </c>
      <c r="F357" t="inlineStr">
        <is>
          <t>Regular employee</t>
        </is>
      </c>
      <c r="H357" t="inlineStr">
        <is>
          <t>Permanently employed</t>
        </is>
      </c>
      <c r="J357" t="inlineStr">
        <is>
          <t>Humanus Gymnasium</t>
        </is>
      </c>
      <c r="K357" t="inlineStr">
        <is>
          <t>hierarchical</t>
        </is>
      </c>
      <c r="M357" t="inlineStr">
        <is>
          <t>Education company</t>
        </is>
      </c>
      <c r="O357" t="inlineStr">
        <is>
          <t>HR issues</t>
        </is>
      </c>
      <c r="Q357" t="inlineStr">
        <is>
          <t>Medium-sized</t>
        </is>
      </c>
      <c r="R357" t="inlineStr">
        <is>
          <t>10-49</t>
        </is>
      </c>
      <c r="S357" t="inlineStr">
        <is>
          <t>3-5 years</t>
        </is>
      </c>
      <c r="T357" t="inlineStr">
        <is>
          <t>6-8 years</t>
        </is>
      </c>
      <c r="U357" t="inlineStr">
        <is>
          <t>40 hrs (full time)</t>
        </is>
      </c>
      <c r="W357" t="inlineStr">
        <is>
          <t>2-3%</t>
        </is>
      </c>
      <c r="X357" t="inlineStr">
        <is>
          <t>Improvements...</t>
        </is>
      </c>
      <c r="AA357" t="inlineStr">
        <is>
          <t>-</t>
        </is>
      </c>
      <c r="AB357" t="n">
        <v>4</v>
      </c>
      <c r="AC357" t="n">
        <v>4</v>
      </c>
      <c r="AD357" t="n">
        <v>4</v>
      </c>
      <c r="AE357" t="n">
        <v>2</v>
      </c>
      <c r="AF357" t="n">
        <v>5</v>
      </c>
      <c r="AG357" t="n">
        <v>5</v>
      </c>
      <c r="AH357" t="n">
        <v>1</v>
      </c>
      <c r="AI357" t="n">
        <v>1</v>
      </c>
      <c r="AJ357" t="n">
        <v>4</v>
      </c>
      <c r="AK357" t="n">
        <v>2</v>
      </c>
      <c r="AL357" t="n">
        <v>2</v>
      </c>
      <c r="AM357" t="n">
        <v>3</v>
      </c>
      <c r="AN357" t="n">
        <v>3</v>
      </c>
      <c r="AO357" t="n">
        <v>3</v>
      </c>
      <c r="AP357" t="n">
        <v>4</v>
      </c>
      <c r="AQ357" t="n">
        <v>4</v>
      </c>
      <c r="AR357" t="n">
        <v>4</v>
      </c>
      <c r="AS357" t="n">
        <v>3</v>
      </c>
      <c r="AT357" t="n">
        <v>4</v>
      </c>
      <c r="AU357" t="n">
        <v>3</v>
      </c>
      <c r="AV357" t="n">
        <v>3</v>
      </c>
      <c r="AW357" t="n">
        <v>5</v>
      </c>
      <c r="AX357" t="n">
        <v>1</v>
      </c>
      <c r="AY357" t="n">
        <v>4</v>
      </c>
      <c r="AZ357" t="n">
        <v>4</v>
      </c>
      <c r="BA357" t="n">
        <v>4</v>
      </c>
      <c r="BB357" t="n">
        <v>4</v>
      </c>
      <c r="BC357" t="n">
        <v>2</v>
      </c>
      <c r="BD357" t="n">
        <v>1</v>
      </c>
      <c r="BE357" t="n">
        <v>4</v>
      </c>
      <c r="BF357" t="n">
        <v>4</v>
      </c>
      <c r="BG357" t="n">
        <v>3</v>
      </c>
      <c r="BH357" t="n">
        <v>2</v>
      </c>
      <c r="BI357" t="n">
        <v>1</v>
      </c>
      <c r="BJ357" t="n">
        <v>3</v>
      </c>
      <c r="BK357" t="n">
        <v>5</v>
      </c>
      <c r="BL357" t="n">
        <v>4</v>
      </c>
      <c r="BM357" t="n">
        <v>1</v>
      </c>
      <c r="BN357" t="n">
        <v>4</v>
      </c>
      <c r="BO357" t="n">
        <v>2</v>
      </c>
      <c r="BP357" t="n">
        <v>4</v>
      </c>
      <c r="BQ357" t="n">
        <v>4</v>
      </c>
      <c r="BR357" t="n">
        <v>4</v>
      </c>
      <c r="BS357" t="n">
        <v>5</v>
      </c>
      <c r="BT357" t="n">
        <v>4</v>
      </c>
      <c r="BU357" t="n">
        <v>4</v>
      </c>
      <c r="BV357" t="n">
        <v>2</v>
      </c>
      <c r="BW357" t="n">
        <v>3</v>
      </c>
      <c r="BX357" t="n">
        <v>2</v>
      </c>
      <c r="BY357" t="n">
        <v>1</v>
      </c>
      <c r="BZ357" t="n">
        <v>5</v>
      </c>
      <c r="CA357" t="n">
        <v>4</v>
      </c>
      <c r="CB357" t="n">
        <v>5</v>
      </c>
      <c r="CC357" t="n">
        <v>4</v>
      </c>
      <c r="CD357" t="n">
        <v>2</v>
      </c>
      <c r="CE357" t="n">
        <v>4</v>
      </c>
      <c r="CF357" t="n">
        <v>4</v>
      </c>
      <c r="CG357" t="n">
        <v>2</v>
      </c>
      <c r="CH357" t="n">
        <v>1</v>
      </c>
      <c r="CI357" t="n">
        <v>1</v>
      </c>
      <c r="CJ357" t="n">
        <v>2</v>
      </c>
      <c r="CK357" t="n">
        <v>5</v>
      </c>
      <c r="CL357" t="n">
        <v>4</v>
      </c>
      <c r="CM357" t="n">
        <v>4</v>
      </c>
      <c r="CN357" t="n">
        <v>4</v>
      </c>
      <c r="CO357" t="n">
        <v>4</v>
      </c>
      <c r="CP357" t="n">
        <v>3</v>
      </c>
      <c r="CQ357" t="n">
        <v>3</v>
      </c>
      <c r="CR357" t="n">
        <v>3</v>
      </c>
      <c r="CS357" t="n">
        <v>0</v>
      </c>
      <c r="CT357" t="inlineStr">
        <is>
          <t>-</t>
        </is>
      </c>
      <c r="CU357" t="n">
        <v>4</v>
      </c>
      <c r="CV357" t="n">
        <v>3</v>
      </c>
      <c r="CW357" t="n">
        <v>4</v>
      </c>
      <c r="CX357" t="n">
        <v>2</v>
      </c>
      <c r="CY357" t="n">
        <v>3</v>
      </c>
      <c r="CZ357" t="n">
        <v>7</v>
      </c>
      <c r="DB357" t="n">
        <v>2</v>
      </c>
      <c r="DC357" t="inlineStr">
        <is>
          <t>-</t>
        </is>
      </c>
      <c r="DD357" t="inlineStr">
        <is>
          <t>When the students are on break</t>
        </is>
      </c>
      <c r="DE357" t="inlineStr">
        <is>
          <t>Afternoons</t>
        </is>
      </c>
      <c r="DF357" t="n">
        <v>1</v>
      </c>
      <c r="DG357" t="n">
        <v>2</v>
      </c>
      <c r="DH357" t="n">
        <v>4</v>
      </c>
      <c r="DJ357" t="n">
        <v>5</v>
      </c>
      <c r="DK357" t="inlineStr">
        <is>
          <t>-</t>
        </is>
      </c>
      <c r="DL357" t="inlineStr">
        <is>
          <t>2.00</t>
        </is>
      </c>
      <c r="DM357" t="inlineStr">
        <is>
          <t>2.00</t>
        </is>
      </c>
      <c r="DN357" t="inlineStr">
        <is>
          <t>4.00</t>
        </is>
      </c>
      <c r="DO357" t="inlineStr">
        <is>
          <t>3.00</t>
        </is>
      </c>
      <c r="DP357" t="inlineStr">
        <is>
          <t>1.00</t>
        </is>
      </c>
      <c r="DQ357" t="inlineStr">
        <is>
          <t>3.00</t>
        </is>
      </c>
      <c r="DR357" t="inlineStr">
        <is>
          <t>1.00</t>
        </is>
      </c>
      <c r="DS357" t="inlineStr">
        <is>
          <t>3.00</t>
        </is>
      </c>
      <c r="DT357" t="inlineStr">
        <is>
          <t>2.00</t>
        </is>
      </c>
      <c r="DU357" t="inlineStr">
        <is>
          <t>3.00</t>
        </is>
      </c>
      <c r="DV357" t="inlineStr">
        <is>
          <t>2.00</t>
        </is>
      </c>
      <c r="DW357" t="inlineStr">
        <is>
          <t>.00</t>
        </is>
      </c>
      <c r="DX357" t="inlineStr">
        <is>
          <t>3.00</t>
        </is>
      </c>
      <c r="DY357" t="inlineStr">
        <is>
          <t>.00</t>
        </is>
      </c>
      <c r="DZ357" t="inlineStr">
        <is>
          <t>3.00</t>
        </is>
      </c>
      <c r="EA357" t="inlineStr">
        <is>
          <t>1.00</t>
        </is>
      </c>
      <c r="EB357" t="inlineStr">
        <is>
          <t>1.00</t>
        </is>
      </c>
      <c r="EC357" t="inlineStr">
        <is>
          <t>5.00</t>
        </is>
      </c>
      <c r="ED357" t="inlineStr">
        <is>
          <t>1.00</t>
        </is>
      </c>
      <c r="EE357" t="inlineStr">
        <is>
          <t>2.00</t>
        </is>
      </c>
      <c r="EF357" t="inlineStr">
        <is>
          <t>3.00</t>
        </is>
      </c>
      <c r="EG357" t="inlineStr">
        <is>
          <t>2.00</t>
        </is>
      </c>
      <c r="EH357" t="inlineStr">
        <is>
          <t>.00</t>
        </is>
      </c>
      <c r="EI357" t="inlineStr">
        <is>
          <t>1.00</t>
        </is>
      </c>
      <c r="EJ357" t="inlineStr">
        <is>
          <t>1.00</t>
        </is>
      </c>
      <c r="EK357" t="inlineStr">
        <is>
          <t>4.00</t>
        </is>
      </c>
      <c r="EL357" t="inlineStr">
        <is>
          <t>.00</t>
        </is>
      </c>
      <c r="EM357" t="inlineStr">
        <is>
          <t>2.00</t>
        </is>
      </c>
    </row>
    <row r="358">
      <c r="A358" t="inlineStr">
        <is>
          <t>woman</t>
        </is>
      </c>
      <c r="B358" t="inlineStr">
        <is>
          <t>36-45 years</t>
        </is>
      </c>
      <c r="C358" t="inlineStr">
        <is>
          <t>University education, longer than 3 years</t>
        </is>
      </c>
      <c r="D358" t="inlineStr">
        <is>
          <t>Lower-level manager</t>
        </is>
      </c>
      <c r="F358" t="inlineStr">
        <is>
          <t>Regular employee</t>
        </is>
      </c>
      <c r="H358" t="inlineStr">
        <is>
          <t>Permanently employed</t>
        </is>
      </c>
      <c r="J358" t="inlineStr">
        <is>
          <t>Ica Maxi</t>
        </is>
      </c>
      <c r="K358" t="inlineStr">
        <is>
          <t>hierarchical</t>
        </is>
      </c>
      <c r="M358" t="inlineStr">
        <is>
          <t>Retail</t>
        </is>
      </c>
      <c r="O358" t="inlineStr">
        <is>
          <t>Operational issues</t>
        </is>
      </c>
      <c r="Q358" t="inlineStr">
        <is>
          <t>Medium-sized</t>
        </is>
      </c>
      <c r="R358" t="inlineStr">
        <is>
          <t>10-49</t>
        </is>
      </c>
      <c r="S358" t="inlineStr">
        <is>
          <t>0-1 years</t>
        </is>
      </c>
      <c r="T358" t="inlineStr">
        <is>
          <t>9-10 years</t>
        </is>
      </c>
      <c r="U358" t="inlineStr">
        <is>
          <t>30 hrs (75% of full time)</t>
        </is>
      </c>
      <c r="W358" t="inlineStr">
        <is>
          <t>4-5%</t>
        </is>
      </c>
      <c r="X358" t="inlineStr">
        <is>
          <t>Improvements...</t>
        </is>
      </c>
      <c r="AA358" t="n">
        <v>15</v>
      </c>
      <c r="AB358" t="n">
        <v>4</v>
      </c>
      <c r="AC358" t="n">
        <v>4</v>
      </c>
      <c r="AD358" t="n">
        <v>4</v>
      </c>
      <c r="AE358" t="n">
        <v>3</v>
      </c>
      <c r="AF358" t="n">
        <v>5</v>
      </c>
      <c r="AG358" t="n">
        <v>3</v>
      </c>
      <c r="AH358" t="n">
        <v>2</v>
      </c>
      <c r="AI358" t="n">
        <v>3</v>
      </c>
      <c r="AJ358" t="n">
        <v>4</v>
      </c>
      <c r="AK358" t="n">
        <v>3</v>
      </c>
      <c r="AL358" t="n">
        <v>3</v>
      </c>
      <c r="AM358" t="n">
        <v>3</v>
      </c>
      <c r="AN358" t="n">
        <v>4</v>
      </c>
      <c r="AO358" t="n">
        <v>4</v>
      </c>
      <c r="AP358" t="n">
        <v>4</v>
      </c>
      <c r="AQ358" t="n">
        <v>4</v>
      </c>
      <c r="AR358" t="n">
        <v>3</v>
      </c>
      <c r="AS358" t="n">
        <v>4</v>
      </c>
      <c r="AT358" t="n">
        <v>3</v>
      </c>
      <c r="AU358" t="n">
        <v>4</v>
      </c>
      <c r="AV358" t="n">
        <v>3</v>
      </c>
      <c r="AW358" t="n">
        <v>4</v>
      </c>
      <c r="AX358" t="n">
        <v>2</v>
      </c>
      <c r="AY358" t="n">
        <v>4</v>
      </c>
      <c r="AZ358" t="n">
        <v>4</v>
      </c>
      <c r="BA358" t="n">
        <v>3</v>
      </c>
      <c r="BB358" t="n">
        <v>4</v>
      </c>
      <c r="BC358" t="n">
        <v>4</v>
      </c>
      <c r="BD358" t="n">
        <v>4</v>
      </c>
      <c r="BE358" t="n">
        <v>4</v>
      </c>
      <c r="BF358" t="n">
        <v>4</v>
      </c>
      <c r="BG358" t="n">
        <v>4</v>
      </c>
      <c r="BH358" t="n">
        <v>4</v>
      </c>
      <c r="BI358" t="n">
        <v>3</v>
      </c>
      <c r="BJ358" t="n">
        <v>4</v>
      </c>
      <c r="BK358" t="n">
        <v>5</v>
      </c>
      <c r="BL358" t="n">
        <v>3</v>
      </c>
      <c r="BM358" t="n">
        <v>2</v>
      </c>
      <c r="BN358" t="n">
        <v>5</v>
      </c>
      <c r="BO358" t="n">
        <v>1</v>
      </c>
      <c r="BP358" t="n">
        <v>3</v>
      </c>
      <c r="BQ358" t="n">
        <v>4</v>
      </c>
      <c r="BR358" t="n">
        <v>1</v>
      </c>
      <c r="BS358" t="n">
        <v>1</v>
      </c>
      <c r="BT358" t="n">
        <v>2</v>
      </c>
      <c r="BU358" t="n">
        <v>4</v>
      </c>
      <c r="BV358" t="n">
        <v>3</v>
      </c>
      <c r="BW358" t="n">
        <v>4</v>
      </c>
      <c r="BX358" t="n">
        <v>4</v>
      </c>
      <c r="BY358" t="n">
        <v>3</v>
      </c>
      <c r="BZ358" t="n">
        <v>4</v>
      </c>
      <c r="CA358" t="n">
        <v>4</v>
      </c>
      <c r="CB358" t="n">
        <v>2</v>
      </c>
      <c r="CC358" t="n">
        <v>4</v>
      </c>
      <c r="CD358" t="n">
        <v>2</v>
      </c>
      <c r="CE358" t="n">
        <v>4</v>
      </c>
      <c r="CF358" t="n">
        <v>2</v>
      </c>
      <c r="CG358" t="n">
        <v>2</v>
      </c>
      <c r="CH358" t="n">
        <v>3</v>
      </c>
      <c r="CI358" t="n">
        <v>3</v>
      </c>
      <c r="CJ358" t="n">
        <v>3</v>
      </c>
      <c r="CK358" t="n">
        <v>4</v>
      </c>
      <c r="CL358" t="n">
        <v>2</v>
      </c>
      <c r="CM358" t="n">
        <v>3</v>
      </c>
      <c r="CN358" t="n">
        <v>3</v>
      </c>
      <c r="CO358" t="n">
        <v>4</v>
      </c>
      <c r="CP358" t="n">
        <v>4</v>
      </c>
      <c r="CQ358" t="n">
        <v>3</v>
      </c>
      <c r="CR358" t="n">
        <v>4</v>
      </c>
      <c r="CS358" t="n">
        <v>0</v>
      </c>
      <c r="CU358" t="n">
        <v>3</v>
      </c>
      <c r="CV358" t="n">
        <v>2</v>
      </c>
      <c r="CW358" t="n">
        <v>4</v>
      </c>
      <c r="CX358" t="n">
        <v>3</v>
      </c>
      <c r="CY358" t="n">
        <v>3</v>
      </c>
      <c r="CZ358" t="n">
        <v>10</v>
      </c>
      <c r="DA358" t="inlineStr">
        <is>
          <t>As soon as they get an idea, an inspiration</t>
        </is>
      </c>
      <c r="DB358" t="n">
        <v>1</v>
      </c>
      <c r="DC358" t="inlineStr">
        <is>
          <t>Fear, conflicts at various levels, too many who have opinions and play mini-managers, weak top organization, many tired/disloyal employees.</t>
        </is>
      </c>
      <c r="DD358" t="inlineStr">
        <is>
          <t>On the spot, in the moment, in meetings with customers, staff, during problems/conflicts</t>
        </is>
      </c>
      <c r="DE358" t="inlineStr">
        <is>
          <t>When physically tired, worry in my private life,</t>
        </is>
      </c>
      <c r="DF358" t="n">
        <v>2</v>
      </c>
      <c r="DG358" t="n">
        <v>2</v>
      </c>
      <c r="DH358" t="n">
        <v>2</v>
      </c>
      <c r="DJ358" t="n">
        <v>5</v>
      </c>
      <c r="DL358" t="inlineStr">
        <is>
          <t>4.00</t>
        </is>
      </c>
      <c r="DM358" t="inlineStr">
        <is>
          <t>2.00</t>
        </is>
      </c>
      <c r="DN358" t="inlineStr">
        <is>
          <t>3.00</t>
        </is>
      </c>
      <c r="DO358" t="inlineStr">
        <is>
          <t>3.00</t>
        </is>
      </c>
      <c r="DP358" t="inlineStr">
        <is>
          <t>3.00</t>
        </is>
      </c>
      <c r="DQ358" t="inlineStr">
        <is>
          <t>3.00</t>
        </is>
      </c>
      <c r="DR358" t="inlineStr">
        <is>
          <t>2.00</t>
        </is>
      </c>
      <c r="DS358" t="inlineStr">
        <is>
          <t>3.00</t>
        </is>
      </c>
      <c r="DT358" t="inlineStr">
        <is>
          <t>3.00</t>
        </is>
      </c>
      <c r="DU358" t="inlineStr">
        <is>
          <t>3.00</t>
        </is>
      </c>
      <c r="DV358" t="inlineStr">
        <is>
          <t>2.00</t>
        </is>
      </c>
      <c r="DW358" t="inlineStr">
        <is>
          <t>2.00</t>
        </is>
      </c>
      <c r="DX358" t="inlineStr">
        <is>
          <t>4.00</t>
        </is>
      </c>
      <c r="DY358" t="inlineStr">
        <is>
          <t>3.00</t>
        </is>
      </c>
      <c r="DZ358" t="inlineStr">
        <is>
          <t>4.00</t>
        </is>
      </c>
      <c r="EA358" t="inlineStr">
        <is>
          <t>4.00</t>
        </is>
      </c>
      <c r="EB358" t="inlineStr">
        <is>
          <t>4.00</t>
        </is>
      </c>
      <c r="EC358" t="inlineStr">
        <is>
          <t>4.00</t>
        </is>
      </c>
      <c r="ED358" t="inlineStr">
        <is>
          <t>3.00</t>
        </is>
      </c>
      <c r="EE358" t="inlineStr">
        <is>
          <t>3.00</t>
        </is>
      </c>
      <c r="EF358" t="inlineStr">
        <is>
          <t>4.00</t>
        </is>
      </c>
      <c r="EG358" t="inlineStr">
        <is>
          <t>4.00</t>
        </is>
      </c>
      <c r="EH358" t="inlineStr">
        <is>
          <t>1.00</t>
        </is>
      </c>
      <c r="EI358" t="inlineStr">
        <is>
          <t>4.00</t>
        </is>
      </c>
      <c r="EJ358" t="inlineStr">
        <is>
          <t>4.00</t>
        </is>
      </c>
      <c r="EK358" t="inlineStr">
        <is>
          <t>3.00</t>
        </is>
      </c>
      <c r="EL358" t="inlineStr">
        <is>
          <t>2.00</t>
        </is>
      </c>
      <c r="EM358" t="inlineStr">
        <is>
          <t>3.00</t>
        </is>
      </c>
    </row>
    <row r="359">
      <c r="A359" t="inlineStr">
        <is>
          <t>woman</t>
        </is>
      </c>
      <c r="B359" t="inlineStr">
        <is>
          <t>26-35 years</t>
        </is>
      </c>
      <c r="C359" t="inlineStr">
        <is>
          <t>University education, longer than 3 years</t>
        </is>
      </c>
      <c r="D359" t="inlineStr">
        <is>
          <t>Mid-level manager</t>
        </is>
      </c>
      <c r="F359" t="inlineStr">
        <is>
          <t>Regular employee</t>
        </is>
      </c>
      <c r="H359" t="inlineStr">
        <is>
          <t>Permanently employed</t>
        </is>
      </c>
      <c r="J359" t="inlineStr">
        <is>
          <t>Ikea svenska försäljnings ab</t>
        </is>
      </c>
      <c r="K359" t="inlineStr">
        <is>
          <t>hierarchical</t>
        </is>
      </c>
      <c r="M359" t="inlineStr">
        <is>
          <t>Retail</t>
        </is>
      </c>
      <c r="O359" t="inlineStr">
        <is>
          <t>Operational issues</t>
        </is>
      </c>
      <c r="Q359" t="inlineStr">
        <is>
          <t>Small</t>
        </is>
      </c>
      <c r="R359" s="2" t="n">
        <v>45666</v>
      </c>
      <c r="S359" t="inlineStr">
        <is>
          <t>1-2 years</t>
        </is>
      </c>
      <c r="T359" t="inlineStr">
        <is>
          <t>0-2 years</t>
        </is>
      </c>
      <c r="U359" t="inlineStr">
        <is>
          <t>40 hrs (full time)</t>
        </is>
      </c>
      <c r="W359" t="inlineStr">
        <is>
          <t>2-3%</t>
        </is>
      </c>
      <c r="X359" t="inlineStr">
        <is>
          <t>Improvements...</t>
        </is>
      </c>
      <c r="AA359" t="n">
        <v>6</v>
      </c>
      <c r="AB359" t="n">
        <v>4</v>
      </c>
      <c r="AC359" t="n">
        <v>5</v>
      </c>
      <c r="AD359" t="n">
        <v>5</v>
      </c>
      <c r="AE359" t="n">
        <v>4</v>
      </c>
      <c r="AF359" t="n">
        <v>5</v>
      </c>
      <c r="AG359" t="n">
        <v>4</v>
      </c>
      <c r="AH359" t="n">
        <v>0</v>
      </c>
      <c r="AI359" t="n">
        <v>4</v>
      </c>
      <c r="AJ359" t="n">
        <v>4</v>
      </c>
      <c r="AK359" t="n">
        <v>5</v>
      </c>
      <c r="AL359" t="n">
        <v>4</v>
      </c>
      <c r="AM359" t="n">
        <v>1</v>
      </c>
      <c r="AN359" t="n">
        <v>5</v>
      </c>
      <c r="AO359" t="n">
        <v>4</v>
      </c>
      <c r="AP359" t="n">
        <v>4</v>
      </c>
      <c r="AQ359" t="n">
        <v>4</v>
      </c>
      <c r="AR359" t="n">
        <v>3</v>
      </c>
      <c r="AS359" t="n">
        <v>2</v>
      </c>
      <c r="AT359" t="n">
        <v>4</v>
      </c>
      <c r="AU359" t="n">
        <v>4</v>
      </c>
      <c r="AV359" t="n">
        <v>5</v>
      </c>
      <c r="AW359" t="n">
        <v>4</v>
      </c>
      <c r="AX359" t="n">
        <v>1</v>
      </c>
      <c r="AY359" t="n">
        <v>4</v>
      </c>
      <c r="AZ359" t="n">
        <v>4</v>
      </c>
      <c r="BA359" t="n">
        <v>4</v>
      </c>
      <c r="BB359" t="n">
        <v>5</v>
      </c>
      <c r="BC359" t="n">
        <v>4</v>
      </c>
      <c r="BD359" t="n">
        <v>2</v>
      </c>
      <c r="BE359" t="n">
        <v>5</v>
      </c>
      <c r="BF359" t="n">
        <v>4</v>
      </c>
      <c r="BG359" t="n">
        <v>5</v>
      </c>
      <c r="BH359" t="n">
        <v>5</v>
      </c>
      <c r="BI359" t="n">
        <v>3</v>
      </c>
      <c r="BJ359" t="n">
        <v>5</v>
      </c>
      <c r="BK359" t="n">
        <v>4</v>
      </c>
      <c r="BL359" t="n">
        <v>4</v>
      </c>
      <c r="BM359" t="n">
        <v>3</v>
      </c>
      <c r="BN359" t="n">
        <v>5</v>
      </c>
      <c r="BO359" t="n">
        <v>1</v>
      </c>
      <c r="BP359" t="n">
        <v>5</v>
      </c>
      <c r="BQ359" t="n">
        <v>4</v>
      </c>
      <c r="BR359" t="n">
        <v>4</v>
      </c>
      <c r="BS359" t="n">
        <v>4</v>
      </c>
      <c r="BT359" t="n">
        <v>3</v>
      </c>
      <c r="BU359" t="n">
        <v>5</v>
      </c>
      <c r="BV359" t="n">
        <v>4</v>
      </c>
      <c r="BW359" t="n">
        <v>5</v>
      </c>
      <c r="BX359" t="n">
        <v>4</v>
      </c>
      <c r="BY359" t="n">
        <v>4</v>
      </c>
      <c r="BZ359" t="n">
        <v>5</v>
      </c>
      <c r="CA359" t="n">
        <v>4</v>
      </c>
      <c r="CB359" t="n">
        <v>1</v>
      </c>
      <c r="CC359" t="n">
        <v>5</v>
      </c>
      <c r="CD359" t="n">
        <v>4</v>
      </c>
      <c r="CE359" t="n">
        <v>5</v>
      </c>
      <c r="CF359" t="n">
        <v>5</v>
      </c>
      <c r="CG359" t="n">
        <v>2</v>
      </c>
      <c r="CH359" t="n">
        <v>4</v>
      </c>
      <c r="CI359" t="n">
        <v>4</v>
      </c>
      <c r="CJ359" t="n">
        <v>3</v>
      </c>
      <c r="CK359" t="n">
        <v>5</v>
      </c>
      <c r="CL359" t="n">
        <v>4</v>
      </c>
      <c r="CM359" t="n">
        <v>4</v>
      </c>
      <c r="CN359" t="n">
        <v>3</v>
      </c>
      <c r="CO359" t="n">
        <v>5</v>
      </c>
      <c r="CP359" t="n">
        <v>4</v>
      </c>
      <c r="CQ359" t="n">
        <v>4</v>
      </c>
      <c r="CR359" t="n">
        <v>4</v>
      </c>
      <c r="CS359" t="n">
        <v>0</v>
      </c>
      <c r="CU359" t="n">
        <v>1</v>
      </c>
      <c r="CV359" t="n">
        <v>2</v>
      </c>
      <c r="CW359" t="n">
        <v>4</v>
      </c>
      <c r="CX359" t="n">
        <v>3</v>
      </c>
      <c r="CY359" t="n">
        <v>3</v>
      </c>
      <c r="CZ359" t="n">
        <v>3</v>
      </c>
      <c r="DB359" t="n">
        <v>1</v>
      </c>
      <c r="DC359" t="inlineStr">
        <is>
          <t>Takes too long to make decisions.</t>
        </is>
      </c>
      <c r="DD359" t="inlineStr">
        <is>
          <t>When I feel good.</t>
        </is>
      </c>
      <c r="DE359" t="inlineStr">
        <is>
          <t>When there is too much to do and you feel you can't get done what you are supposed to.</t>
        </is>
      </c>
      <c r="DF359" t="n">
        <v>1</v>
      </c>
      <c r="DG359" t="n">
        <v>1</v>
      </c>
      <c r="DH359" t="n">
        <v>2</v>
      </c>
      <c r="DJ359" t="n">
        <v>6</v>
      </c>
      <c r="DL359" t="inlineStr">
        <is>
          <t>4.00</t>
        </is>
      </c>
      <c r="DM359" t="inlineStr">
        <is>
          <t>1.00</t>
        </is>
      </c>
      <c r="DN359" t="inlineStr">
        <is>
          <t>4.00</t>
        </is>
      </c>
      <c r="DO359" t="inlineStr">
        <is>
          <t>3.00</t>
        </is>
      </c>
      <c r="DP359" t="inlineStr">
        <is>
          <t>3.00</t>
        </is>
      </c>
      <c r="DQ359" t="inlineStr">
        <is>
          <t>3.00</t>
        </is>
      </c>
      <c r="DR359" t="inlineStr">
        <is>
          <t>2.00</t>
        </is>
      </c>
      <c r="DS359" t="inlineStr">
        <is>
          <t>3.00</t>
        </is>
      </c>
      <c r="DT359" t="inlineStr">
        <is>
          <t>3.00</t>
        </is>
      </c>
      <c r="DU359" t="inlineStr">
        <is>
          <t>4.00</t>
        </is>
      </c>
      <c r="DV359" t="inlineStr">
        <is>
          <t>2.00</t>
        </is>
      </c>
      <c r="DW359" t="inlineStr">
        <is>
          <t>2.00</t>
        </is>
      </c>
      <c r="DX359" t="inlineStr">
        <is>
          <t>5.00</t>
        </is>
      </c>
      <c r="DY359" t="inlineStr">
        <is>
          <t>4.00</t>
        </is>
      </c>
      <c r="DZ359" t="inlineStr">
        <is>
          <t>4.00</t>
        </is>
      </c>
      <c r="EA359" t="inlineStr">
        <is>
          <t>4.00</t>
        </is>
      </c>
      <c r="EB359" t="inlineStr">
        <is>
          <t>1.00</t>
        </is>
      </c>
      <c r="EC359" t="inlineStr">
        <is>
          <t>5.00</t>
        </is>
      </c>
      <c r="ED359" t="inlineStr">
        <is>
          <t>1.00</t>
        </is>
      </c>
      <c r="EE359" t="inlineStr">
        <is>
          <t>1.00</t>
        </is>
      </c>
      <c r="EF359" t="inlineStr">
        <is>
          <t>5.00</t>
        </is>
      </c>
      <c r="EG359" t="inlineStr">
        <is>
          <t>5.00</t>
        </is>
      </c>
      <c r="EH359" t="inlineStr">
        <is>
          <t>1.00</t>
        </is>
      </c>
      <c r="EI359" t="inlineStr">
        <is>
          <t>5.00</t>
        </is>
      </c>
      <c r="EJ359" t="inlineStr">
        <is>
          <t>5.00</t>
        </is>
      </c>
      <c r="EK359" t="inlineStr">
        <is>
          <t>5.00</t>
        </is>
      </c>
      <c r="EL359" t="inlineStr">
        <is>
          <t>2.00</t>
        </is>
      </c>
      <c r="EM359" t="inlineStr">
        <is>
          <t>2.00</t>
        </is>
      </c>
    </row>
    <row r="360">
      <c r="A360" t="inlineStr">
        <is>
          <t>man</t>
        </is>
      </c>
      <c r="B360" t="inlineStr">
        <is>
          <t>46-55 years</t>
        </is>
      </c>
      <c r="C360" t="inlineStr">
        <is>
          <t>Upper secondary education</t>
        </is>
      </c>
      <c r="D360" t="inlineStr">
        <is>
          <t>Mid-level manager</t>
        </is>
      </c>
      <c r="F360" t="inlineStr">
        <is>
          <t>Regular employee</t>
        </is>
      </c>
      <c r="H360" t="inlineStr">
        <is>
          <t>Permanently employed</t>
        </is>
      </c>
      <c r="J360" t="inlineStr">
        <is>
          <t>IL Recycling Service AB</t>
        </is>
      </c>
      <c r="K360" t="inlineStr">
        <is>
          <t>line</t>
        </is>
      </c>
      <c r="M360" t="inlineStr">
        <is>
          <t>Other</t>
        </is>
      </c>
      <c r="N360" t="inlineStr">
        <is>
          <t>Recycling</t>
        </is>
      </c>
      <c r="O360" t="inlineStr">
        <is>
          <t>Strategic issues</t>
        </is>
      </c>
      <c r="Q360" t="inlineStr">
        <is>
          <t>Medium-sized</t>
        </is>
      </c>
      <c r="R360" t="inlineStr">
        <is>
          <t>10-49</t>
        </is>
      </c>
      <c r="S360" t="inlineStr">
        <is>
          <t>6-8 years</t>
        </is>
      </c>
      <c r="T360" t="inlineStr">
        <is>
          <t>6-8 years</t>
        </is>
      </c>
      <c r="U360" t="inlineStr">
        <is>
          <t>40 hrs (full time)</t>
        </is>
      </c>
      <c r="W360" t="inlineStr">
        <is>
          <t>2-3%</t>
        </is>
      </c>
      <c r="X360" t="inlineStr">
        <is>
          <t>Development...</t>
        </is>
      </c>
      <c r="AB360" t="n">
        <v>5</v>
      </c>
      <c r="AC360" t="n">
        <v>5</v>
      </c>
      <c r="AD360" t="n">
        <v>5</v>
      </c>
      <c r="AE360" t="n">
        <v>5</v>
      </c>
      <c r="AF360" t="n">
        <v>5</v>
      </c>
      <c r="AG360" t="n">
        <v>4</v>
      </c>
      <c r="AH360" t="n">
        <v>0</v>
      </c>
      <c r="AI360" t="n">
        <v>4</v>
      </c>
      <c r="AJ360" t="n">
        <v>5</v>
      </c>
      <c r="AK360" t="n">
        <v>5</v>
      </c>
      <c r="AL360" t="n">
        <v>4</v>
      </c>
      <c r="AM360" t="n">
        <v>4</v>
      </c>
      <c r="AN360" t="n">
        <v>4</v>
      </c>
      <c r="AO360" t="n">
        <v>4</v>
      </c>
      <c r="AP360" t="n">
        <v>4</v>
      </c>
      <c r="AQ360" t="n">
        <v>4</v>
      </c>
      <c r="AR360" t="n">
        <v>5</v>
      </c>
      <c r="AS360" t="n">
        <v>4</v>
      </c>
      <c r="AT360" t="n">
        <v>4</v>
      </c>
      <c r="AU360" t="n">
        <v>5</v>
      </c>
      <c r="AV360" t="n">
        <v>5</v>
      </c>
      <c r="AW360" t="n">
        <v>5</v>
      </c>
      <c r="AX360" t="n">
        <v>2</v>
      </c>
      <c r="AY360" t="n">
        <v>4</v>
      </c>
      <c r="AZ360" t="n">
        <v>4</v>
      </c>
      <c r="BA360" t="n">
        <v>5</v>
      </c>
      <c r="BB360" t="n">
        <v>4</v>
      </c>
      <c r="BC360" t="n">
        <v>5</v>
      </c>
      <c r="BD360" t="n">
        <v>3</v>
      </c>
      <c r="BE360" t="n">
        <v>4</v>
      </c>
      <c r="BF360" t="n">
        <v>5</v>
      </c>
      <c r="BG360" t="n">
        <v>4</v>
      </c>
      <c r="BH360" t="n">
        <v>5</v>
      </c>
      <c r="BI360" t="n">
        <v>5</v>
      </c>
      <c r="BJ360" t="n">
        <v>5</v>
      </c>
      <c r="BK360" t="n">
        <v>5</v>
      </c>
      <c r="BL360" t="n">
        <v>5</v>
      </c>
      <c r="BM360" t="n">
        <v>2</v>
      </c>
      <c r="BN360" t="n">
        <v>4</v>
      </c>
      <c r="BO360" t="n">
        <v>0</v>
      </c>
      <c r="BP360" t="n">
        <v>5</v>
      </c>
      <c r="BQ360" t="n">
        <v>5</v>
      </c>
      <c r="BR360" t="n">
        <v>2</v>
      </c>
      <c r="BS360" t="n">
        <v>2</v>
      </c>
      <c r="BT360" t="n">
        <v>4</v>
      </c>
      <c r="BU360" t="n">
        <v>4</v>
      </c>
      <c r="BV360" t="n">
        <v>5</v>
      </c>
      <c r="BW360" t="n">
        <v>5</v>
      </c>
      <c r="BX360" t="n">
        <v>4</v>
      </c>
      <c r="BY360" t="n">
        <v>4</v>
      </c>
      <c r="BZ360" t="n">
        <v>5</v>
      </c>
      <c r="CA360" t="n">
        <v>5</v>
      </c>
      <c r="CB360" t="n">
        <v>1</v>
      </c>
      <c r="CC360" t="n">
        <v>5</v>
      </c>
      <c r="CD360" t="n">
        <v>4</v>
      </c>
      <c r="CE360" t="n">
        <v>4</v>
      </c>
      <c r="CF360" t="n">
        <v>4</v>
      </c>
      <c r="CG360" t="n">
        <v>4</v>
      </c>
      <c r="CH360" t="n">
        <v>5</v>
      </c>
      <c r="CI360" t="n">
        <v>4</v>
      </c>
      <c r="CJ360" t="n">
        <v>3</v>
      </c>
      <c r="CK360" t="n">
        <v>5</v>
      </c>
      <c r="CL360" t="n">
        <v>1</v>
      </c>
      <c r="CM360" t="n">
        <v>4</v>
      </c>
      <c r="CN360" t="n">
        <v>5</v>
      </c>
      <c r="CO360" t="n">
        <v>4</v>
      </c>
      <c r="CP360" t="n">
        <v>4</v>
      </c>
      <c r="CQ360" t="n">
        <v>4</v>
      </c>
      <c r="CR360" t="n">
        <v>4</v>
      </c>
      <c r="CS360" t="n">
        <v>1</v>
      </c>
      <c r="CT360" t="inlineStr">
        <is>
          <t>We have something called improvement suggestions on the intranet, where all of us employees can submit them and they are handled by management in due course.</t>
        </is>
      </c>
      <c r="CU360" t="n">
        <v>4</v>
      </c>
      <c r="CV360" t="n">
        <v>3</v>
      </c>
      <c r="CW360" t="n">
        <v>5</v>
      </c>
      <c r="CX360" t="n">
        <v>4</v>
      </c>
      <c r="CY360" t="n">
        <v>5</v>
      </c>
      <c r="CZ360" t="n">
        <v>9</v>
      </c>
      <c r="DB360" t="n">
        <v>2</v>
      </c>
      <c r="DD360" t="inlineStr">
        <is>
          <t>every morning, throughout the day I look for new *ideas*. I always see possibilities and the whole picture.</t>
        </is>
      </c>
      <c r="DE360" t="inlineStr">
        <is>
          <t>When I am off work.</t>
        </is>
      </c>
      <c r="DF360" t="n">
        <v>2</v>
      </c>
      <c r="DG360" t="n">
        <v>1</v>
      </c>
      <c r="DH360" t="n">
        <v>6</v>
      </c>
      <c r="DJ360" t="n">
        <v>7</v>
      </c>
      <c r="DL360" t="inlineStr">
        <is>
          <t>4.00</t>
        </is>
      </c>
      <c r="DM360" t="inlineStr">
        <is>
          <t>3.00</t>
        </is>
      </c>
      <c r="DN360" t="inlineStr">
        <is>
          <t>4.00</t>
        </is>
      </c>
      <c r="DO360" t="inlineStr">
        <is>
          <t>4.00</t>
        </is>
      </c>
      <c r="DP360" t="inlineStr">
        <is>
          <t>4.00</t>
        </is>
      </c>
      <c r="DQ360" t="inlineStr">
        <is>
          <t>5.00</t>
        </is>
      </c>
      <c r="DR360" t="inlineStr">
        <is>
          <t>4.00</t>
        </is>
      </c>
      <c r="DS360" t="inlineStr">
        <is>
          <t>5.00</t>
        </is>
      </c>
      <c r="DT360" t="inlineStr">
        <is>
          <t>5.00</t>
        </is>
      </c>
      <c r="DU360" t="inlineStr">
        <is>
          <t>3.00</t>
        </is>
      </c>
      <c r="DV360" t="inlineStr">
        <is>
          <t>1.00</t>
        </is>
      </c>
      <c r="DW360" t="inlineStr">
        <is>
          <t>3.00</t>
        </is>
      </c>
      <c r="DX360" t="inlineStr">
        <is>
          <t>5.00</t>
        </is>
      </c>
      <c r="DY360" t="inlineStr">
        <is>
          <t>4.00</t>
        </is>
      </c>
      <c r="DZ360" t="inlineStr">
        <is>
          <t>5.00</t>
        </is>
      </c>
      <c r="EA360" t="inlineStr">
        <is>
          <t>4.00</t>
        </is>
      </c>
      <c r="EB360" t="inlineStr">
        <is>
          <t>3.00</t>
        </is>
      </c>
      <c r="EC360" t="inlineStr">
        <is>
          <t>4.00</t>
        </is>
      </c>
      <c r="ED360" t="inlineStr">
        <is>
          <t>4.00</t>
        </is>
      </c>
      <c r="EE360" t="inlineStr">
        <is>
          <t>4.00</t>
        </is>
      </c>
      <c r="EF360" t="inlineStr">
        <is>
          <t>5.00</t>
        </is>
      </c>
      <c r="EG360" t="inlineStr">
        <is>
          <t>5.00</t>
        </is>
      </c>
      <c r="EH360" t="inlineStr">
        <is>
          <t>3.00</t>
        </is>
      </c>
      <c r="EI360" t="inlineStr">
        <is>
          <t>4.00</t>
        </is>
      </c>
      <c r="EJ360" t="inlineStr">
        <is>
          <t>5.00</t>
        </is>
      </c>
      <c r="EK360" t="inlineStr">
        <is>
          <t>3.00</t>
        </is>
      </c>
      <c r="EL360" t="inlineStr">
        <is>
          <t>3.00</t>
        </is>
      </c>
      <c r="EM360" t="inlineStr">
        <is>
          <t>4.00</t>
        </is>
      </c>
    </row>
    <row r="361">
      <c r="A361" t="inlineStr">
        <is>
          <t>man</t>
        </is>
      </c>
      <c r="B361" t="inlineStr">
        <is>
          <t>56-65 years</t>
        </is>
      </c>
      <c r="C361" t="inlineStr">
        <is>
          <t>Upper secondary education</t>
        </is>
      </c>
      <c r="D361" t="inlineStr">
        <is>
          <t>CEO</t>
        </is>
      </c>
      <c r="H361" t="inlineStr">
        <is>
          <t>Fixed-term employee</t>
        </is>
      </c>
      <c r="J361" t="inlineStr">
        <is>
          <t>Ingeniörsfirman Myrén &amp; Co. AB</t>
        </is>
      </c>
      <c r="K361" t="inlineStr">
        <is>
          <t>process-oriented</t>
        </is>
      </c>
      <c r="M361" t="inlineStr">
        <is>
          <t>Service company</t>
        </is>
      </c>
      <c r="O361" t="inlineStr">
        <is>
          <t>Strategic issues</t>
        </is>
      </c>
      <c r="Q361" t="inlineStr">
        <is>
          <t>Small</t>
        </is>
      </c>
      <c r="R361" t="inlineStr">
        <is>
          <t>10-49</t>
        </is>
      </c>
      <c r="S361" t="inlineStr">
        <is>
          <t>6-8 years</t>
        </is>
      </c>
      <c r="T361" t="inlineStr">
        <is>
          <t>21+ years</t>
        </is>
      </c>
      <c r="U361" t="inlineStr">
        <is>
          <t>40 hrs (full time)</t>
        </is>
      </c>
      <c r="W361" t="inlineStr">
        <is>
          <t>0-1%</t>
        </is>
      </c>
      <c r="AA361" t="n">
        <v>13</v>
      </c>
      <c r="AB361" t="n">
        <v>4</v>
      </c>
      <c r="AC361" t="n">
        <v>5</v>
      </c>
      <c r="AD361" t="n">
        <v>4</v>
      </c>
      <c r="AE361" t="n">
        <v>4</v>
      </c>
      <c r="AF361" t="n">
        <v>5</v>
      </c>
      <c r="AG361" t="n">
        <v>4</v>
      </c>
      <c r="AH361" t="n">
        <v>1</v>
      </c>
      <c r="AI361" t="n">
        <v>3</v>
      </c>
      <c r="AJ361" t="n">
        <v>5</v>
      </c>
      <c r="AK361" t="n">
        <v>4</v>
      </c>
      <c r="AL361" t="n">
        <v>4</v>
      </c>
      <c r="AM361" t="n">
        <v>3</v>
      </c>
      <c r="AN361" t="n">
        <v>5</v>
      </c>
      <c r="AO361" t="n">
        <v>5</v>
      </c>
      <c r="AP361" t="n">
        <v>5</v>
      </c>
      <c r="AQ361" t="n">
        <v>4</v>
      </c>
      <c r="AR361" t="n">
        <v>4</v>
      </c>
      <c r="AS361" t="n">
        <v>5</v>
      </c>
      <c r="AT361" t="n">
        <v>5</v>
      </c>
      <c r="AU361" t="n">
        <v>5</v>
      </c>
      <c r="AV361" t="n">
        <v>5</v>
      </c>
      <c r="AW361" t="n">
        <v>4</v>
      </c>
      <c r="AX361" t="n">
        <v>4</v>
      </c>
      <c r="AY361" t="n">
        <v>4</v>
      </c>
      <c r="AZ361" t="n">
        <v>4</v>
      </c>
      <c r="BA361" t="n">
        <v>5</v>
      </c>
      <c r="BB361" t="n">
        <v>5</v>
      </c>
      <c r="BC361" t="n">
        <v>4</v>
      </c>
      <c r="BD361" t="n">
        <v>4</v>
      </c>
      <c r="BE361" t="n">
        <v>5</v>
      </c>
      <c r="BF361" t="n">
        <v>4</v>
      </c>
      <c r="BG361" t="n">
        <v>4</v>
      </c>
      <c r="BH361" t="n">
        <v>4</v>
      </c>
      <c r="BI361" t="n">
        <v>3</v>
      </c>
      <c r="BJ361" t="n">
        <v>4</v>
      </c>
      <c r="BK361" t="n">
        <v>5</v>
      </c>
      <c r="BL361" t="n">
        <v>4</v>
      </c>
      <c r="BM361" t="n">
        <v>2</v>
      </c>
      <c r="BN361" t="n">
        <v>5</v>
      </c>
      <c r="BO361" t="n">
        <v>0</v>
      </c>
      <c r="BP361" t="n">
        <v>5</v>
      </c>
      <c r="BQ361" t="n">
        <v>4</v>
      </c>
      <c r="BR361" t="n">
        <v>2</v>
      </c>
      <c r="BS361" t="n">
        <v>4</v>
      </c>
      <c r="BT361" t="n">
        <v>5</v>
      </c>
      <c r="BU361" t="n">
        <v>4</v>
      </c>
      <c r="BV361" t="n">
        <v>0</v>
      </c>
      <c r="BW361" t="n">
        <v>4</v>
      </c>
      <c r="BX361" t="n">
        <v>4</v>
      </c>
      <c r="BY361" t="n">
        <v>4</v>
      </c>
      <c r="BZ361" t="n">
        <v>5</v>
      </c>
      <c r="CA361" t="n">
        <v>5</v>
      </c>
      <c r="CB361" t="n">
        <v>4</v>
      </c>
      <c r="CC361" t="n">
        <v>5</v>
      </c>
      <c r="CD361" t="n">
        <v>4</v>
      </c>
      <c r="CE361" t="n">
        <v>5</v>
      </c>
      <c r="CF361" t="n">
        <v>2</v>
      </c>
      <c r="CG361" t="n">
        <v>2</v>
      </c>
      <c r="CH361" t="n">
        <v>2</v>
      </c>
      <c r="CI361" t="n">
        <v>2</v>
      </c>
      <c r="CJ361" t="n">
        <v>1</v>
      </c>
      <c r="CK361" t="n">
        <v>2</v>
      </c>
      <c r="CL361" t="n">
        <v>4</v>
      </c>
      <c r="CM361" t="n">
        <v>2</v>
      </c>
      <c r="CN361" t="n">
        <v>0</v>
      </c>
      <c r="CO361" t="n">
        <v>0</v>
      </c>
      <c r="CP361" t="n">
        <v>4</v>
      </c>
      <c r="CS361" t="n">
        <v>1</v>
      </c>
      <c r="CT361" t="inlineStr">
        <is>
          <t>Friday gathering with information where we ask for improvements. Strategy meetings for the whole company (twice a year).</t>
        </is>
      </c>
      <c r="CU361" t="n">
        <v>4</v>
      </c>
      <c r="CV361" t="n">
        <v>4</v>
      </c>
      <c r="CW361" t="n">
        <v>3</v>
      </c>
      <c r="CX361" t="n">
        <v>4</v>
      </c>
      <c r="CY361" t="n">
        <v>4</v>
      </c>
      <c r="CZ361" t="n">
        <v>9</v>
      </c>
      <c r="DB361" t="n">
        <v>1</v>
      </c>
      <c r="DC361" t="inlineStr">
        <is>
          <t>slowly among older employees to embrace new methods and ideas.</t>
        </is>
      </c>
      <c r="DD361" t="inlineStr">
        <is>
          <t>When there is some pressure and success.</t>
        </is>
      </c>
      <c r="DE361" t="inlineStr">
        <is>
          <t>When you lose focus and are steered by events.</t>
        </is>
      </c>
      <c r="DF361" t="n">
        <v>2</v>
      </c>
      <c r="DG361" t="n">
        <v>1</v>
      </c>
      <c r="DH361" t="n">
        <v>1</v>
      </c>
      <c r="DJ361" t="n">
        <v>8</v>
      </c>
      <c r="DK361" t="inlineStr">
        <is>
          <t>Some questions are a bit hard to answer in general terms when it is a small company where the business idea is "Technical solutions" but much of the work depends on following given routines and regulations so as not to cause errors or damage, finding new ways of redoing things that have not worked well while sticking to norms and experience so as not to cause new problems. We do too little "routine work" with good profitability and a bit too many new inventions that don't pay off financially, or are poor at repeating good inventions into profitability.</t>
        </is>
      </c>
      <c r="DL361" t="inlineStr">
        <is>
          <t>4.00</t>
        </is>
      </c>
      <c r="DM361" t="inlineStr">
        <is>
          <t>3.00</t>
        </is>
      </c>
      <c r="DN361" t="inlineStr">
        <is>
          <t>5.00</t>
        </is>
      </c>
      <c r="DO361" t="inlineStr">
        <is>
          <t>4.00</t>
        </is>
      </c>
      <c r="DP361" t="inlineStr">
        <is>
          <t>3.00</t>
        </is>
      </c>
      <c r="DQ361" t="inlineStr">
        <is>
          <t>3.00</t>
        </is>
      </c>
      <c r="DR361" t="inlineStr">
        <is>
          <t>3.00</t>
        </is>
      </c>
      <c r="DS361" t="inlineStr">
        <is>
          <t>5.00</t>
        </is>
      </c>
      <c r="DT361" t="inlineStr">
        <is>
          <t>3.00</t>
        </is>
      </c>
      <c r="DU361" t="inlineStr">
        <is>
          <t>3.00</t>
        </is>
      </c>
      <c r="DV361" t="inlineStr">
        <is>
          <t>1.00</t>
        </is>
      </c>
      <c r="DW361" t="inlineStr">
        <is>
          <t>5.00</t>
        </is>
      </c>
      <c r="DX361" t="inlineStr">
        <is>
          <t>5.00</t>
        </is>
      </c>
      <c r="DY361" t="inlineStr">
        <is>
          <t>5.00</t>
        </is>
      </c>
      <c r="DZ361" t="inlineStr">
        <is>
          <t>5.00</t>
        </is>
      </c>
      <c r="EA361" t="inlineStr">
        <is>
          <t>5.00</t>
        </is>
      </c>
      <c r="EB361" t="inlineStr">
        <is>
          <t>3.00</t>
        </is>
      </c>
      <c r="EC361" t="inlineStr">
        <is>
          <t>5.00</t>
        </is>
      </c>
      <c r="ED361" t="inlineStr">
        <is>
          <t>5.00</t>
        </is>
      </c>
      <c r="EE361" t="inlineStr">
        <is>
          <t>5.00</t>
        </is>
      </c>
      <c r="EF361" t="inlineStr">
        <is>
          <t>1.00</t>
        </is>
      </c>
      <c r="EG361" t="inlineStr">
        <is>
          <t>2.00</t>
        </is>
      </c>
      <c r="EH361" t="inlineStr">
        <is>
          <t>4.00</t>
        </is>
      </c>
      <c r="EI361" t="inlineStr">
        <is>
          <t>.00</t>
        </is>
      </c>
      <c r="EJ361" t="inlineStr">
        <is>
          <t>4.00</t>
        </is>
      </c>
      <c r="EK361" t="inlineStr">
        <is>
          <t>.00</t>
        </is>
      </c>
      <c r="EL361" t="inlineStr">
        <is>
          <t>1.00</t>
        </is>
      </c>
      <c r="EM361" t="inlineStr">
        <is>
          <t>3.00</t>
        </is>
      </c>
    </row>
    <row r="362">
      <c r="A362" t="inlineStr">
        <is>
          <t>man</t>
        </is>
      </c>
      <c r="B362" t="inlineStr">
        <is>
          <t>46-55 years</t>
        </is>
      </c>
      <c r="C362" t="inlineStr">
        <is>
          <t>Compulsory school education</t>
        </is>
      </c>
      <c r="D362" t="inlineStr">
        <is>
          <t>Lower-level manager</t>
        </is>
      </c>
      <c r="E362" t="inlineStr">
        <is>
          <t>branch support</t>
        </is>
      </c>
      <c r="F362" t="inlineStr">
        <is>
          <t>Regular employee</t>
        </is>
      </c>
      <c r="H362" t="inlineStr">
        <is>
          <t>Permanently employed</t>
        </is>
      </c>
      <c r="J362" t="inlineStr">
        <is>
          <t>Iveco Sweden AB</t>
        </is>
      </c>
      <c r="K362" t="inlineStr">
        <is>
          <t>hierarchical</t>
        </is>
      </c>
      <c r="M362" t="inlineStr">
        <is>
          <t>Service company</t>
        </is>
      </c>
      <c r="O362" t="inlineStr">
        <is>
          <t>Work environment and health issues</t>
        </is>
      </c>
      <c r="Q362" t="inlineStr">
        <is>
          <t>Medium-sized</t>
        </is>
      </c>
      <c r="R362" t="inlineStr">
        <is>
          <t>10-49</t>
        </is>
      </c>
      <c r="S362" t="inlineStr">
        <is>
          <t>0-1 years</t>
        </is>
      </c>
      <c r="T362" t="inlineStr">
        <is>
          <t>6-8 years</t>
        </is>
      </c>
      <c r="U362" t="inlineStr">
        <is>
          <t>41-60 hrs</t>
        </is>
      </c>
      <c r="W362" t="inlineStr">
        <is>
          <t>2-3%</t>
        </is>
      </c>
      <c r="X362" t="inlineStr">
        <is>
          <t>Everyday creativity...</t>
        </is>
      </c>
      <c r="AA362" t="n">
        <v>15</v>
      </c>
      <c r="AB362" t="n">
        <v>3</v>
      </c>
      <c r="AC362" t="n">
        <v>4</v>
      </c>
      <c r="AD362" t="n">
        <v>4</v>
      </c>
      <c r="AE362" t="n">
        <v>4</v>
      </c>
      <c r="AF362" t="n">
        <v>4</v>
      </c>
      <c r="AG362" t="n">
        <v>2</v>
      </c>
      <c r="AH362" t="n">
        <v>3</v>
      </c>
      <c r="AI362" t="n">
        <v>2</v>
      </c>
      <c r="AJ362" t="n">
        <v>4</v>
      </c>
      <c r="AK362" t="n">
        <v>4</v>
      </c>
      <c r="AL362" t="n">
        <v>3</v>
      </c>
      <c r="AM362" t="n">
        <v>1</v>
      </c>
      <c r="AN362" t="n">
        <v>4</v>
      </c>
      <c r="AO362" t="n">
        <v>3</v>
      </c>
      <c r="AP362" t="n">
        <v>4</v>
      </c>
      <c r="AQ362" t="n">
        <v>3</v>
      </c>
      <c r="AR362" t="n">
        <v>2</v>
      </c>
      <c r="AS362" t="n">
        <v>1</v>
      </c>
      <c r="AT362" t="n">
        <v>2</v>
      </c>
      <c r="AU362" t="n">
        <v>3</v>
      </c>
      <c r="AV362" t="n">
        <v>4</v>
      </c>
      <c r="AW362" t="n">
        <v>4</v>
      </c>
      <c r="AX362" t="n">
        <v>1</v>
      </c>
      <c r="AY362" t="n">
        <v>4</v>
      </c>
      <c r="AZ362" t="n">
        <v>3</v>
      </c>
      <c r="BA362" t="n">
        <v>4</v>
      </c>
      <c r="BB362" t="n">
        <v>2</v>
      </c>
      <c r="BC362" t="n">
        <v>1</v>
      </c>
      <c r="BD362" t="n">
        <v>4</v>
      </c>
      <c r="BE362" t="n">
        <v>3</v>
      </c>
      <c r="BF362" t="n">
        <v>2</v>
      </c>
      <c r="BG362" t="n">
        <v>3</v>
      </c>
      <c r="BH362" t="n">
        <v>3</v>
      </c>
      <c r="BI362" t="n">
        <v>3</v>
      </c>
      <c r="BJ362" t="n">
        <v>4</v>
      </c>
      <c r="BK362" t="n">
        <v>4</v>
      </c>
      <c r="BL362" t="n">
        <v>3</v>
      </c>
      <c r="BM362" t="n">
        <v>1</v>
      </c>
      <c r="BN362" t="n">
        <v>3</v>
      </c>
      <c r="BO362" t="n">
        <v>1</v>
      </c>
      <c r="BP362" t="n">
        <v>2</v>
      </c>
      <c r="BQ362" t="n">
        <v>2</v>
      </c>
      <c r="BR362" t="n">
        <v>1</v>
      </c>
      <c r="BS362" t="n">
        <v>3</v>
      </c>
      <c r="BT362" t="n">
        <v>4</v>
      </c>
      <c r="BU362" t="n">
        <v>5</v>
      </c>
      <c r="BV362" t="n">
        <v>4</v>
      </c>
      <c r="BW362" t="n">
        <v>4</v>
      </c>
      <c r="BX362" t="n">
        <v>4</v>
      </c>
      <c r="BY362" t="n">
        <v>3</v>
      </c>
      <c r="BZ362" t="n">
        <v>3</v>
      </c>
      <c r="CA362" t="n">
        <v>4</v>
      </c>
      <c r="CB362" t="n">
        <v>1</v>
      </c>
      <c r="CC362" t="n">
        <v>4</v>
      </c>
      <c r="CD362" t="n">
        <v>3</v>
      </c>
      <c r="CE362" t="n">
        <v>4</v>
      </c>
      <c r="CF362" t="n">
        <v>2</v>
      </c>
      <c r="CG362" t="n">
        <v>2</v>
      </c>
      <c r="CH362" t="n">
        <v>3</v>
      </c>
      <c r="CI362" t="n">
        <v>1</v>
      </c>
      <c r="CJ362" t="n">
        <v>2</v>
      </c>
      <c r="CK362" t="n">
        <v>3</v>
      </c>
      <c r="CL362" t="n">
        <v>2</v>
      </c>
      <c r="CM362" t="n">
        <v>4</v>
      </c>
      <c r="CN362" t="n">
        <v>3</v>
      </c>
      <c r="CO362" t="n">
        <v>3</v>
      </c>
      <c r="CP362" t="n">
        <v>3</v>
      </c>
      <c r="CQ362" t="n">
        <v>3</v>
      </c>
      <c r="CR362" t="n">
        <v>1</v>
      </c>
      <c r="CS362" t="n">
        <v>1</v>
      </c>
      <c r="CT362" t="inlineStr">
        <is>
          <t>suggestion box. encouragement to present their ideas, or to test it themselves.</t>
        </is>
      </c>
      <c r="CU362" t="n">
        <v>3</v>
      </c>
      <c r="CV362" t="n">
        <v>4</v>
      </c>
      <c r="CW362" t="n">
        <v>4</v>
      </c>
      <c r="CX362" t="n">
        <v>3</v>
      </c>
      <c r="CY362" t="n">
        <v>3</v>
      </c>
      <c r="CZ362" t="n">
        <v>3</v>
      </c>
      <c r="DB362" t="n">
        <v>1</v>
      </c>
      <c r="DC362" t="inlineStr">
        <is>
          <t>Difficult to get larger changes carried out, held back from above because there is a clear line that must be followed.</t>
        </is>
      </c>
      <c r="DD362" t="inlineStr">
        <is>
          <t>I usually get new ideas in my free time; I carry them out during working hours.</t>
        </is>
      </c>
      <c r="DE362" t="inlineStr">
        <is>
          <t>the afternoons, or just before the last day of each month due to lack of time because there is no time then, as the month has to be compiled.</t>
        </is>
      </c>
      <c r="DF362" t="n">
        <v>1</v>
      </c>
      <c r="DG362" t="n">
        <v>2</v>
      </c>
      <c r="DH362" t="n">
        <v>3</v>
      </c>
      <c r="DJ362" t="n">
        <v>2</v>
      </c>
      <c r="DL362" t="inlineStr">
        <is>
          <t>3.00</t>
        </is>
      </c>
      <c r="DM362" t="inlineStr">
        <is>
          <t>2.00</t>
        </is>
      </c>
      <c r="DN362" t="inlineStr">
        <is>
          <t>2.00</t>
        </is>
      </c>
      <c r="DO362" t="inlineStr">
        <is>
          <t>1.00</t>
        </is>
      </c>
      <c r="DP362" t="inlineStr">
        <is>
          <t>4.00</t>
        </is>
      </c>
      <c r="DQ362" t="inlineStr">
        <is>
          <t>3.00</t>
        </is>
      </c>
      <c r="DR362" t="inlineStr">
        <is>
          <t>1.00</t>
        </is>
      </c>
      <c r="DS362" t="inlineStr">
        <is>
          <t>2.00</t>
        </is>
      </c>
      <c r="DT362" t="inlineStr">
        <is>
          <t>3.00</t>
        </is>
      </c>
      <c r="DU362" t="inlineStr">
        <is>
          <t>4.00</t>
        </is>
      </c>
      <c r="DV362" t="inlineStr">
        <is>
          <t>3.00</t>
        </is>
      </c>
      <c r="DW362" t="inlineStr">
        <is>
          <t>2.00</t>
        </is>
      </c>
      <c r="DX362" t="inlineStr">
        <is>
          <t>4.00</t>
        </is>
      </c>
      <c r="DY362" t="inlineStr">
        <is>
          <t>2.00</t>
        </is>
      </c>
      <c r="DZ362" t="inlineStr">
        <is>
          <t>4.00</t>
        </is>
      </c>
      <c r="EA362" t="inlineStr">
        <is>
          <t>5.00</t>
        </is>
      </c>
      <c r="EB362" t="inlineStr">
        <is>
          <t>4.00</t>
        </is>
      </c>
      <c r="EC362" t="inlineStr">
        <is>
          <t>4.00</t>
        </is>
      </c>
      <c r="ED362" t="inlineStr">
        <is>
          <t>3.00</t>
        </is>
      </c>
      <c r="EE362" t="inlineStr">
        <is>
          <t>2.00</t>
        </is>
      </c>
      <c r="EF362" t="inlineStr">
        <is>
          <t>4.00</t>
        </is>
      </c>
      <c r="EG362" t="inlineStr">
        <is>
          <t>4.00</t>
        </is>
      </c>
      <c r="EH362" t="inlineStr">
        <is>
          <t>2.00</t>
        </is>
      </c>
      <c r="EI362" t="inlineStr">
        <is>
          <t>4.00</t>
        </is>
      </c>
      <c r="EJ362" t="inlineStr">
        <is>
          <t>1.00</t>
        </is>
      </c>
      <c r="EK362" t="inlineStr">
        <is>
          <t>4.00</t>
        </is>
      </c>
      <c r="EL362" t="inlineStr">
        <is>
          <t>.00</t>
        </is>
      </c>
      <c r="EM362" t="inlineStr">
        <is>
          <t>2.00</t>
        </is>
      </c>
    </row>
    <row r="363">
      <c r="A363" t="inlineStr">
        <is>
          <t>woman</t>
        </is>
      </c>
      <c r="B363" t="inlineStr">
        <is>
          <t>26-35 years</t>
        </is>
      </c>
      <c r="C363" t="inlineStr">
        <is>
          <t>Upper secondary education</t>
        </is>
      </c>
      <c r="D363" t="inlineStr">
        <is>
          <t>Lower-level manager</t>
        </is>
      </c>
      <c r="E363" t="inlineStr">
        <is>
          <t>Store manager</t>
        </is>
      </c>
      <c r="F363" t="inlineStr">
        <is>
          <t>Regular employee</t>
        </is>
      </c>
      <c r="H363" t="inlineStr">
        <is>
          <t>Permanently employed</t>
        </is>
      </c>
      <c r="J363" t="inlineStr">
        <is>
          <t>Kappahl</t>
        </is>
      </c>
      <c r="K363" t="inlineStr">
        <is>
          <t>hierarchical</t>
        </is>
      </c>
      <c r="M363" t="inlineStr">
        <is>
          <t>Retail</t>
        </is>
      </c>
      <c r="O363" t="inlineStr">
        <is>
          <t>Other</t>
        </is>
      </c>
      <c r="P363" t="inlineStr">
        <is>
          <t>All</t>
        </is>
      </c>
      <c r="Q363" t="inlineStr">
        <is>
          <t>Small</t>
        </is>
      </c>
      <c r="R363" s="2" t="n">
        <v>45666</v>
      </c>
      <c r="S363" t="inlineStr">
        <is>
          <t>3-5 years</t>
        </is>
      </c>
      <c r="T363" t="inlineStr">
        <is>
          <t>3-5 years</t>
        </is>
      </c>
      <c r="U363" t="inlineStr">
        <is>
          <t>40 hrs (full time)</t>
        </is>
      </c>
      <c r="W363" t="inlineStr">
        <is>
          <t>0-1%</t>
        </is>
      </c>
      <c r="X363" t="inlineStr">
        <is>
          <t>Everyday creativity...</t>
        </is>
      </c>
      <c r="Y363" t="inlineStr">
        <is>
          <t>I think all of the above are included</t>
        </is>
      </c>
      <c r="AB363" t="n">
        <v>3</v>
      </c>
      <c r="AC363" t="n">
        <v>5</v>
      </c>
      <c r="AD363" t="n">
        <v>5</v>
      </c>
      <c r="AE363" t="n">
        <v>4</v>
      </c>
      <c r="AF363" t="n">
        <v>5</v>
      </c>
      <c r="AG363" t="n">
        <v>5</v>
      </c>
      <c r="AH363" t="n">
        <v>2</v>
      </c>
      <c r="AI363" t="n">
        <v>2</v>
      </c>
      <c r="AJ363" t="n">
        <v>4</v>
      </c>
      <c r="AK363" t="n">
        <v>5</v>
      </c>
      <c r="AL363" t="n">
        <v>3</v>
      </c>
      <c r="AM363" t="n">
        <v>4</v>
      </c>
      <c r="AN363" t="n">
        <v>3</v>
      </c>
      <c r="AO363" t="n">
        <v>5</v>
      </c>
      <c r="AP363" t="n">
        <v>5</v>
      </c>
      <c r="AQ363" t="n">
        <v>5</v>
      </c>
      <c r="AR363" t="n">
        <v>3</v>
      </c>
      <c r="AS363" t="n">
        <v>5</v>
      </c>
      <c r="AT363" t="n">
        <v>5</v>
      </c>
      <c r="AU363" t="n">
        <v>5</v>
      </c>
      <c r="AV363" t="n">
        <v>5</v>
      </c>
      <c r="AW363" t="n">
        <v>3</v>
      </c>
      <c r="AX363" t="n">
        <v>1</v>
      </c>
      <c r="AY363" t="n">
        <v>2</v>
      </c>
      <c r="AZ363" t="n">
        <v>4</v>
      </c>
      <c r="BA363" t="n">
        <v>4</v>
      </c>
      <c r="BB363" t="n">
        <v>4</v>
      </c>
      <c r="BC363" t="n">
        <v>4</v>
      </c>
      <c r="BD363" t="n">
        <v>4</v>
      </c>
      <c r="BE363" t="n">
        <v>4</v>
      </c>
      <c r="BF363" t="n">
        <v>3</v>
      </c>
      <c r="BG363" t="n">
        <v>3</v>
      </c>
      <c r="BH363" t="n">
        <v>4</v>
      </c>
      <c r="BI363" t="n">
        <v>5</v>
      </c>
      <c r="BJ363" t="n">
        <v>4</v>
      </c>
      <c r="BK363" t="n">
        <v>4</v>
      </c>
      <c r="BL363" t="n">
        <v>2</v>
      </c>
      <c r="BM363" t="n">
        <v>2</v>
      </c>
      <c r="BN363" t="n">
        <v>5</v>
      </c>
      <c r="BO363" t="n">
        <v>1</v>
      </c>
      <c r="BP363" t="n">
        <v>4</v>
      </c>
      <c r="BQ363" t="n">
        <v>4</v>
      </c>
      <c r="BR363" t="n">
        <v>2</v>
      </c>
      <c r="BS363" t="n">
        <v>3</v>
      </c>
      <c r="BT363" t="n">
        <v>2</v>
      </c>
      <c r="BU363" t="n">
        <v>5</v>
      </c>
      <c r="BV363" t="n">
        <v>4</v>
      </c>
      <c r="BW363" t="n">
        <v>4</v>
      </c>
      <c r="BX363" t="n">
        <v>3</v>
      </c>
      <c r="BY363" t="n">
        <v>5</v>
      </c>
      <c r="BZ363" t="n">
        <v>4</v>
      </c>
      <c r="CA363" t="n">
        <v>4</v>
      </c>
      <c r="CB363" t="n">
        <v>2</v>
      </c>
      <c r="CC363" t="n">
        <v>3</v>
      </c>
      <c r="CD363" t="n">
        <v>3</v>
      </c>
      <c r="CE363" t="n">
        <v>3</v>
      </c>
      <c r="CF363" t="n">
        <v>4</v>
      </c>
      <c r="CG363" t="n">
        <v>4</v>
      </c>
      <c r="CH363" t="n">
        <v>4</v>
      </c>
      <c r="CI363" t="n">
        <v>4</v>
      </c>
      <c r="CJ363" t="n">
        <v>4</v>
      </c>
      <c r="CK363" t="n">
        <v>4</v>
      </c>
      <c r="CL363" t="n">
        <v>3</v>
      </c>
      <c r="CM363" t="n">
        <v>5</v>
      </c>
      <c r="CN363" t="n">
        <v>4</v>
      </c>
      <c r="CO363" t="n">
        <v>4</v>
      </c>
      <c r="CP363" t="n">
        <v>4</v>
      </c>
      <c r="CQ363" t="n">
        <v>4</v>
      </c>
      <c r="CR363" t="n">
        <v>4</v>
      </c>
      <c r="CS363" t="n">
        <v>0</v>
      </c>
      <c r="CT363" t="inlineStr">
        <is>
          <t>No</t>
        </is>
      </c>
      <c r="CU363" t="n">
        <v>2</v>
      </c>
      <c r="CV363" t="n">
        <v>2</v>
      </c>
      <c r="CW363" t="n">
        <v>4</v>
      </c>
      <c r="CX363" t="n">
        <v>3</v>
      </c>
      <c r="CY363" t="n">
        <v>4</v>
      </c>
      <c r="CZ363" t="n">
        <v>7</v>
      </c>
      <c r="DB363" t="n">
        <v>1</v>
      </c>
      <c r="DC363" t="inlineStr">
        <is>
          <t>An idea has a hard time climbing up the organization but is used within the department anyway</t>
        </is>
      </c>
      <c r="DD363" t="inlineStr">
        <is>
          <t>? Like to come up with new solutions, both administrative and staff management, merchandise display, so always!</t>
        </is>
      </c>
      <c r="DE363" t="inlineStr">
        <is>
          <t>When I am tired</t>
        </is>
      </c>
      <c r="DF363" t="n">
        <v>1</v>
      </c>
      <c r="DG363" t="n">
        <v>2</v>
      </c>
      <c r="DH363" t="n">
        <v>2</v>
      </c>
      <c r="DJ363" t="n">
        <v>1</v>
      </c>
      <c r="DK363" t="inlineStr">
        <is>
          <t>20. At my workplace more, but in the company as a whole</t>
        </is>
      </c>
      <c r="DL363" t="inlineStr">
        <is>
          <t>5.00</t>
        </is>
      </c>
      <c r="DM363" t="inlineStr">
        <is>
          <t>3.00</t>
        </is>
      </c>
      <c r="DN363" t="inlineStr">
        <is>
          <t>4.00</t>
        </is>
      </c>
      <c r="DO363" t="inlineStr">
        <is>
          <t>5.00</t>
        </is>
      </c>
      <c r="DP363" t="inlineStr">
        <is>
          <t>5.00</t>
        </is>
      </c>
      <c r="DQ363" t="inlineStr">
        <is>
          <t>3.00</t>
        </is>
      </c>
      <c r="DR363" t="inlineStr">
        <is>
          <t>4.00</t>
        </is>
      </c>
      <c r="DS363" t="inlineStr">
        <is>
          <t>3.00</t>
        </is>
      </c>
      <c r="DT363" t="inlineStr">
        <is>
          <t>3.00</t>
        </is>
      </c>
      <c r="DU363" t="inlineStr">
        <is>
          <t>4.00</t>
        </is>
      </c>
      <c r="DV363" t="inlineStr">
        <is>
          <t>2.00</t>
        </is>
      </c>
      <c r="DW363" t="inlineStr">
        <is>
          <t>3.00</t>
        </is>
      </c>
      <c r="DX363" t="inlineStr">
        <is>
          <t>5.00</t>
        </is>
      </c>
      <c r="DY363" t="inlineStr">
        <is>
          <t>4.00</t>
        </is>
      </c>
      <c r="DZ363" t="inlineStr">
        <is>
          <t>4.00</t>
        </is>
      </c>
      <c r="EA363" t="inlineStr">
        <is>
          <t>4.00</t>
        </is>
      </c>
      <c r="EB363" t="inlineStr">
        <is>
          <t>3.00</t>
        </is>
      </c>
      <c r="EC363" t="inlineStr">
        <is>
          <t>3.00</t>
        </is>
      </c>
      <c r="ED363" t="inlineStr">
        <is>
          <t>3.00</t>
        </is>
      </c>
      <c r="EE363" t="inlineStr">
        <is>
          <t>4.00</t>
        </is>
      </c>
      <c r="EF363" t="inlineStr">
        <is>
          <t>4.00</t>
        </is>
      </c>
      <c r="EG363" t="inlineStr">
        <is>
          <t>5.00</t>
        </is>
      </c>
      <c r="EH363" t="inlineStr">
        <is>
          <t>.00</t>
        </is>
      </c>
      <c r="EI363" t="inlineStr">
        <is>
          <t>5.00</t>
        </is>
      </c>
      <c r="EJ363" t="inlineStr">
        <is>
          <t>4.00</t>
        </is>
      </c>
      <c r="EK363" t="inlineStr">
        <is>
          <t>4.00</t>
        </is>
      </c>
      <c r="EL363" t="inlineStr">
        <is>
          <t>3.00</t>
        </is>
      </c>
      <c r="EM363" t="inlineStr">
        <is>
          <t>4.00</t>
        </is>
      </c>
    </row>
    <row r="364">
      <c r="A364" t="inlineStr">
        <is>
          <t>man</t>
        </is>
      </c>
      <c r="B364" t="inlineStr">
        <is>
          <t>36-45 years</t>
        </is>
      </c>
      <c r="C364" t="inlineStr">
        <is>
          <t>Upper secondary education</t>
        </is>
      </c>
      <c r="D364" t="inlineStr">
        <is>
          <t>Lower-level manager</t>
        </is>
      </c>
      <c r="E364" t="inlineStr">
        <is>
          <t>First-line manager</t>
        </is>
      </c>
      <c r="F364" t="inlineStr">
        <is>
          <t>Regular employee</t>
        </is>
      </c>
      <c r="H364" t="inlineStr">
        <is>
          <t>Permanently employed</t>
        </is>
      </c>
      <c r="J364" t="inlineStr">
        <is>
          <t>Kemira Kemi AB</t>
        </is>
      </c>
      <c r="K364" t="inlineStr">
        <is>
          <t>line</t>
        </is>
      </c>
      <c r="M364" t="inlineStr">
        <is>
          <t>Production/manufacturing company</t>
        </is>
      </c>
      <c r="O364" t="inlineStr">
        <is>
          <t>Operational issues</t>
        </is>
      </c>
      <c r="Q364" t="inlineStr">
        <is>
          <t>Medium-sized</t>
        </is>
      </c>
      <c r="R364" s="2" t="n">
        <v>45666</v>
      </c>
      <c r="S364" t="inlineStr">
        <is>
          <t>3-5 years</t>
        </is>
      </c>
      <c r="T364" t="inlineStr">
        <is>
          <t>6-8 years</t>
        </is>
      </c>
      <c r="U364" t="inlineStr">
        <is>
          <t>41-60 hrs</t>
        </is>
      </c>
      <c r="W364" t="inlineStr">
        <is>
          <t>0-1%</t>
        </is>
      </c>
      <c r="X364" t="inlineStr">
        <is>
          <t>Improvements...</t>
        </is>
      </c>
      <c r="AA364" t="n">
        <v>5</v>
      </c>
      <c r="AB364" t="n">
        <v>4</v>
      </c>
      <c r="AC364" t="n">
        <v>4</v>
      </c>
      <c r="AD364" t="n">
        <v>3</v>
      </c>
      <c r="AE364" t="n">
        <v>2</v>
      </c>
      <c r="AF364" t="n">
        <v>4</v>
      </c>
      <c r="AG364" t="n">
        <v>3</v>
      </c>
      <c r="AH364" t="n">
        <v>2</v>
      </c>
      <c r="AI364" t="n">
        <v>3</v>
      </c>
      <c r="AJ364" t="n">
        <v>4</v>
      </c>
      <c r="AK364" t="n">
        <v>3</v>
      </c>
      <c r="AL364" t="n">
        <v>2</v>
      </c>
      <c r="AM364" t="n">
        <v>2</v>
      </c>
      <c r="AN364" t="n">
        <v>4</v>
      </c>
      <c r="AO364" t="n">
        <v>4</v>
      </c>
      <c r="AP364" t="n">
        <v>4</v>
      </c>
      <c r="AQ364" t="n">
        <v>3</v>
      </c>
      <c r="AR364" t="n">
        <v>4</v>
      </c>
      <c r="AS364" t="n">
        <v>4</v>
      </c>
      <c r="AT364" t="n">
        <v>4</v>
      </c>
      <c r="AU364" t="n">
        <v>3</v>
      </c>
      <c r="AV364" t="n">
        <v>4</v>
      </c>
      <c r="AW364" t="n">
        <v>4</v>
      </c>
      <c r="AX364" t="n">
        <v>2</v>
      </c>
      <c r="AY364" t="n">
        <v>4</v>
      </c>
      <c r="AZ364" t="n">
        <v>3</v>
      </c>
      <c r="BA364" t="n">
        <v>4</v>
      </c>
      <c r="BB364" t="n">
        <v>3</v>
      </c>
      <c r="BC364" t="n">
        <v>3</v>
      </c>
      <c r="BD364" t="n">
        <v>3</v>
      </c>
      <c r="BE364" t="n">
        <v>4</v>
      </c>
      <c r="BF364" t="n">
        <v>3</v>
      </c>
      <c r="BG364" t="n">
        <v>4</v>
      </c>
      <c r="BH364" t="n">
        <v>3</v>
      </c>
      <c r="BI364" t="n">
        <v>4</v>
      </c>
      <c r="BJ364" t="n">
        <v>3</v>
      </c>
      <c r="BK364" t="n">
        <v>4</v>
      </c>
      <c r="BL364" t="n">
        <v>2</v>
      </c>
      <c r="BM364" t="n">
        <v>2</v>
      </c>
      <c r="BN364" t="n">
        <v>4</v>
      </c>
      <c r="BO364" t="n">
        <v>2</v>
      </c>
      <c r="BP364" t="n">
        <v>3</v>
      </c>
      <c r="BQ364" t="n">
        <v>3</v>
      </c>
      <c r="BR364" t="n">
        <v>2</v>
      </c>
      <c r="BS364" t="n">
        <v>3</v>
      </c>
      <c r="BT364" t="n">
        <v>3</v>
      </c>
      <c r="BU364" t="n">
        <v>4</v>
      </c>
      <c r="BV364" t="n">
        <v>3</v>
      </c>
      <c r="BW364" t="n">
        <v>4</v>
      </c>
      <c r="BX364" t="n">
        <v>3</v>
      </c>
      <c r="BY364" t="n">
        <v>2</v>
      </c>
      <c r="BZ364" t="n">
        <v>3</v>
      </c>
      <c r="CA364" t="n">
        <v>2</v>
      </c>
      <c r="CB364" t="n">
        <v>2</v>
      </c>
      <c r="CC364" t="n">
        <v>4</v>
      </c>
      <c r="CD364" t="n">
        <v>3</v>
      </c>
      <c r="CE364" t="n">
        <v>3</v>
      </c>
      <c r="CF364" t="n">
        <v>3</v>
      </c>
      <c r="CG364" t="n">
        <v>2</v>
      </c>
      <c r="CH364" t="n">
        <v>2</v>
      </c>
      <c r="CI364" t="n">
        <v>3</v>
      </c>
      <c r="CJ364" t="n">
        <v>3</v>
      </c>
      <c r="CK364" t="n">
        <v>4</v>
      </c>
      <c r="CL364" t="n">
        <v>3</v>
      </c>
      <c r="CM364" t="n">
        <v>3</v>
      </c>
      <c r="CN364" t="n">
        <v>2</v>
      </c>
      <c r="CO364" t="n">
        <v>3</v>
      </c>
      <c r="CP364" t="n">
        <v>3</v>
      </c>
      <c r="CQ364" t="n">
        <v>3</v>
      </c>
      <c r="CR364" t="n">
        <v>3</v>
      </c>
      <c r="CS364" t="n">
        <v>1</v>
      </c>
      <c r="CT364" t="inlineStr">
        <is>
          <t>Computer-based suggestion system.</t>
        </is>
      </c>
      <c r="CU364" t="n">
        <v>3</v>
      </c>
      <c r="CV364" t="n">
        <v>3</v>
      </c>
      <c r="CW364" t="n">
        <v>3</v>
      </c>
      <c r="CX364" t="n">
        <v>3</v>
      </c>
      <c r="CY364" t="n">
        <v>3</v>
      </c>
      <c r="CZ364" t="n">
        <v>3</v>
      </c>
      <c r="DB364" t="n">
        <v>2</v>
      </c>
      <c r="DD364" t="inlineStr">
        <is>
          <t>in the morning</t>
        </is>
      </c>
      <c r="DE364" t="inlineStr">
        <is>
          <t>right after lunch</t>
        </is>
      </c>
      <c r="DF364" t="n">
        <v>2</v>
      </c>
      <c r="DG364" t="n">
        <v>2</v>
      </c>
      <c r="DH364" t="n">
        <v>2</v>
      </c>
      <c r="DJ364" t="n">
        <v>6</v>
      </c>
      <c r="DL364" t="inlineStr">
        <is>
          <t>3.00</t>
        </is>
      </c>
      <c r="DM364" t="inlineStr">
        <is>
          <t>3.00</t>
        </is>
      </c>
      <c r="DN364" t="inlineStr">
        <is>
          <t>3.00</t>
        </is>
      </c>
      <c r="DO364" t="inlineStr">
        <is>
          <t>3.00</t>
        </is>
      </c>
      <c r="DP364" t="inlineStr">
        <is>
          <t>4.00</t>
        </is>
      </c>
      <c r="DQ364" t="inlineStr">
        <is>
          <t>3.00</t>
        </is>
      </c>
      <c r="DR364" t="inlineStr">
        <is>
          <t>2.00</t>
        </is>
      </c>
      <c r="DS364" t="inlineStr">
        <is>
          <t>2.00</t>
        </is>
      </c>
      <c r="DT364" t="inlineStr">
        <is>
          <t>3.00</t>
        </is>
      </c>
      <c r="DU364" t="inlineStr">
        <is>
          <t>3.00</t>
        </is>
      </c>
      <c r="DV364" t="inlineStr">
        <is>
          <t>2.00</t>
        </is>
      </c>
      <c r="DW364" t="inlineStr">
        <is>
          <t>3.00</t>
        </is>
      </c>
      <c r="DX364" t="inlineStr">
        <is>
          <t>3.00</t>
        </is>
      </c>
      <c r="DY364" t="inlineStr">
        <is>
          <t>3.00</t>
        </is>
      </c>
      <c r="DZ364" t="inlineStr">
        <is>
          <t>3.00</t>
        </is>
      </c>
      <c r="EA364" t="inlineStr">
        <is>
          <t>3.00</t>
        </is>
      </c>
      <c r="EB364" t="inlineStr">
        <is>
          <t>3.00</t>
        </is>
      </c>
      <c r="EC364" t="inlineStr">
        <is>
          <t>4.00</t>
        </is>
      </c>
      <c r="ED364" t="inlineStr">
        <is>
          <t>3.00</t>
        </is>
      </c>
      <c r="EE364" t="inlineStr">
        <is>
          <t>3.00</t>
        </is>
      </c>
      <c r="EF364" t="inlineStr">
        <is>
          <t>3.00</t>
        </is>
      </c>
      <c r="EG364" t="inlineStr">
        <is>
          <t>3.00</t>
        </is>
      </c>
      <c r="EH364" t="inlineStr">
        <is>
          <t>2.00</t>
        </is>
      </c>
      <c r="EI364" t="inlineStr">
        <is>
          <t>3.00</t>
        </is>
      </c>
      <c r="EJ364" t="inlineStr">
        <is>
          <t>3.00</t>
        </is>
      </c>
      <c r="EK364" t="inlineStr">
        <is>
          <t>3.00</t>
        </is>
      </c>
      <c r="EL364" t="inlineStr">
        <is>
          <t>2.00</t>
        </is>
      </c>
      <c r="EM364" t="inlineStr">
        <is>
          <t>3.00</t>
        </is>
      </c>
    </row>
    <row r="365">
      <c r="A365" t="inlineStr">
        <is>
          <t>woman</t>
        </is>
      </c>
      <c r="B365" t="inlineStr">
        <is>
          <t>46-55 years</t>
        </is>
      </c>
      <c r="C365" t="inlineStr">
        <is>
          <t>University education, longer than 3 years</t>
        </is>
      </c>
      <c r="D365" t="inlineStr">
        <is>
          <t>Mid-level manager</t>
        </is>
      </c>
      <c r="H365" t="inlineStr">
        <is>
          <t>Fixed-term employee</t>
        </is>
      </c>
      <c r="J365" t="inlineStr">
        <is>
          <t>Surgical Clinic, SUS</t>
        </is>
      </c>
      <c r="K365" t="inlineStr">
        <is>
          <t>line</t>
        </is>
      </c>
      <c r="M365" t="inlineStr">
        <is>
          <t>Service company</t>
        </is>
      </c>
      <c r="O365" t="inlineStr">
        <is>
          <t>HR issues</t>
        </is>
      </c>
      <c r="Q365" t="inlineStr">
        <is>
          <t>Medium-sized</t>
        </is>
      </c>
      <c r="R365" t="inlineStr">
        <is>
          <t>50-100</t>
        </is>
      </c>
      <c r="S365" t="inlineStr">
        <is>
          <t>1-2 years</t>
        </is>
      </c>
      <c r="T365" t="inlineStr">
        <is>
          <t>11-15 years</t>
        </is>
      </c>
      <c r="U365" t="inlineStr">
        <is>
          <t>41-60 hrs</t>
        </is>
      </c>
      <c r="W365" t="n">
        <v>8</v>
      </c>
      <c r="AA365" t="n">
        <v>10</v>
      </c>
      <c r="AB365" t="n">
        <v>4</v>
      </c>
      <c r="AC365" t="n">
        <v>4</v>
      </c>
      <c r="AD365" t="n">
        <v>4</v>
      </c>
      <c r="AE365" t="n">
        <v>1</v>
      </c>
      <c r="AF365" t="n">
        <v>5</v>
      </c>
      <c r="AG365" t="n">
        <v>2</v>
      </c>
      <c r="AH365" t="n">
        <v>1</v>
      </c>
      <c r="AI365" t="n">
        <v>2</v>
      </c>
      <c r="AJ365" t="n">
        <v>2</v>
      </c>
      <c r="AK365" t="n">
        <v>3</v>
      </c>
      <c r="AL365" t="n">
        <v>2</v>
      </c>
      <c r="AM365" t="n">
        <v>2</v>
      </c>
      <c r="AN365" t="n">
        <v>4</v>
      </c>
      <c r="AO365" t="n">
        <v>4</v>
      </c>
      <c r="AP365" t="n">
        <v>3</v>
      </c>
      <c r="AQ365" t="n">
        <v>2</v>
      </c>
      <c r="AR365" t="n">
        <v>2</v>
      </c>
      <c r="AS365" t="n">
        <v>3</v>
      </c>
      <c r="AT365" t="n">
        <v>3</v>
      </c>
      <c r="AU365" t="n">
        <v>3</v>
      </c>
      <c r="AV365" t="n">
        <v>4</v>
      </c>
      <c r="AW365" t="n">
        <v>5</v>
      </c>
      <c r="AX365" t="n">
        <v>2</v>
      </c>
      <c r="AY365" t="n">
        <v>3</v>
      </c>
      <c r="AZ365" t="n">
        <v>3</v>
      </c>
      <c r="BA365" t="n">
        <v>5</v>
      </c>
      <c r="BB365" t="n">
        <v>4</v>
      </c>
      <c r="BC365" t="n">
        <v>2</v>
      </c>
      <c r="BD365" t="n">
        <v>3</v>
      </c>
      <c r="BE365" t="n">
        <v>5</v>
      </c>
      <c r="BF365" t="n">
        <v>3</v>
      </c>
      <c r="BG365" t="n">
        <v>4</v>
      </c>
      <c r="BH365" t="n">
        <v>5</v>
      </c>
      <c r="BI365" t="n">
        <v>3</v>
      </c>
      <c r="BJ365" t="n">
        <v>5</v>
      </c>
      <c r="BK365" t="n">
        <v>5</v>
      </c>
      <c r="BL365" t="n">
        <v>5</v>
      </c>
      <c r="BM365" t="n">
        <v>1</v>
      </c>
      <c r="BN365" t="n">
        <v>5</v>
      </c>
      <c r="BO365" t="n">
        <v>0</v>
      </c>
      <c r="BP365" t="n">
        <v>2</v>
      </c>
      <c r="BQ365" t="n">
        <v>3</v>
      </c>
      <c r="BR365" t="n">
        <v>1</v>
      </c>
      <c r="BS365" t="n">
        <v>3</v>
      </c>
      <c r="BT365" t="n">
        <v>2</v>
      </c>
      <c r="BU365" t="n">
        <v>2</v>
      </c>
      <c r="BV365" t="n">
        <v>1</v>
      </c>
      <c r="BW365" t="n">
        <v>3</v>
      </c>
      <c r="BX365" t="n">
        <v>4</v>
      </c>
      <c r="BY365" t="n">
        <v>5</v>
      </c>
      <c r="BZ365" t="n">
        <v>5</v>
      </c>
      <c r="CA365" t="n">
        <v>1</v>
      </c>
      <c r="CB365" t="n">
        <v>2</v>
      </c>
      <c r="CC365" t="n">
        <v>3</v>
      </c>
      <c r="CD365" t="n">
        <v>3</v>
      </c>
      <c r="CE365" t="n">
        <v>4</v>
      </c>
      <c r="CF365" t="n">
        <v>1</v>
      </c>
      <c r="CG365" t="n">
        <v>3</v>
      </c>
      <c r="CH365" t="n">
        <v>1</v>
      </c>
      <c r="CI365" t="n">
        <v>2</v>
      </c>
      <c r="CJ365" t="n">
        <v>0</v>
      </c>
      <c r="CK365" t="n">
        <v>3</v>
      </c>
      <c r="CL365" t="n">
        <v>4</v>
      </c>
      <c r="CM365" t="n">
        <v>5</v>
      </c>
      <c r="CN365" t="n">
        <v>0</v>
      </c>
      <c r="CO365" t="n">
        <v>1</v>
      </c>
      <c r="CP365" t="n">
        <v>4</v>
      </c>
      <c r="CS365" t="n">
        <v>0</v>
      </c>
      <c r="CU365" t="n">
        <v>1</v>
      </c>
      <c r="CV365" t="n">
        <v>2</v>
      </c>
      <c r="CW365" t="n">
        <v>5</v>
      </c>
      <c r="CX365" t="n">
        <v>3</v>
      </c>
      <c r="CY365" t="n">
        <v>3</v>
      </c>
      <c r="CZ365" t="n">
        <v>4</v>
      </c>
      <c r="DB365" t="n">
        <v>1</v>
      </c>
      <c r="DC365" t="inlineStr">
        <is>
          <t>In some cases things go too fast, and you don't have time to make use of all the creative ideas. Then the decisions have usually come from above. Otherwise things go slowly because there is no time or money to develop and implement. There is no time to meet and reflect.</t>
        </is>
      </c>
      <c r="DD365" t="inlineStr">
        <is>
          <t>When I take part in various process projects to improve things. When I have an acute situation to resolve but lack, for example, staff resources.</t>
        </is>
      </c>
      <c r="DE365" t="inlineStr">
        <is>
          <t>When I have meetings that only serve to check that everything is in order. For example ahead of salary reviews.</t>
        </is>
      </c>
      <c r="DF365" t="n">
        <v>2</v>
      </c>
      <c r="DG365" t="n">
        <v>2</v>
      </c>
      <c r="DH365" t="n">
        <v>5</v>
      </c>
      <c r="DJ365" t="n">
        <v>2</v>
      </c>
      <c r="DK365" t="inlineStr">
        <is>
          <t>To be able to change things in my operation, much is about safety, and a change must be known to everyone before it is tried. This means that if there is no time to meet and reflect on how we work and why, it is very hard to change. We work a lot with continuous improvements but there is too little room to develop. If that time had been taken, I am sure a lot of time and money could have been saved in the end. The economy comes first.</t>
        </is>
      </c>
      <c r="DL365" t="inlineStr">
        <is>
          <t>3.00</t>
        </is>
      </c>
      <c r="DM365" t="inlineStr">
        <is>
          <t>3.00</t>
        </is>
      </c>
      <c r="DN365" t="inlineStr">
        <is>
          <t>5.00</t>
        </is>
      </c>
      <c r="DO365" t="inlineStr">
        <is>
          <t>5.00</t>
        </is>
      </c>
      <c r="DP365" t="inlineStr">
        <is>
          <t>2.00</t>
        </is>
      </c>
      <c r="DQ365" t="inlineStr">
        <is>
          <t>2.00</t>
        </is>
      </c>
      <c r="DR365" t="inlineStr">
        <is>
          <t>4.00</t>
        </is>
      </c>
      <c r="DS365" t="inlineStr">
        <is>
          <t>4.00</t>
        </is>
      </c>
      <c r="DT365" t="inlineStr">
        <is>
          <t>4.00</t>
        </is>
      </c>
      <c r="DU365" t="inlineStr">
        <is>
          <t>3.00</t>
        </is>
      </c>
      <c r="DV365" t="inlineStr">
        <is>
          <t>2.00</t>
        </is>
      </c>
      <c r="DW365" t="inlineStr">
        <is>
          <t>4.00</t>
        </is>
      </c>
      <c r="DX365" t="inlineStr">
        <is>
          <t>4.00</t>
        </is>
      </c>
      <c r="DY365" t="inlineStr">
        <is>
          <t>3.00</t>
        </is>
      </c>
      <c r="DZ365" t="inlineStr">
        <is>
          <t>5.00</t>
        </is>
      </c>
      <c r="EA365" t="inlineStr">
        <is>
          <t>5.00</t>
        </is>
      </c>
      <c r="EB365" t="inlineStr">
        <is>
          <t>4.00</t>
        </is>
      </c>
      <c r="EC365" t="inlineStr">
        <is>
          <t>4.00</t>
        </is>
      </c>
      <c r="ED365" t="inlineStr">
        <is>
          <t>4.00</t>
        </is>
      </c>
      <c r="EE365" t="inlineStr">
        <is>
          <t>3.00</t>
        </is>
      </c>
      <c r="EF365" t="inlineStr">
        <is>
          <t>2.00</t>
        </is>
      </c>
      <c r="EG365" t="inlineStr">
        <is>
          <t>.00</t>
        </is>
      </c>
      <c r="EH365" t="inlineStr">
        <is>
          <t>5.00</t>
        </is>
      </c>
      <c r="EI365" t="inlineStr">
        <is>
          <t>.00</t>
        </is>
      </c>
      <c r="EJ365" t="inlineStr">
        <is>
          <t>3.00</t>
        </is>
      </c>
      <c r="EK365" t="inlineStr">
        <is>
          <t>1.00</t>
        </is>
      </c>
      <c r="EL365" t="inlineStr">
        <is>
          <t>1.00</t>
        </is>
      </c>
      <c r="EM365" t="inlineStr">
        <is>
          <t>4.00</t>
        </is>
      </c>
    </row>
    <row r="366">
      <c r="A366" t="inlineStr">
        <is>
          <t>man</t>
        </is>
      </c>
      <c r="B366" t="inlineStr">
        <is>
          <t>36-45 years</t>
        </is>
      </c>
      <c r="C366" t="inlineStr">
        <is>
          <t>Upper secondary education</t>
        </is>
      </c>
      <c r="D366" t="inlineStr">
        <is>
          <t>Mid-level manager</t>
        </is>
      </c>
      <c r="F366" t="inlineStr">
        <is>
          <t>Regular employee</t>
        </is>
      </c>
      <c r="H366" t="inlineStr">
        <is>
          <t>Permanently employed</t>
        </is>
      </c>
      <c r="J366" t="inlineStr">
        <is>
          <t>Klimatbyrån</t>
        </is>
      </c>
      <c r="K366" t="inlineStr">
        <is>
          <t>process-oriented</t>
        </is>
      </c>
      <c r="M366" t="inlineStr">
        <is>
          <t>Production/manufacturing company</t>
        </is>
      </c>
      <c r="O366" t="inlineStr">
        <is>
          <t>Operational issues</t>
        </is>
      </c>
      <c r="Q366" t="inlineStr">
        <is>
          <t>Small</t>
        </is>
      </c>
      <c r="R366" s="2" t="n">
        <v>45666</v>
      </c>
      <c r="S366" t="inlineStr">
        <is>
          <t>3-5 years</t>
        </is>
      </c>
      <c r="T366" t="inlineStr">
        <is>
          <t>16-20 years</t>
        </is>
      </c>
      <c r="U366" t="inlineStr">
        <is>
          <t>41-60 hrs</t>
        </is>
      </c>
      <c r="W366" t="inlineStr">
        <is>
          <t>2-3%</t>
        </is>
      </c>
      <c r="X366" t="inlineStr">
        <is>
          <t>Everyday creativity...</t>
        </is>
      </c>
      <c r="AB366" t="n">
        <v>3</v>
      </c>
      <c r="AC366" t="n">
        <v>4</v>
      </c>
      <c r="AD366" t="n">
        <v>4</v>
      </c>
      <c r="AE366" t="n">
        <v>4</v>
      </c>
      <c r="AF366" t="n">
        <v>5</v>
      </c>
      <c r="AG366" t="n">
        <v>4</v>
      </c>
      <c r="AH366" t="n">
        <v>2</v>
      </c>
      <c r="AI366" t="n">
        <v>3</v>
      </c>
      <c r="AJ366" t="n">
        <v>4</v>
      </c>
      <c r="AK366" t="n">
        <v>4</v>
      </c>
      <c r="AL366" t="n">
        <v>3</v>
      </c>
      <c r="AM366" t="n">
        <v>2</v>
      </c>
      <c r="AN366" t="n">
        <v>3</v>
      </c>
      <c r="AO366" t="n">
        <v>4</v>
      </c>
      <c r="AP366" t="n">
        <v>4</v>
      </c>
      <c r="AQ366" t="n">
        <v>2</v>
      </c>
      <c r="AR366" t="n">
        <v>4</v>
      </c>
      <c r="AS366" t="n">
        <v>5</v>
      </c>
      <c r="AT366" t="n">
        <v>5</v>
      </c>
      <c r="AU366" t="n">
        <v>5</v>
      </c>
      <c r="AV366" t="n">
        <v>4</v>
      </c>
      <c r="AW366" t="n">
        <v>3</v>
      </c>
      <c r="AX366" t="n">
        <v>4</v>
      </c>
      <c r="AY366" t="n">
        <v>4</v>
      </c>
      <c r="AZ366" t="n">
        <v>2</v>
      </c>
      <c r="BA366" t="n">
        <v>3</v>
      </c>
      <c r="BB366" t="n">
        <v>4</v>
      </c>
      <c r="BC366" t="n">
        <v>3</v>
      </c>
      <c r="BD366" t="n">
        <v>3</v>
      </c>
      <c r="BE366" t="n">
        <v>4</v>
      </c>
      <c r="BF366" t="n">
        <v>4</v>
      </c>
      <c r="BG366" t="n">
        <v>4</v>
      </c>
      <c r="BH366" t="n">
        <v>4</v>
      </c>
      <c r="BI366" t="n">
        <v>3</v>
      </c>
      <c r="BJ366" t="n">
        <v>4</v>
      </c>
      <c r="BK366" t="n">
        <v>4</v>
      </c>
      <c r="BL366" t="n">
        <v>3</v>
      </c>
      <c r="BM366" t="n">
        <v>2</v>
      </c>
      <c r="BN366" t="n">
        <v>4</v>
      </c>
      <c r="BO366" t="n">
        <v>2</v>
      </c>
      <c r="BP366" t="n">
        <v>3</v>
      </c>
      <c r="BQ366" t="n">
        <v>3</v>
      </c>
      <c r="BR366" t="n">
        <v>3</v>
      </c>
      <c r="BS366" t="n">
        <v>2</v>
      </c>
      <c r="BT366" t="n">
        <v>2</v>
      </c>
      <c r="BU366" t="n">
        <v>4</v>
      </c>
      <c r="BV366" t="n">
        <v>4</v>
      </c>
      <c r="BW366" t="n">
        <v>5</v>
      </c>
      <c r="BX366" t="n">
        <v>4</v>
      </c>
      <c r="BY366" t="n">
        <v>4</v>
      </c>
      <c r="BZ366" t="n">
        <v>4</v>
      </c>
      <c r="CA366" t="n">
        <v>4</v>
      </c>
      <c r="CB366" t="n">
        <v>2</v>
      </c>
      <c r="CC366" t="n">
        <v>3</v>
      </c>
      <c r="CD366" t="n">
        <v>3</v>
      </c>
      <c r="CE366" t="n">
        <v>4</v>
      </c>
      <c r="CF366" t="n">
        <v>4</v>
      </c>
      <c r="CG366" t="n">
        <v>1</v>
      </c>
      <c r="CH366" t="n">
        <v>2</v>
      </c>
      <c r="CI366" t="n">
        <v>3</v>
      </c>
      <c r="CJ366" t="n">
        <v>2</v>
      </c>
      <c r="CK366" t="n">
        <v>4</v>
      </c>
      <c r="CL366" t="n">
        <v>2</v>
      </c>
      <c r="CM366" t="n">
        <v>3</v>
      </c>
      <c r="CN366" t="n">
        <v>3</v>
      </c>
      <c r="CO366" t="n">
        <v>4</v>
      </c>
      <c r="CP366" t="n">
        <v>4</v>
      </c>
      <c r="CQ366" t="n">
        <v>4</v>
      </c>
      <c r="CR366" t="n">
        <v>4</v>
      </c>
      <c r="CS366" t="n">
        <v>1</v>
      </c>
      <c r="CT366" t="inlineStr">
        <is>
          <t>Different types of suggestion templates.</t>
        </is>
      </c>
      <c r="CU366" t="n">
        <v>3</v>
      </c>
      <c r="CV366" t="n">
        <v>3</v>
      </c>
      <c r="CW366" t="n">
        <v>5</v>
      </c>
      <c r="CX366" t="n">
        <v>2</v>
      </c>
      <c r="CY366" t="n">
        <v>4</v>
      </c>
      <c r="CZ366" t="n">
        <v>5</v>
      </c>
      <c r="DB366" t="n">
        <v>2</v>
      </c>
      <c r="DD366" t="inlineStr">
        <is>
          <t>In sales work</t>
        </is>
      </c>
      <c r="DE366" t="inlineStr">
        <is>
          <t>Don't know</t>
        </is>
      </c>
      <c r="DF366" t="n">
        <v>2</v>
      </c>
      <c r="DG366" t="n">
        <v>1</v>
      </c>
      <c r="DH366" t="n">
        <v>5</v>
      </c>
      <c r="DJ366" t="n">
        <v>7</v>
      </c>
      <c r="DL366" t="inlineStr">
        <is>
          <t>3.00</t>
        </is>
      </c>
      <c r="DM366" t="inlineStr">
        <is>
          <t>3.00</t>
        </is>
      </c>
      <c r="DN366" t="inlineStr">
        <is>
          <t>4.00</t>
        </is>
      </c>
      <c r="DO366" t="inlineStr">
        <is>
          <t>3.00</t>
        </is>
      </c>
      <c r="DP366" t="inlineStr">
        <is>
          <t>3.00</t>
        </is>
      </c>
      <c r="DQ366" t="inlineStr">
        <is>
          <t>2.00</t>
        </is>
      </c>
      <c r="DR366" t="inlineStr">
        <is>
          <t>3.00</t>
        </is>
      </c>
      <c r="DS366" t="inlineStr">
        <is>
          <t>3.00</t>
        </is>
      </c>
      <c r="DT366" t="inlineStr">
        <is>
          <t>3.00</t>
        </is>
      </c>
      <c r="DU366" t="inlineStr">
        <is>
          <t>3.00</t>
        </is>
      </c>
      <c r="DV366" t="inlineStr">
        <is>
          <t>4.00</t>
        </is>
      </c>
      <c r="DW366" t="inlineStr">
        <is>
          <t>2.00</t>
        </is>
      </c>
      <c r="DX366" t="inlineStr">
        <is>
          <t>5.00</t>
        </is>
      </c>
      <c r="DY366" t="inlineStr">
        <is>
          <t>3.00</t>
        </is>
      </c>
      <c r="DZ366" t="inlineStr">
        <is>
          <t>3.00</t>
        </is>
      </c>
      <c r="EA366" t="inlineStr">
        <is>
          <t>4.00</t>
        </is>
      </c>
      <c r="EB366" t="inlineStr">
        <is>
          <t>2.00</t>
        </is>
      </c>
      <c r="EC366" t="inlineStr">
        <is>
          <t>3.00</t>
        </is>
      </c>
      <c r="ED366" t="inlineStr">
        <is>
          <t>3.00</t>
        </is>
      </c>
      <c r="EE366" t="inlineStr">
        <is>
          <t>3.00</t>
        </is>
      </c>
      <c r="EF366" t="inlineStr">
        <is>
          <t>3.00</t>
        </is>
      </c>
      <c r="EG366" t="inlineStr">
        <is>
          <t>3.00</t>
        </is>
      </c>
      <c r="EH366" t="inlineStr">
        <is>
          <t>1.00</t>
        </is>
      </c>
      <c r="EI366" t="inlineStr">
        <is>
          <t>4.00</t>
        </is>
      </c>
      <c r="EJ366" t="inlineStr">
        <is>
          <t>4.00</t>
        </is>
      </c>
      <c r="EK366" t="inlineStr">
        <is>
          <t>3.00</t>
        </is>
      </c>
      <c r="EL366" t="inlineStr">
        <is>
          <t>1.00</t>
        </is>
      </c>
      <c r="EM366" t="inlineStr">
        <is>
          <t>3.00</t>
        </is>
      </c>
    </row>
    <row r="367">
      <c r="A367" t="inlineStr">
        <is>
          <t>woman</t>
        </is>
      </c>
      <c r="B367" t="inlineStr">
        <is>
          <t>36-45 years</t>
        </is>
      </c>
      <c r="C367" t="inlineStr">
        <is>
          <t>Other education</t>
        </is>
      </c>
      <c r="D367" t="inlineStr">
        <is>
          <t>CEO</t>
        </is>
      </c>
      <c r="H367" t="inlineStr">
        <is>
          <t>Permanently employed</t>
        </is>
      </c>
      <c r="J367" t="inlineStr">
        <is>
          <t>Kollegor Personal &amp; Rekrytering AB</t>
        </is>
      </c>
      <c r="K367" t="inlineStr">
        <is>
          <t>process-oriented</t>
        </is>
      </c>
      <c r="M367" t="inlineStr">
        <is>
          <t>Service company</t>
        </is>
      </c>
      <c r="O367" t="inlineStr">
        <is>
          <t>Strategic issues</t>
        </is>
      </c>
      <c r="Q367" t="inlineStr">
        <is>
          <t>Small</t>
        </is>
      </c>
      <c r="R367" t="inlineStr">
        <is>
          <t>10-49</t>
        </is>
      </c>
      <c r="S367" t="inlineStr">
        <is>
          <t>1-2 years</t>
        </is>
      </c>
      <c r="T367" t="inlineStr">
        <is>
          <t>16-20 years</t>
        </is>
      </c>
      <c r="U367" t="inlineStr">
        <is>
          <t>41-60 hrs</t>
        </is>
      </c>
      <c r="W367" t="inlineStr">
        <is>
          <t>0-1%</t>
        </is>
      </c>
      <c r="AA367" t="n">
        <v>19</v>
      </c>
      <c r="AB367" t="n">
        <v>3</v>
      </c>
      <c r="AC367" t="n">
        <v>5</v>
      </c>
      <c r="AD367" t="n">
        <v>4</v>
      </c>
      <c r="AE367" t="n">
        <v>3</v>
      </c>
      <c r="AF367" t="n">
        <v>4</v>
      </c>
      <c r="AG367" t="n">
        <v>4</v>
      </c>
      <c r="AH367" t="n">
        <v>1</v>
      </c>
      <c r="AI367" t="n">
        <v>3</v>
      </c>
      <c r="AJ367" t="n">
        <v>4</v>
      </c>
      <c r="AK367" t="n">
        <v>5</v>
      </c>
      <c r="AL367" t="n">
        <v>5</v>
      </c>
      <c r="AM367" t="n">
        <v>3</v>
      </c>
      <c r="AN367" t="n">
        <v>5</v>
      </c>
      <c r="AO367" t="n">
        <v>2</v>
      </c>
      <c r="AP367" t="n">
        <v>3</v>
      </c>
      <c r="AQ367" t="n">
        <v>4</v>
      </c>
      <c r="AR367" t="n">
        <v>4</v>
      </c>
      <c r="AS367" t="n">
        <v>4</v>
      </c>
      <c r="AT367" t="n">
        <v>3</v>
      </c>
      <c r="AU367" t="n">
        <v>3</v>
      </c>
      <c r="AV367" t="n">
        <v>3</v>
      </c>
      <c r="AW367" t="n">
        <v>5</v>
      </c>
      <c r="AX367" t="n">
        <v>4</v>
      </c>
      <c r="AY367" t="n">
        <v>4</v>
      </c>
      <c r="AZ367" t="n">
        <v>4</v>
      </c>
      <c r="BA367" t="n">
        <v>2</v>
      </c>
      <c r="BB367" t="n">
        <v>4</v>
      </c>
      <c r="BC367" t="n">
        <v>5</v>
      </c>
      <c r="BD367" t="n">
        <v>4</v>
      </c>
      <c r="BE367" t="n">
        <v>4</v>
      </c>
      <c r="BF367" t="n">
        <v>4</v>
      </c>
      <c r="BG367" t="n">
        <v>4</v>
      </c>
      <c r="BH367" t="n">
        <v>5</v>
      </c>
      <c r="BI367" t="n">
        <v>5</v>
      </c>
      <c r="BJ367" t="n">
        <v>4</v>
      </c>
      <c r="BK367" t="n">
        <v>5</v>
      </c>
      <c r="BL367" t="n">
        <v>3</v>
      </c>
      <c r="BM367" t="n">
        <v>4</v>
      </c>
      <c r="BN367" t="n">
        <v>4</v>
      </c>
      <c r="BO367" t="n">
        <v>0</v>
      </c>
      <c r="BP367" t="n">
        <v>2</v>
      </c>
      <c r="BQ367" t="n">
        <v>4</v>
      </c>
      <c r="BR367" t="n">
        <v>2</v>
      </c>
      <c r="BS367" t="n">
        <v>4</v>
      </c>
      <c r="BT367" t="n">
        <v>5</v>
      </c>
      <c r="BU367" t="n">
        <v>4</v>
      </c>
      <c r="BV367" t="n">
        <v>2</v>
      </c>
      <c r="BW367" t="n">
        <v>5</v>
      </c>
      <c r="BX367" t="n">
        <v>4</v>
      </c>
      <c r="BY367" t="n">
        <v>5</v>
      </c>
      <c r="BZ367" t="n">
        <v>3</v>
      </c>
      <c r="CA367" t="n">
        <v>5</v>
      </c>
      <c r="CB367" t="n">
        <v>2</v>
      </c>
      <c r="CC367" t="n">
        <v>3</v>
      </c>
      <c r="CD367" t="n">
        <v>2</v>
      </c>
      <c r="CE367" t="n">
        <v>4</v>
      </c>
      <c r="CF367" t="n">
        <v>1</v>
      </c>
      <c r="CG367" t="n">
        <v>1</v>
      </c>
      <c r="CH367" t="n">
        <v>1</v>
      </c>
      <c r="CI367" t="n">
        <v>0</v>
      </c>
      <c r="CJ367" t="n">
        <v>0</v>
      </c>
      <c r="CK367" t="n">
        <v>2</v>
      </c>
      <c r="CL367" t="n">
        <v>4</v>
      </c>
      <c r="CM367" t="n">
        <v>3</v>
      </c>
      <c r="CN367" t="n">
        <v>1</v>
      </c>
      <c r="CO367" t="n">
        <v>2</v>
      </c>
      <c r="CP367" t="n">
        <v>3</v>
      </c>
      <c r="CS367" t="n">
        <v>0</v>
      </c>
      <c r="CU367" t="n">
        <v>2</v>
      </c>
      <c r="CV367" t="n">
        <v>2</v>
      </c>
      <c r="CW367" t="n">
        <v>5</v>
      </c>
      <c r="CX367" t="n">
        <v>4</v>
      </c>
      <c r="CY367" t="n">
        <v>3</v>
      </c>
      <c r="CZ367" t="n">
        <v>8</v>
      </c>
      <c r="DB367" t="n">
        <v>1</v>
      </c>
      <c r="DC367" t="inlineStr">
        <is>
          <t>We talk and have good ideas, but when it comes to realizing them, some of us find it very hard to understand how important it is that we also do what we talk about. I.e. the process between theory and practice is not completed.</t>
        </is>
      </c>
      <c r="DD367" t="inlineStr">
        <is>
          <t>When we run into problems and need to find solutions quickly.</t>
        </is>
      </c>
      <c r="DE367" t="inlineStr">
        <is>
          <t>When everything runs as it should and everyone falls into their roles and nothing is questioned.</t>
        </is>
      </c>
      <c r="DF367" t="n">
        <v>2</v>
      </c>
      <c r="DG367" t="n">
        <v>2</v>
      </c>
      <c r="DH367" t="n">
        <v>1</v>
      </c>
      <c r="DJ367" t="n">
        <v>7</v>
      </c>
      <c r="DL367" t="inlineStr">
        <is>
          <t>4.00</t>
        </is>
      </c>
      <c r="DM367" t="inlineStr">
        <is>
          <t>1.00</t>
        </is>
      </c>
      <c r="DN367" t="inlineStr">
        <is>
          <t>3.00</t>
        </is>
      </c>
      <c r="DO367" t="inlineStr">
        <is>
          <t>3.00</t>
        </is>
      </c>
      <c r="DP367" t="inlineStr">
        <is>
          <t>4.00</t>
        </is>
      </c>
      <c r="DQ367" t="inlineStr">
        <is>
          <t>3.00</t>
        </is>
      </c>
      <c r="DR367" t="inlineStr">
        <is>
          <t>3.00</t>
        </is>
      </c>
      <c r="DS367" t="inlineStr">
        <is>
          <t>2.00</t>
        </is>
      </c>
      <c r="DT367" t="inlineStr">
        <is>
          <t>4.00</t>
        </is>
      </c>
      <c r="DU367" t="inlineStr">
        <is>
          <t>4.00</t>
        </is>
      </c>
      <c r="DV367" t="inlineStr">
        <is>
          <t>1.00</t>
        </is>
      </c>
      <c r="DW367" t="inlineStr">
        <is>
          <t>3.00</t>
        </is>
      </c>
      <c r="DX367" t="inlineStr">
        <is>
          <t>5.00</t>
        </is>
      </c>
      <c r="DY367" t="inlineStr">
        <is>
          <t>5.00</t>
        </is>
      </c>
      <c r="DZ367" t="inlineStr">
        <is>
          <t>5.00</t>
        </is>
      </c>
      <c r="EA367" t="inlineStr">
        <is>
          <t>4.00</t>
        </is>
      </c>
      <c r="EB367" t="inlineStr">
        <is>
          <t>3.00</t>
        </is>
      </c>
      <c r="EC367" t="inlineStr">
        <is>
          <t>2.00</t>
        </is>
      </c>
      <c r="ED367" t="inlineStr">
        <is>
          <t>4.00</t>
        </is>
      </c>
      <c r="EE367" t="inlineStr">
        <is>
          <t>5.00</t>
        </is>
      </c>
      <c r="EF367" t="inlineStr">
        <is>
          <t>2.00</t>
        </is>
      </c>
      <c r="EG367" t="inlineStr">
        <is>
          <t>1.00</t>
        </is>
      </c>
      <c r="EH367" t="inlineStr">
        <is>
          <t>5.00</t>
        </is>
      </c>
      <c r="EI367" t="inlineStr">
        <is>
          <t>1.00</t>
        </is>
      </c>
      <c r="EJ367" t="inlineStr">
        <is>
          <t>5.00</t>
        </is>
      </c>
      <c r="EK367" t="inlineStr">
        <is>
          <t>3.00</t>
        </is>
      </c>
      <c r="EL367" t="inlineStr">
        <is>
          <t>2.00</t>
        </is>
      </c>
      <c r="EM367" t="inlineStr">
        <is>
          <t>2.00</t>
        </is>
      </c>
    </row>
    <row r="368">
      <c r="A368" t="inlineStr">
        <is>
          <t>man</t>
        </is>
      </c>
      <c r="B368" t="inlineStr">
        <is>
          <t>46-55 years</t>
        </is>
      </c>
      <c r="C368" t="inlineStr">
        <is>
          <t>Higher education, shorter than 3 years</t>
        </is>
      </c>
      <c r="D368" t="inlineStr">
        <is>
          <t>Mid-level manager</t>
        </is>
      </c>
      <c r="F368" t="inlineStr">
        <is>
          <t>Regular employee</t>
        </is>
      </c>
      <c r="H368" t="inlineStr">
        <is>
          <t>Permanently employed</t>
        </is>
      </c>
      <c r="J368" t="inlineStr">
        <is>
          <t>Kollo AB</t>
        </is>
      </c>
      <c r="K368" t="inlineStr">
        <is>
          <t>process-oriented</t>
        </is>
      </c>
      <c r="M368" t="inlineStr">
        <is>
          <t>Consulting company</t>
        </is>
      </c>
      <c r="O368" t="inlineStr">
        <is>
          <t>Other</t>
        </is>
      </c>
      <c r="P368" t="inlineStr">
        <is>
          <t>Design and design management</t>
        </is>
      </c>
      <c r="Q368" t="inlineStr">
        <is>
          <t>Small</t>
        </is>
      </c>
      <c r="R368" s="2" t="n">
        <v>45666</v>
      </c>
      <c r="S368" t="inlineStr">
        <is>
          <t>1-2 years</t>
        </is>
      </c>
      <c r="T368" t="inlineStr">
        <is>
          <t>3-5 years</t>
        </is>
      </c>
      <c r="U368" t="inlineStr">
        <is>
          <t>40 hrs (full time)</t>
        </is>
      </c>
      <c r="W368" t="inlineStr">
        <is>
          <t>2-3%</t>
        </is>
      </c>
      <c r="X368" t="inlineStr">
        <is>
          <t>Development...</t>
        </is>
      </c>
      <c r="Y368" t="inlineStr">
        <is>
          <t>We develop existing and new store concepts strategically and in practice.</t>
        </is>
      </c>
      <c r="AB368" t="n">
        <v>4</v>
      </c>
      <c r="AC368" t="n">
        <v>5</v>
      </c>
      <c r="AD368" t="n">
        <v>5</v>
      </c>
      <c r="AE368" t="n">
        <v>5</v>
      </c>
      <c r="AF368" t="n">
        <v>4</v>
      </c>
      <c r="AG368" t="n">
        <v>5</v>
      </c>
      <c r="AH368" t="n">
        <v>2</v>
      </c>
      <c r="AI368" t="n">
        <v>3</v>
      </c>
      <c r="AJ368" t="n">
        <v>3</v>
      </c>
      <c r="AK368" t="n">
        <v>4</v>
      </c>
      <c r="AL368" t="n">
        <v>5</v>
      </c>
      <c r="AM368" t="n">
        <v>5</v>
      </c>
      <c r="AN368" t="n">
        <v>4</v>
      </c>
      <c r="AO368" t="n">
        <v>5</v>
      </c>
      <c r="AP368" t="n">
        <v>4</v>
      </c>
      <c r="AQ368" t="n">
        <v>4</v>
      </c>
      <c r="AR368" t="n">
        <v>4</v>
      </c>
      <c r="AS368" t="n">
        <v>5</v>
      </c>
      <c r="AT368" t="n">
        <v>5</v>
      </c>
      <c r="AU368" t="n">
        <v>5</v>
      </c>
      <c r="AV368" t="n">
        <v>5</v>
      </c>
      <c r="AW368" t="n">
        <v>4</v>
      </c>
      <c r="AX368" t="n">
        <v>4</v>
      </c>
      <c r="AY368" t="n">
        <v>4</v>
      </c>
      <c r="AZ368" t="n">
        <v>2</v>
      </c>
      <c r="BA368" t="n">
        <v>4</v>
      </c>
      <c r="BB368" t="n">
        <v>4</v>
      </c>
      <c r="BC368" t="n">
        <v>5</v>
      </c>
      <c r="BD368" t="n">
        <v>5</v>
      </c>
      <c r="BE368" t="n">
        <v>5</v>
      </c>
      <c r="BF368" t="n">
        <v>3</v>
      </c>
      <c r="BG368" t="n">
        <v>4</v>
      </c>
      <c r="BH368" t="n">
        <v>4</v>
      </c>
      <c r="BI368" t="n">
        <v>5</v>
      </c>
      <c r="BJ368" t="n">
        <v>5</v>
      </c>
      <c r="BK368" t="n">
        <v>5</v>
      </c>
      <c r="BL368" t="n">
        <v>5</v>
      </c>
      <c r="BM368" t="n">
        <v>4</v>
      </c>
      <c r="BN368" t="n">
        <v>5</v>
      </c>
      <c r="BO368" t="n">
        <v>1</v>
      </c>
      <c r="BP368" t="n">
        <v>4</v>
      </c>
      <c r="BQ368" t="n">
        <v>5</v>
      </c>
      <c r="BR368" t="n">
        <v>2</v>
      </c>
      <c r="BS368" t="n">
        <v>1</v>
      </c>
      <c r="BT368" t="n">
        <v>3</v>
      </c>
      <c r="BU368" t="n">
        <v>4</v>
      </c>
      <c r="BV368" t="n">
        <v>4</v>
      </c>
      <c r="BW368" t="n">
        <v>3</v>
      </c>
      <c r="BX368" t="n">
        <v>5</v>
      </c>
      <c r="BY368" t="n">
        <v>4</v>
      </c>
      <c r="BZ368" t="n">
        <v>4</v>
      </c>
      <c r="CA368" t="n">
        <v>5</v>
      </c>
      <c r="CB368" t="n">
        <v>3</v>
      </c>
      <c r="CC368" t="n">
        <v>3</v>
      </c>
      <c r="CD368" t="n">
        <v>4</v>
      </c>
      <c r="CE368" t="n">
        <v>4</v>
      </c>
      <c r="CF368" t="n">
        <v>5</v>
      </c>
      <c r="CG368" t="n">
        <v>5</v>
      </c>
      <c r="CH368" t="n">
        <v>4</v>
      </c>
      <c r="CI368" t="n">
        <v>4</v>
      </c>
      <c r="CJ368" t="n">
        <v>5</v>
      </c>
      <c r="CK368" t="n">
        <v>4</v>
      </c>
      <c r="CL368" t="n">
        <v>3</v>
      </c>
      <c r="CM368" t="n">
        <v>4</v>
      </c>
      <c r="CN368" t="n">
        <v>2</v>
      </c>
      <c r="CO368" t="n">
        <v>5</v>
      </c>
      <c r="CP368" t="n">
        <v>5</v>
      </c>
      <c r="CQ368" t="n">
        <v>4</v>
      </c>
      <c r="CR368" t="n">
        <v>5</v>
      </c>
      <c r="CS368" t="n">
        <v>1</v>
      </c>
      <c r="CT368" t="inlineStr">
        <is>
          <t>Everyone has a stated interest and responsibility to report to the rest of us what they see and experience that may be useful or inspiring to the others.</t>
        </is>
      </c>
      <c r="CU368" t="n">
        <v>4</v>
      </c>
      <c r="CV368" t="n">
        <v>4</v>
      </c>
      <c r="CW368" t="n">
        <v>3</v>
      </c>
      <c r="CX368" t="n">
        <v>4</v>
      </c>
      <c r="CY368" t="n">
        <v>5</v>
      </c>
      <c r="CZ368" t="n">
        <v>9</v>
      </c>
      <c r="DB368" t="n">
        <v>2</v>
      </c>
      <c r="DD368" t="inlineStr">
        <is>
          <t>During the course of work with my employees.</t>
        </is>
      </c>
      <c r="DE368" t="inlineStr">
        <is>
          <t>Never</t>
        </is>
      </c>
      <c r="DF368" t="n">
        <v>2</v>
      </c>
      <c r="DG368" t="n">
        <v>1</v>
      </c>
      <c r="DH368" t="n">
        <v>5</v>
      </c>
      <c r="DJ368" t="n">
        <v>8</v>
      </c>
      <c r="DL368" t="inlineStr">
        <is>
          <t>4.00</t>
        </is>
      </c>
      <c r="DM368" t="inlineStr">
        <is>
          <t>4.00</t>
        </is>
      </c>
      <c r="DN368" t="inlineStr">
        <is>
          <t>4.00</t>
        </is>
      </c>
      <c r="DO368" t="inlineStr">
        <is>
          <t>4.00</t>
        </is>
      </c>
      <c r="DP368" t="inlineStr">
        <is>
          <t>3.00</t>
        </is>
      </c>
      <c r="DQ368" t="inlineStr">
        <is>
          <t>3.00</t>
        </is>
      </c>
      <c r="DR368" t="inlineStr">
        <is>
          <t>4.00</t>
        </is>
      </c>
      <c r="DS368" t="inlineStr">
        <is>
          <t>4.00</t>
        </is>
      </c>
      <c r="DT368" t="inlineStr">
        <is>
          <t>4.00</t>
        </is>
      </c>
      <c r="DU368" t="inlineStr">
        <is>
          <t>3.00</t>
        </is>
      </c>
      <c r="DV368" t="inlineStr">
        <is>
          <t>2.00</t>
        </is>
      </c>
      <c r="DW368" t="inlineStr">
        <is>
          <t>3.00</t>
        </is>
      </c>
      <c r="DX368" t="inlineStr">
        <is>
          <t>1.00</t>
        </is>
      </c>
      <c r="DY368" t="inlineStr">
        <is>
          <t>4.00</t>
        </is>
      </c>
      <c r="DZ368" t="inlineStr">
        <is>
          <t>4.00</t>
        </is>
      </c>
      <c r="EA368" t="inlineStr">
        <is>
          <t>5.00</t>
        </is>
      </c>
      <c r="EB368" t="inlineStr">
        <is>
          <t>3.00</t>
        </is>
      </c>
      <c r="EC368" t="inlineStr">
        <is>
          <t>4.00</t>
        </is>
      </c>
      <c r="ED368" t="inlineStr">
        <is>
          <t>4.00</t>
        </is>
      </c>
      <c r="EE368" t="inlineStr">
        <is>
          <t>4.00</t>
        </is>
      </c>
      <c r="EF368" t="inlineStr">
        <is>
          <t>1.00</t>
        </is>
      </c>
      <c r="EG368" t="inlineStr">
        <is>
          <t>4.00</t>
        </is>
      </c>
      <c r="EH368" t="inlineStr">
        <is>
          <t>3.00</t>
        </is>
      </c>
      <c r="EK368" t="inlineStr">
        <is>
          <t>3.00</t>
        </is>
      </c>
      <c r="EL368" t="inlineStr">
        <is>
          <t>3.00</t>
        </is>
      </c>
      <c r="EM368" t="inlineStr">
        <is>
          <t>4.00</t>
        </is>
      </c>
    </row>
    <row r="369">
      <c r="A369" t="inlineStr">
        <is>
          <t>woman</t>
        </is>
      </c>
      <c r="B369" t="inlineStr">
        <is>
          <t>46-55 years</t>
        </is>
      </c>
      <c r="C369" t="inlineStr">
        <is>
          <t>Higher education, shorter than 3 years</t>
        </is>
      </c>
      <c r="D369" t="inlineStr">
        <is>
          <t>Mid-level manager</t>
        </is>
      </c>
      <c r="F369" t="inlineStr">
        <is>
          <t>Regular employee</t>
        </is>
      </c>
      <c r="H369" t="inlineStr">
        <is>
          <t>Permanently employed</t>
        </is>
      </c>
      <c r="J369" t="inlineStr">
        <is>
          <t>Municipality</t>
        </is>
      </c>
      <c r="K369" t="inlineStr">
        <is>
          <t>hierarchical</t>
        </is>
      </c>
      <c r="M369" t="inlineStr">
        <is>
          <t>Other</t>
        </is>
      </c>
      <c r="N369" t="inlineStr">
        <is>
          <t>Preschool activities</t>
        </is>
      </c>
      <c r="O369" t="inlineStr">
        <is>
          <t>Other</t>
        </is>
      </c>
      <c r="P369" t="inlineStr">
        <is>
          <t>Pedagogical issues</t>
        </is>
      </c>
      <c r="Q369" t="inlineStr">
        <is>
          <t>Small</t>
        </is>
      </c>
      <c r="R369" t="inlineStr">
        <is>
          <t>10-49</t>
        </is>
      </c>
      <c r="S369" t="inlineStr">
        <is>
          <t>0-1 years</t>
        </is>
      </c>
      <c r="T369" t="inlineStr">
        <is>
          <t>0-2 years</t>
        </is>
      </c>
      <c r="U369" t="inlineStr">
        <is>
          <t>41-60 hrs</t>
        </is>
      </c>
      <c r="W369" t="inlineStr">
        <is>
          <t>2-3%</t>
        </is>
      </c>
      <c r="X369" t="inlineStr">
        <is>
          <t>Development...</t>
        </is>
      </c>
      <c r="Y369" t="inlineStr">
        <is>
          <t>Would gladly have ticked all three alternatives since I believe in both small and large changes. Innovative thinking can concern both small things and big things. When working with people, a small action in e.g. conduct can change and do a lot for an individual.</t>
        </is>
      </c>
      <c r="AA369" t="inlineStr">
        <is>
          <t>13 pieces</t>
        </is>
      </c>
      <c r="AB369" t="n">
        <v>5</v>
      </c>
      <c r="AC369" t="n">
        <v>4</v>
      </c>
      <c r="AD369" t="n">
        <v>4</v>
      </c>
      <c r="AE369" t="n">
        <v>3</v>
      </c>
      <c r="AF369" t="n">
        <v>5</v>
      </c>
      <c r="AG369" t="n">
        <v>3</v>
      </c>
      <c r="AH369" t="n">
        <v>2</v>
      </c>
      <c r="AI369" t="n">
        <v>4</v>
      </c>
      <c r="AJ369" t="n">
        <v>5</v>
      </c>
      <c r="AK369" t="n">
        <v>4</v>
      </c>
      <c r="AL369" t="n">
        <v>2</v>
      </c>
      <c r="AM369" t="n">
        <v>3</v>
      </c>
      <c r="AN369" t="n">
        <v>5</v>
      </c>
      <c r="AO369" t="n">
        <v>4</v>
      </c>
      <c r="AP369" t="n">
        <v>3</v>
      </c>
      <c r="AQ369" t="n">
        <v>3</v>
      </c>
      <c r="AR369" t="n">
        <v>3</v>
      </c>
      <c r="AS369" t="n">
        <v>4</v>
      </c>
      <c r="AT369" t="n">
        <v>5</v>
      </c>
      <c r="AU369" t="n">
        <v>5</v>
      </c>
      <c r="AV369" t="n">
        <v>5</v>
      </c>
      <c r="AW369" t="n">
        <v>4</v>
      </c>
      <c r="AX369" t="n">
        <v>2</v>
      </c>
      <c r="AY369" t="n">
        <v>4</v>
      </c>
      <c r="AZ369" t="n">
        <v>3</v>
      </c>
      <c r="BA369" t="n">
        <v>3</v>
      </c>
      <c r="BB369" t="n">
        <v>3</v>
      </c>
      <c r="BC369" t="n">
        <v>5</v>
      </c>
      <c r="BD369" t="n">
        <v>4</v>
      </c>
      <c r="BE369" t="n">
        <v>5</v>
      </c>
      <c r="BF369" t="n">
        <v>3</v>
      </c>
      <c r="BG369" t="n">
        <v>5</v>
      </c>
      <c r="BH369" t="n">
        <v>4</v>
      </c>
      <c r="BI369" t="n">
        <v>2</v>
      </c>
      <c r="BJ369" t="n">
        <v>4</v>
      </c>
      <c r="BK369" t="n">
        <v>5</v>
      </c>
      <c r="BL369" t="n">
        <v>4</v>
      </c>
      <c r="BM369" t="n">
        <v>0</v>
      </c>
      <c r="BN369" t="n">
        <v>5</v>
      </c>
      <c r="BO369" t="n">
        <v>0</v>
      </c>
      <c r="BP369" t="n">
        <v>5</v>
      </c>
      <c r="BQ369" t="n">
        <v>5</v>
      </c>
      <c r="BR369" t="n">
        <v>2</v>
      </c>
      <c r="BS369" t="n">
        <v>1</v>
      </c>
      <c r="BT369" t="n">
        <v>0</v>
      </c>
      <c r="BU369" t="n">
        <v>3</v>
      </c>
      <c r="BV369" t="n">
        <v>3</v>
      </c>
      <c r="BW369" t="n">
        <v>4</v>
      </c>
      <c r="BX369" t="n">
        <v>4</v>
      </c>
      <c r="BY369" t="n">
        <v>3</v>
      </c>
      <c r="BZ369" t="n">
        <v>2</v>
      </c>
      <c r="CA369" t="n">
        <v>2</v>
      </c>
      <c r="CB369" t="n">
        <v>2</v>
      </c>
      <c r="CC369" t="n">
        <v>3</v>
      </c>
      <c r="CD369" t="n">
        <v>4</v>
      </c>
      <c r="CE369" t="n">
        <v>4</v>
      </c>
      <c r="CF369" t="n">
        <v>3</v>
      </c>
      <c r="CG369" t="n">
        <v>0</v>
      </c>
      <c r="CH369" t="n">
        <v>4</v>
      </c>
      <c r="CI369" t="n">
        <v>3</v>
      </c>
      <c r="CJ369" t="n">
        <v>1</v>
      </c>
      <c r="CK369" t="n">
        <v>5</v>
      </c>
      <c r="CL369" t="n">
        <v>2</v>
      </c>
      <c r="CM369" t="n">
        <v>5</v>
      </c>
      <c r="CN369" t="n">
        <v>2</v>
      </c>
      <c r="CO369" t="n">
        <v>4</v>
      </c>
      <c r="CP369" t="n">
        <v>3</v>
      </c>
      <c r="CQ369" t="n">
        <v>3</v>
      </c>
      <c r="CR369" t="n">
        <v>4</v>
      </c>
      <c r="CS369" t="n">
        <v>1</v>
      </c>
      <c r="CT369" t="inlineStr">
        <is>
          <t>Reflection time in the different work teams where development issues are first on the agenda.</t>
        </is>
      </c>
      <c r="CU369" t="n">
        <v>2</v>
      </c>
      <c r="CV369" t="n">
        <v>3</v>
      </c>
      <c r="CW369" t="n">
        <v>3</v>
      </c>
      <c r="CX369" t="n">
        <v>3</v>
      </c>
      <c r="CY369" t="n">
        <v>2</v>
      </c>
      <c r="CZ369" t="n">
        <v>10</v>
      </c>
      <c r="DA369" t="inlineStr">
        <is>
          <t>A thought is often born in everyday life and in the encounter with others where it gets to be knocked around and tested, therefore I believe that in my operations it goes on daily and as I mentioned earlier; in the small, the big can happen.</t>
        </is>
      </c>
      <c r="DB369" t="n">
        <v>2</v>
      </c>
      <c r="DC369" t="inlineStr">
        <is>
          <t>It differs a bit between my two preschools, but processes take time and the conditions differ at the two places.</t>
        </is>
      </c>
      <c r="DD369" t="inlineStr">
        <is>
          <t>In interaction with others, in meetings and discussions. And when an idea pops into mind...it can be at the office, in the car, etc.</t>
        </is>
      </c>
      <c r="DE369" t="inlineStr">
        <is>
          <t>In stressful times and situations.</t>
        </is>
      </c>
      <c r="DF369" t="n">
        <v>2</v>
      </c>
      <c r="DG369" t="n">
        <v>1</v>
      </c>
      <c r="DH369" t="n">
        <v>2</v>
      </c>
      <c r="DK369" t="inlineStr">
        <is>
          <t>Question 20 was hard to answer... When you work with soft values and people, it is very important that you are flexible and see from the "users'" perspective and not always primarily from your own. The preschool is a playful environment where we are to help small people become sustainable people in today's society...what does the world look like in 20 years when our children are adults, what abilities do they need to be equipped with to cope with life? One of the abilities is probably creativity and innovative thinking. That places great demands on us who work with children. What do we convey?</t>
        </is>
      </c>
      <c r="DL369" t="inlineStr">
        <is>
          <t>3.00</t>
        </is>
      </c>
      <c r="DM369" t="inlineStr">
        <is>
          <t>2.00</t>
        </is>
      </c>
      <c r="DN369" t="inlineStr">
        <is>
          <t>4.00</t>
        </is>
      </c>
      <c r="DO369" t="inlineStr">
        <is>
          <t>4.00</t>
        </is>
      </c>
      <c r="DP369" t="inlineStr">
        <is>
          <t>3.00</t>
        </is>
      </c>
      <c r="DQ369" t="inlineStr">
        <is>
          <t>2.00</t>
        </is>
      </c>
      <c r="DR369" t="inlineStr">
        <is>
          <t>3.00</t>
        </is>
      </c>
      <c r="DS369" t="inlineStr">
        <is>
          <t>3.00</t>
        </is>
      </c>
      <c r="DT369" t="inlineStr">
        <is>
          <t>3.00</t>
        </is>
      </c>
      <c r="DU369" t="inlineStr">
        <is>
          <t>3.00</t>
        </is>
      </c>
      <c r="DV369" t="inlineStr">
        <is>
          <t>2.00</t>
        </is>
      </c>
      <c r="DW369" t="inlineStr">
        <is>
          <t>4.00</t>
        </is>
      </c>
      <c r="DX369" t="inlineStr">
        <is>
          <t>5.00</t>
        </is>
      </c>
      <c r="DY369" t="inlineStr">
        <is>
          <t>3.00</t>
        </is>
      </c>
      <c r="DZ369" t="inlineStr">
        <is>
          <t>5.00</t>
        </is>
      </c>
      <c r="EA369" t="inlineStr">
        <is>
          <t>5.00</t>
        </is>
      </c>
      <c r="EB369" t="inlineStr">
        <is>
          <t>3.00</t>
        </is>
      </c>
      <c r="EC369" t="inlineStr">
        <is>
          <t>5.00</t>
        </is>
      </c>
      <c r="ED369" t="inlineStr">
        <is>
          <t>3.00</t>
        </is>
      </c>
      <c r="EE369" t="inlineStr">
        <is>
          <t>3.00</t>
        </is>
      </c>
      <c r="EF369" t="inlineStr">
        <is>
          <t>3.00</t>
        </is>
      </c>
      <c r="EG369" t="inlineStr">
        <is>
          <t>4.00</t>
        </is>
      </c>
      <c r="EH369" t="inlineStr">
        <is>
          <t>2.00</t>
        </is>
      </c>
      <c r="EI369" t="inlineStr">
        <is>
          <t>4.00</t>
        </is>
      </c>
      <c r="EJ369" t="inlineStr">
        <is>
          <t>3.00</t>
        </is>
      </c>
      <c r="EK369" t="inlineStr">
        <is>
          <t>3.00</t>
        </is>
      </c>
      <c r="EL369" t="inlineStr">
        <is>
          <t>1.00</t>
        </is>
      </c>
      <c r="EM369" t="inlineStr">
        <is>
          <t>3.00</t>
        </is>
      </c>
    </row>
    <row r="370">
      <c r="A370" t="inlineStr">
        <is>
          <t>woman</t>
        </is>
      </c>
      <c r="B370" t="inlineStr">
        <is>
          <t>36-45 years</t>
        </is>
      </c>
      <c r="C370" t="inlineStr">
        <is>
          <t>Higher education, shorter than 3 years</t>
        </is>
      </c>
      <c r="D370" t="inlineStr">
        <is>
          <t>Mid-level manager</t>
        </is>
      </c>
      <c r="J370" t="inlineStr">
        <is>
          <t>Länsförsäkringar</t>
        </is>
      </c>
      <c r="K370" t="inlineStr">
        <is>
          <t>hierarchical</t>
        </is>
      </c>
      <c r="M370" t="inlineStr">
        <is>
          <t>Service company</t>
        </is>
      </c>
      <c r="O370" t="inlineStr">
        <is>
          <t>Finance and funding issues</t>
        </is>
      </c>
      <c r="Q370" t="inlineStr">
        <is>
          <t>Large</t>
        </is>
      </c>
      <c r="R370" t="inlineStr">
        <is>
          <t>50-100</t>
        </is>
      </c>
      <c r="S370" t="inlineStr">
        <is>
          <t>1-2 years</t>
        </is>
      </c>
      <c r="T370" t="inlineStr">
        <is>
          <t>6-8 years</t>
        </is>
      </c>
      <c r="U370" t="inlineStr">
        <is>
          <t>20 hrs (50% of full time)</t>
        </is>
      </c>
      <c r="W370" t="inlineStr">
        <is>
          <t>0-1%</t>
        </is>
      </c>
      <c r="AA370" t="inlineStr">
        <is>
          <t>20 pcs</t>
        </is>
      </c>
      <c r="AB370" t="n">
        <v>3</v>
      </c>
      <c r="AC370" t="n">
        <v>4</v>
      </c>
      <c r="AD370" t="n">
        <v>4</v>
      </c>
      <c r="AE370" t="n">
        <v>3</v>
      </c>
      <c r="AF370" t="n">
        <v>3</v>
      </c>
      <c r="AG370" t="n">
        <v>3</v>
      </c>
      <c r="AH370" t="n">
        <v>1</v>
      </c>
      <c r="AI370" t="n">
        <v>3</v>
      </c>
      <c r="AJ370" t="n">
        <v>3</v>
      </c>
      <c r="AK370" t="n">
        <v>4</v>
      </c>
      <c r="AL370" t="n">
        <v>4</v>
      </c>
      <c r="AM370" t="n">
        <v>2</v>
      </c>
      <c r="AN370" t="n">
        <v>2</v>
      </c>
      <c r="AO370" t="n">
        <v>4</v>
      </c>
      <c r="AP370" t="n">
        <v>4</v>
      </c>
      <c r="AQ370" t="n">
        <v>4</v>
      </c>
      <c r="AR370" t="n">
        <v>3</v>
      </c>
      <c r="AS370" t="n">
        <v>4</v>
      </c>
      <c r="AT370" t="n">
        <v>4</v>
      </c>
      <c r="AU370" t="n">
        <v>3</v>
      </c>
      <c r="AV370" t="n">
        <v>4</v>
      </c>
      <c r="AW370" t="n">
        <v>4</v>
      </c>
      <c r="AX370" t="n">
        <v>2</v>
      </c>
      <c r="AY370" t="n">
        <v>3</v>
      </c>
      <c r="AZ370" t="n">
        <v>4</v>
      </c>
      <c r="BA370" t="n">
        <v>3</v>
      </c>
      <c r="BB370" t="n">
        <v>4</v>
      </c>
      <c r="BC370" t="n">
        <v>5</v>
      </c>
      <c r="BD370" t="n">
        <v>2</v>
      </c>
      <c r="BE370" t="n">
        <v>3</v>
      </c>
      <c r="BF370" t="n">
        <v>4</v>
      </c>
      <c r="BG370" t="n">
        <v>3</v>
      </c>
      <c r="BH370" t="n">
        <v>2</v>
      </c>
      <c r="BI370" t="n">
        <v>5</v>
      </c>
      <c r="BJ370" t="n">
        <v>5</v>
      </c>
      <c r="BK370" t="n">
        <v>3</v>
      </c>
      <c r="BL370" t="n">
        <v>4</v>
      </c>
      <c r="BM370" t="n">
        <v>4</v>
      </c>
      <c r="BN370" t="n">
        <v>5</v>
      </c>
      <c r="BO370" t="n">
        <v>0</v>
      </c>
      <c r="BP370" t="n">
        <v>3</v>
      </c>
      <c r="BQ370" t="n">
        <v>4</v>
      </c>
      <c r="BR370" t="n">
        <v>1</v>
      </c>
      <c r="BS370" t="n">
        <v>3</v>
      </c>
      <c r="BT370" t="n">
        <v>5</v>
      </c>
      <c r="BU370" t="n">
        <v>5</v>
      </c>
      <c r="BV370" t="n">
        <v>1</v>
      </c>
      <c r="BW370" t="n">
        <v>5</v>
      </c>
      <c r="BX370" t="n">
        <v>5</v>
      </c>
      <c r="BY370" t="n">
        <v>4</v>
      </c>
      <c r="BZ370" t="n">
        <v>3</v>
      </c>
      <c r="CA370" t="n">
        <v>5</v>
      </c>
      <c r="CB370" t="n">
        <v>4</v>
      </c>
      <c r="CC370" t="n">
        <v>3</v>
      </c>
      <c r="CD370" t="n">
        <v>3</v>
      </c>
      <c r="CE370" t="n">
        <v>4</v>
      </c>
      <c r="CF370" t="n">
        <v>1</v>
      </c>
      <c r="CG370" t="n">
        <v>1</v>
      </c>
      <c r="CH370" t="n">
        <v>1</v>
      </c>
      <c r="CI370" t="n">
        <v>4</v>
      </c>
      <c r="CJ370" t="n">
        <v>1</v>
      </c>
      <c r="CK370" t="n">
        <v>4</v>
      </c>
      <c r="CL370" t="n">
        <v>4</v>
      </c>
      <c r="CM370" t="n">
        <v>4</v>
      </c>
      <c r="CN370" t="n">
        <v>2</v>
      </c>
      <c r="CO370" t="n">
        <v>1</v>
      </c>
      <c r="CP370" t="n">
        <v>2</v>
      </c>
      <c r="CS370" t="n">
        <v>0</v>
      </c>
      <c r="CU370" t="n">
        <v>4</v>
      </c>
      <c r="CV370" t="n">
        <v>4</v>
      </c>
      <c r="DL370" t="inlineStr">
        <is>
          <t>4.00</t>
        </is>
      </c>
      <c r="DM370" t="inlineStr">
        <is>
          <t>4.00</t>
        </is>
      </c>
      <c r="DN370" t="inlineStr">
        <is>
          <t>4.00</t>
        </is>
      </c>
      <c r="DO370" t="inlineStr">
        <is>
          <t>3.00</t>
        </is>
      </c>
      <c r="DP370" t="inlineStr">
        <is>
          <t>3.00</t>
        </is>
      </c>
      <c r="DQ370" t="inlineStr">
        <is>
          <t>2.00</t>
        </is>
      </c>
      <c r="DR370" t="inlineStr">
        <is>
          <t>3.00</t>
        </is>
      </c>
      <c r="DS370" t="inlineStr">
        <is>
          <t>1.00</t>
        </is>
      </c>
      <c r="DT370" t="inlineStr">
        <is>
          <t>4.00</t>
        </is>
      </c>
      <c r="DU370" t="inlineStr">
        <is>
          <t>3.00</t>
        </is>
      </c>
      <c r="DV370" t="inlineStr">
        <is>
          <t>2.00</t>
        </is>
      </c>
      <c r="DW370" t="inlineStr">
        <is>
          <t>5.00</t>
        </is>
      </c>
      <c r="DX370" t="inlineStr">
        <is>
          <t>5.00</t>
        </is>
      </c>
      <c r="DY370" t="inlineStr">
        <is>
          <t>5.00</t>
        </is>
      </c>
      <c r="DZ370" t="inlineStr">
        <is>
          <t>5.00</t>
        </is>
      </c>
      <c r="EA370" t="inlineStr">
        <is>
          <t>5.00</t>
        </is>
      </c>
      <c r="EB370" t="inlineStr">
        <is>
          <t>4.00</t>
        </is>
      </c>
      <c r="EC370" t="inlineStr">
        <is>
          <t>3.00</t>
        </is>
      </c>
      <c r="ED370" t="inlineStr">
        <is>
          <t>4.00</t>
        </is>
      </c>
      <c r="EE370" t="inlineStr">
        <is>
          <t>4.00</t>
        </is>
      </c>
      <c r="EF370" t="inlineStr">
        <is>
          <t>1.00</t>
        </is>
      </c>
      <c r="EG370" t="inlineStr">
        <is>
          <t>2.00</t>
        </is>
      </c>
      <c r="EH370" t="inlineStr">
        <is>
          <t>1.00</t>
        </is>
      </c>
      <c r="EI370" t="inlineStr">
        <is>
          <t>1.00</t>
        </is>
      </c>
      <c r="EJ370" t="inlineStr">
        <is>
          <t>3.00</t>
        </is>
      </c>
      <c r="EK370" t="inlineStr">
        <is>
          <t>1.00</t>
        </is>
      </c>
      <c r="EL370" t="inlineStr">
        <is>
          <t>1.00</t>
        </is>
      </c>
      <c r="EM370" t="inlineStr">
        <is>
          <t>3.00</t>
        </is>
      </c>
    </row>
    <row r="371">
      <c r="A371" t="inlineStr">
        <is>
          <t>woman</t>
        </is>
      </c>
      <c r="B371" t="inlineStr">
        <is>
          <t>46-55 years</t>
        </is>
      </c>
      <c r="C371" t="inlineStr">
        <is>
          <t>Other education</t>
        </is>
      </c>
      <c r="D371" t="inlineStr">
        <is>
          <t>Mid-level manager</t>
        </is>
      </c>
      <c r="F371" t="inlineStr">
        <is>
          <t>Regular employee</t>
        </is>
      </c>
      <c r="H371" t="inlineStr">
        <is>
          <t>Permanently employed</t>
        </is>
      </c>
      <c r="J371" t="inlineStr">
        <is>
          <t>Lantmännen</t>
        </is>
      </c>
      <c r="K371" t="inlineStr">
        <is>
          <t>process-oriented</t>
        </is>
      </c>
      <c r="M371" t="inlineStr">
        <is>
          <t>Production/manufacturing company</t>
        </is>
      </c>
      <c r="O371" t="inlineStr">
        <is>
          <t>Operational issues</t>
        </is>
      </c>
      <c r="Q371" t="inlineStr">
        <is>
          <t>Large</t>
        </is>
      </c>
      <c r="R371" t="inlineStr">
        <is>
          <t>10-49</t>
        </is>
      </c>
      <c r="S371" t="inlineStr">
        <is>
          <t>3-5 years</t>
        </is>
      </c>
      <c r="T371" t="inlineStr">
        <is>
          <t>3-5 years</t>
        </is>
      </c>
      <c r="U371" t="inlineStr">
        <is>
          <t>41-60 hrs</t>
        </is>
      </c>
      <c r="W371" t="inlineStr">
        <is>
          <t>4-5%</t>
        </is>
      </c>
      <c r="X371" t="inlineStr">
        <is>
          <t>Improvements...</t>
        </is>
      </c>
      <c r="AA371" t="n">
        <v>16</v>
      </c>
      <c r="AB371" t="n">
        <v>4</v>
      </c>
      <c r="AC371" t="n">
        <v>5</v>
      </c>
      <c r="AD371" t="n">
        <v>5</v>
      </c>
      <c r="AE371" t="n">
        <v>4</v>
      </c>
      <c r="AF371" t="n">
        <v>5</v>
      </c>
      <c r="AG371" t="n">
        <v>5</v>
      </c>
      <c r="AH371" t="n">
        <v>1</v>
      </c>
      <c r="AI371" t="n">
        <v>4</v>
      </c>
      <c r="AJ371" t="n">
        <v>5</v>
      </c>
      <c r="AK371" t="n">
        <v>5</v>
      </c>
      <c r="AL371" t="n">
        <v>5</v>
      </c>
      <c r="AM371" t="n">
        <v>4</v>
      </c>
      <c r="AN371" t="n">
        <v>4</v>
      </c>
      <c r="AO371" t="n">
        <v>4</v>
      </c>
      <c r="AP371" t="n">
        <v>5</v>
      </c>
      <c r="AQ371" t="n">
        <v>4</v>
      </c>
      <c r="AR371" t="n">
        <v>4</v>
      </c>
      <c r="AS371" t="n">
        <v>5</v>
      </c>
      <c r="AT371" t="n">
        <v>5</v>
      </c>
      <c r="AU371" t="n">
        <v>5</v>
      </c>
      <c r="AV371" t="n">
        <v>5</v>
      </c>
      <c r="AW371" t="n">
        <v>5</v>
      </c>
      <c r="AX371" t="n">
        <v>2</v>
      </c>
      <c r="AY371" t="n">
        <v>4</v>
      </c>
      <c r="AZ371" t="n">
        <v>4</v>
      </c>
      <c r="BA371" t="n">
        <v>4</v>
      </c>
      <c r="BB371" t="n">
        <v>4</v>
      </c>
      <c r="BC371" t="n">
        <v>4</v>
      </c>
      <c r="BD371" t="n">
        <v>5</v>
      </c>
      <c r="BE371" t="n">
        <v>5</v>
      </c>
      <c r="BF371" t="n">
        <v>5</v>
      </c>
      <c r="BG371" t="n">
        <v>4</v>
      </c>
      <c r="BH371" t="n">
        <v>4</v>
      </c>
      <c r="BI371" t="n">
        <v>5</v>
      </c>
      <c r="BJ371" t="n">
        <v>5</v>
      </c>
      <c r="BK371" t="n">
        <v>5</v>
      </c>
      <c r="BL371" t="n">
        <v>5</v>
      </c>
      <c r="BM371" t="n">
        <v>3</v>
      </c>
      <c r="BN371" t="n">
        <v>5</v>
      </c>
      <c r="BO371" t="n">
        <v>1</v>
      </c>
      <c r="BP371" t="n">
        <v>5</v>
      </c>
      <c r="BQ371" t="n">
        <v>5</v>
      </c>
      <c r="BR371" t="n">
        <v>1</v>
      </c>
      <c r="BS371" t="n">
        <v>3</v>
      </c>
      <c r="BT371" t="n">
        <v>4</v>
      </c>
      <c r="BU371" t="n">
        <v>5</v>
      </c>
      <c r="BV371" t="n">
        <v>4</v>
      </c>
      <c r="BW371" t="n">
        <v>5</v>
      </c>
      <c r="BX371" t="n">
        <v>4</v>
      </c>
      <c r="BY371" t="n">
        <v>4</v>
      </c>
      <c r="BZ371" t="n">
        <v>4</v>
      </c>
      <c r="CA371" t="n">
        <v>5</v>
      </c>
      <c r="CB371" t="n">
        <v>1</v>
      </c>
      <c r="CC371" t="n">
        <v>4</v>
      </c>
      <c r="CD371" t="n">
        <v>4</v>
      </c>
      <c r="CE371" t="n">
        <v>4</v>
      </c>
      <c r="CF371" t="n">
        <v>4</v>
      </c>
      <c r="CG371" t="n">
        <v>2</v>
      </c>
      <c r="CH371" t="n">
        <v>4</v>
      </c>
      <c r="CI371" t="n">
        <v>4</v>
      </c>
      <c r="CJ371" t="n">
        <v>3</v>
      </c>
      <c r="CK371" t="n">
        <v>4</v>
      </c>
      <c r="CL371" t="n">
        <v>1</v>
      </c>
      <c r="CM371" t="n">
        <v>5</v>
      </c>
      <c r="CN371" t="n">
        <v>4</v>
      </c>
      <c r="CO371" t="n">
        <v>4</v>
      </c>
      <c r="CP371" t="n">
        <v>5</v>
      </c>
      <c r="CQ371" t="n">
        <v>5</v>
      </c>
      <c r="CR371" t="n">
        <v>5</v>
      </c>
      <c r="CS371" t="n">
        <v>1</v>
      </c>
      <c r="CT371" t="inlineStr">
        <is>
          <t>Continuous employee appraisal talks every month</t>
        </is>
      </c>
      <c r="CU371" t="n">
        <v>2</v>
      </c>
      <c r="CV371" t="n">
        <v>2</v>
      </c>
      <c r="CW371" t="n">
        <v>5</v>
      </c>
      <c r="CX371" t="n">
        <v>3</v>
      </c>
      <c r="CY371" t="n">
        <v>3</v>
      </c>
      <c r="CZ371" t="n">
        <v>8</v>
      </c>
      <c r="DB371" t="n">
        <v>2</v>
      </c>
      <c r="DD371" t="inlineStr">
        <is>
          <t>When I have flow and good cooperation with my manager and employees. When I have good communication with my surroundings and in dialogue with other people who have ambitions and want to improve. When there are inefficient routines that need to be developed.</t>
        </is>
      </c>
      <c r="DE371" t="inlineStr">
        <is>
          <t>When management is unprofessional and uses domination techniques. If the organization has problems but is not willing to change and improve? When I am TOO stressed and if I take on the responsibility of a superior manager</t>
        </is>
      </c>
      <c r="DF371" t="n">
        <v>2</v>
      </c>
      <c r="DG371" t="n">
        <v>2</v>
      </c>
      <c r="DH371" t="n">
        <v>2</v>
      </c>
      <c r="DJ371" t="n">
        <v>5</v>
      </c>
      <c r="DL371" t="inlineStr">
        <is>
          <t>4.00</t>
        </is>
      </c>
      <c r="DM371" t="inlineStr">
        <is>
          <t>3.00</t>
        </is>
      </c>
      <c r="DN371" t="inlineStr">
        <is>
          <t>4.00</t>
        </is>
      </c>
      <c r="DO371" t="inlineStr">
        <is>
          <t>4.00</t>
        </is>
      </c>
      <c r="DP371" t="inlineStr">
        <is>
          <t>4.00</t>
        </is>
      </c>
      <c r="DQ371" t="inlineStr">
        <is>
          <t>3.00</t>
        </is>
      </c>
      <c r="DR371" t="inlineStr">
        <is>
          <t>3.00</t>
        </is>
      </c>
      <c r="DS371" t="inlineStr">
        <is>
          <t>4.00</t>
        </is>
      </c>
      <c r="DT371" t="inlineStr">
        <is>
          <t>4.00</t>
        </is>
      </c>
      <c r="DU371" t="inlineStr">
        <is>
          <t>3.00</t>
        </is>
      </c>
      <c r="DV371" t="inlineStr">
        <is>
          <t>3.00</t>
        </is>
      </c>
      <c r="DW371" t="inlineStr">
        <is>
          <t>4.00</t>
        </is>
      </c>
      <c r="DX371" t="inlineStr">
        <is>
          <t>5.00</t>
        </is>
      </c>
      <c r="DY371" t="inlineStr">
        <is>
          <t>3.00</t>
        </is>
      </c>
      <c r="DZ371" t="inlineStr">
        <is>
          <t>4.00</t>
        </is>
      </c>
      <c r="EA371" t="inlineStr">
        <is>
          <t>4.00</t>
        </is>
      </c>
      <c r="EB371" t="inlineStr">
        <is>
          <t>4.00</t>
        </is>
      </c>
      <c r="EC371" t="inlineStr">
        <is>
          <t>5.00</t>
        </is>
      </c>
      <c r="ED371" t="inlineStr">
        <is>
          <t>4.00</t>
        </is>
      </c>
      <c r="EE371" t="inlineStr">
        <is>
          <t>3.00</t>
        </is>
      </c>
      <c r="EF371" t="inlineStr">
        <is>
          <t>3.00</t>
        </is>
      </c>
      <c r="EG371" t="inlineStr">
        <is>
          <t>4.00</t>
        </is>
      </c>
      <c r="EH371" t="inlineStr">
        <is>
          <t>3.00</t>
        </is>
      </c>
      <c r="EI371" t="inlineStr">
        <is>
          <t>5.00</t>
        </is>
      </c>
      <c r="EJ371" t="inlineStr">
        <is>
          <t>3.00</t>
        </is>
      </c>
      <c r="EK371" t="inlineStr">
        <is>
          <t>4.00</t>
        </is>
      </c>
      <c r="EL371" t="inlineStr">
        <is>
          <t>3.00</t>
        </is>
      </c>
      <c r="EM371" t="inlineStr">
        <is>
          <t>3.00</t>
        </is>
      </c>
    </row>
    <row r="372">
      <c r="A372" t="inlineStr">
        <is>
          <t>woman</t>
        </is>
      </c>
      <c r="B372" t="inlineStr">
        <is>
          <t>36-45 years</t>
        </is>
      </c>
      <c r="C372" t="inlineStr">
        <is>
          <t>University education, longer than 3 years</t>
        </is>
      </c>
      <c r="D372" t="inlineStr">
        <is>
          <t>Mid-level manager</t>
        </is>
      </c>
      <c r="F372" t="inlineStr">
        <is>
          <t>Regular employee</t>
        </is>
      </c>
      <c r="H372" t="inlineStr">
        <is>
          <t>Permanently employed</t>
        </is>
      </c>
      <c r="J372" t="inlineStr">
        <is>
          <t>LDC (Lund University)</t>
        </is>
      </c>
      <c r="K372" t="inlineStr">
        <is>
          <t>matrix</t>
        </is>
      </c>
      <c r="M372" t="inlineStr">
        <is>
          <t>IT</t>
        </is>
      </c>
      <c r="O372" t="inlineStr">
        <is>
          <t>Operational issues</t>
        </is>
      </c>
      <c r="Q372" t="inlineStr">
        <is>
          <t>Medium-sized</t>
        </is>
      </c>
      <c r="R372" t="inlineStr">
        <is>
          <t>10-49</t>
        </is>
      </c>
      <c r="S372" t="inlineStr">
        <is>
          <t>1-2 years</t>
        </is>
      </c>
      <c r="T372" t="inlineStr">
        <is>
          <t>3-5 years</t>
        </is>
      </c>
      <c r="U372" t="inlineStr">
        <is>
          <t>40 hrs (full time)</t>
        </is>
      </c>
      <c r="W372" t="inlineStr">
        <is>
          <t>2-3%</t>
        </is>
      </c>
      <c r="X372" t="inlineStr">
        <is>
          <t>Improvements...</t>
        </is>
      </c>
      <c r="Y372" t="inlineStr">
        <is>
          <t>Hard to choose. I would call all three of the above innovation. The top one is probably not so common, which is why I chose the middle one.</t>
        </is>
      </c>
      <c r="AA372" t="n">
        <v>8</v>
      </c>
      <c r="AB372" t="n">
        <v>4</v>
      </c>
      <c r="AC372" t="n">
        <v>5</v>
      </c>
      <c r="AD372" t="n">
        <v>5</v>
      </c>
      <c r="AE372" t="n">
        <v>3</v>
      </c>
      <c r="AF372" t="n">
        <v>5</v>
      </c>
      <c r="AG372" t="n">
        <v>2</v>
      </c>
      <c r="AH372" t="n">
        <v>1</v>
      </c>
      <c r="AI372" t="n">
        <v>3</v>
      </c>
      <c r="AJ372" t="n">
        <v>4</v>
      </c>
      <c r="AK372" t="n">
        <v>4</v>
      </c>
      <c r="AL372" t="n">
        <v>3</v>
      </c>
      <c r="AM372" t="n">
        <v>2</v>
      </c>
      <c r="AN372" t="n">
        <v>4</v>
      </c>
      <c r="AO372" t="n">
        <v>4</v>
      </c>
      <c r="AP372" t="n">
        <v>3</v>
      </c>
      <c r="AQ372" t="n">
        <v>3</v>
      </c>
      <c r="AR372" t="n">
        <v>4</v>
      </c>
      <c r="AS372" t="n">
        <v>3</v>
      </c>
      <c r="AT372" t="n">
        <v>4</v>
      </c>
      <c r="AU372" t="n">
        <v>4</v>
      </c>
      <c r="AV372" t="n">
        <v>5</v>
      </c>
      <c r="AW372" t="n">
        <v>5</v>
      </c>
      <c r="AX372" t="n">
        <v>4</v>
      </c>
      <c r="AY372" t="n">
        <v>2</v>
      </c>
      <c r="AZ372" t="n">
        <v>3</v>
      </c>
      <c r="BA372" t="n">
        <v>4</v>
      </c>
      <c r="BB372" t="n">
        <v>3</v>
      </c>
      <c r="BC372" t="n">
        <v>2</v>
      </c>
      <c r="BD372" t="n">
        <v>3</v>
      </c>
      <c r="BE372" t="n">
        <v>5</v>
      </c>
      <c r="BF372" t="n">
        <v>3</v>
      </c>
      <c r="BG372" t="n">
        <v>3</v>
      </c>
      <c r="BH372" t="n">
        <v>4</v>
      </c>
      <c r="BI372" t="n">
        <v>2</v>
      </c>
      <c r="BJ372" t="n">
        <v>4</v>
      </c>
      <c r="BK372" t="n">
        <v>4</v>
      </c>
      <c r="BL372" t="n">
        <v>3</v>
      </c>
      <c r="BM372" t="n">
        <v>3</v>
      </c>
      <c r="BN372" t="n">
        <v>4</v>
      </c>
      <c r="BO372" t="n">
        <v>1</v>
      </c>
      <c r="BP372" t="n">
        <v>4</v>
      </c>
      <c r="BQ372" t="n">
        <v>4</v>
      </c>
      <c r="BR372" t="n">
        <v>2</v>
      </c>
      <c r="BS372" t="n">
        <v>2</v>
      </c>
      <c r="BT372" t="n">
        <v>1</v>
      </c>
      <c r="BU372" t="n">
        <v>3</v>
      </c>
      <c r="BV372" t="n">
        <v>4</v>
      </c>
      <c r="BW372" t="n">
        <v>4</v>
      </c>
      <c r="BX372" t="n">
        <v>4</v>
      </c>
      <c r="BY372" t="n">
        <v>2</v>
      </c>
      <c r="BZ372" t="n">
        <v>3</v>
      </c>
      <c r="CA372" t="n">
        <v>2</v>
      </c>
      <c r="CB372" t="n">
        <v>3</v>
      </c>
      <c r="CC372" t="n">
        <v>3</v>
      </c>
      <c r="CD372" t="n">
        <v>3</v>
      </c>
      <c r="CE372" t="n">
        <v>3</v>
      </c>
      <c r="CF372" t="n">
        <v>4</v>
      </c>
      <c r="CG372" t="n">
        <v>2</v>
      </c>
      <c r="CH372" t="n">
        <v>4</v>
      </c>
      <c r="CI372" t="n">
        <v>2</v>
      </c>
      <c r="CJ372" t="n">
        <v>1</v>
      </c>
      <c r="CK372" t="n">
        <v>4</v>
      </c>
      <c r="CL372" t="n">
        <v>4</v>
      </c>
      <c r="CM372" t="n">
        <v>3</v>
      </c>
      <c r="CN372" t="n">
        <v>2</v>
      </c>
      <c r="CO372" t="n">
        <v>5</v>
      </c>
      <c r="CP372" t="n">
        <v>4</v>
      </c>
      <c r="CQ372" t="n">
        <v>3</v>
      </c>
      <c r="CR372" t="n">
        <v>4</v>
      </c>
      <c r="CS372" t="n">
        <v>0</v>
      </c>
      <c r="CU372" t="n">
        <v>2</v>
      </c>
      <c r="CV372" t="n">
        <v>2</v>
      </c>
      <c r="CW372" t="n">
        <v>4</v>
      </c>
      <c r="CX372" t="n">
        <v>3</v>
      </c>
      <c r="CY372" t="n">
        <v>4</v>
      </c>
      <c r="CZ372" t="n">
        <v>4</v>
      </c>
      <c r="DB372" t="n">
        <v>1</v>
      </c>
      <c r="DC372" t="inlineStr">
        <is>
          <t>There is inertia, many people who are to have a say. Hard to get management to make decisions.</t>
        </is>
      </c>
      <c r="DD372" t="inlineStr">
        <is>
          <t>When I plan various activities, e.g. team activities</t>
        </is>
      </c>
      <c r="DE372" t="inlineStr">
        <is>
          <t>When I am tired.</t>
        </is>
      </c>
      <c r="DF372" t="n">
        <v>1</v>
      </c>
      <c r="DG372" t="n">
        <v>2</v>
      </c>
      <c r="DH372" t="n">
        <v>5</v>
      </c>
      <c r="DJ372" t="n">
        <v>3</v>
      </c>
      <c r="DL372" t="inlineStr">
        <is>
          <t>3.00</t>
        </is>
      </c>
      <c r="DM372" t="inlineStr">
        <is>
          <t>1.00</t>
        </is>
      </c>
      <c r="DN372" t="inlineStr">
        <is>
          <t>4.00</t>
        </is>
      </c>
      <c r="DO372" t="inlineStr">
        <is>
          <t>3.00</t>
        </is>
      </c>
      <c r="DP372" t="inlineStr">
        <is>
          <t>3.00</t>
        </is>
      </c>
      <c r="DQ372" t="inlineStr">
        <is>
          <t>4.00</t>
        </is>
      </c>
      <c r="DR372" t="inlineStr">
        <is>
          <t>3.00</t>
        </is>
      </c>
      <c r="DS372" t="inlineStr">
        <is>
          <t>3.00</t>
        </is>
      </c>
      <c r="DT372" t="inlineStr">
        <is>
          <t>3.00</t>
        </is>
      </c>
      <c r="DU372" t="inlineStr">
        <is>
          <t>3.00</t>
        </is>
      </c>
      <c r="DV372" t="inlineStr">
        <is>
          <t>2.00</t>
        </is>
      </c>
      <c r="DW372" t="inlineStr">
        <is>
          <t>3.00</t>
        </is>
      </c>
      <c r="DX372" t="inlineStr">
        <is>
          <t>4.00</t>
        </is>
      </c>
      <c r="DY372" t="inlineStr">
        <is>
          <t>3.00</t>
        </is>
      </c>
      <c r="DZ372" t="inlineStr">
        <is>
          <t>4.00</t>
        </is>
      </c>
      <c r="EA372" t="inlineStr">
        <is>
          <t>4.00</t>
        </is>
      </c>
      <c r="EB372" t="inlineStr">
        <is>
          <t>3.00</t>
        </is>
      </c>
      <c r="EC372" t="inlineStr">
        <is>
          <t>3.00</t>
        </is>
      </c>
      <c r="ED372" t="inlineStr">
        <is>
          <t>2.00</t>
        </is>
      </c>
      <c r="EE372" t="inlineStr">
        <is>
          <t>3.00</t>
        </is>
      </c>
      <c r="EF372" t="inlineStr">
        <is>
          <t>3.00</t>
        </is>
      </c>
      <c r="EG372" t="inlineStr">
        <is>
          <t>3.00</t>
        </is>
      </c>
      <c r="EH372" t="inlineStr">
        <is>
          <t>2.00</t>
        </is>
      </c>
      <c r="EI372" t="inlineStr">
        <is>
          <t>4.00</t>
        </is>
      </c>
      <c r="EJ372" t="inlineStr">
        <is>
          <t>3.00</t>
        </is>
      </c>
      <c r="EK372" t="inlineStr">
        <is>
          <t>2.00</t>
        </is>
      </c>
      <c r="EL372" t="inlineStr">
        <is>
          <t>2.00</t>
        </is>
      </c>
      <c r="EM372" t="inlineStr">
        <is>
          <t>2.00</t>
        </is>
      </c>
    </row>
    <row r="373">
      <c r="A373" t="inlineStr">
        <is>
          <t>man</t>
        </is>
      </c>
      <c r="B373" t="inlineStr">
        <is>
          <t>46-55 years</t>
        </is>
      </c>
      <c r="C373" t="inlineStr">
        <is>
          <t>University education, longer than 3 years</t>
        </is>
      </c>
      <c r="D373" t="inlineStr">
        <is>
          <t>Higher-level manager</t>
        </is>
      </c>
      <c r="H373" t="inlineStr">
        <is>
          <t>Permanently employed</t>
        </is>
      </c>
      <c r="J373" t="inlineStr">
        <is>
          <t>Leine &amp; Linde AB</t>
        </is>
      </c>
      <c r="K373" t="inlineStr">
        <is>
          <t>matrix</t>
        </is>
      </c>
      <c r="M373" t="inlineStr">
        <is>
          <t>Education company</t>
        </is>
      </c>
      <c r="O373" t="inlineStr">
        <is>
          <t>Strategic issues</t>
        </is>
      </c>
      <c r="Q373" t="inlineStr">
        <is>
          <t>Medium-sized</t>
        </is>
      </c>
      <c r="R373" t="inlineStr">
        <is>
          <t>50-100</t>
        </is>
      </c>
      <c r="S373" t="inlineStr">
        <is>
          <t>11-15 years</t>
        </is>
      </c>
      <c r="T373" t="inlineStr">
        <is>
          <t>11-15 years</t>
        </is>
      </c>
      <c r="U373" t="inlineStr">
        <is>
          <t>40 hrs (full time)</t>
        </is>
      </c>
      <c r="W373" t="inlineStr">
        <is>
          <t>0-1%</t>
        </is>
      </c>
      <c r="AA373" t="n">
        <v>6</v>
      </c>
      <c r="AB373" t="n">
        <v>5</v>
      </c>
      <c r="AC373" t="n">
        <v>5</v>
      </c>
      <c r="AD373" t="n">
        <v>4</v>
      </c>
      <c r="AE373" t="n">
        <v>4</v>
      </c>
      <c r="AF373" t="n">
        <v>4</v>
      </c>
      <c r="AG373" t="n">
        <v>4</v>
      </c>
      <c r="AH373" t="n">
        <v>1</v>
      </c>
      <c r="AI373" t="n">
        <v>4</v>
      </c>
      <c r="AJ373" t="n">
        <v>4</v>
      </c>
      <c r="AK373" t="n">
        <v>4</v>
      </c>
      <c r="AL373" t="n">
        <v>4</v>
      </c>
      <c r="AM373" t="n">
        <v>4</v>
      </c>
      <c r="AN373" t="n">
        <v>3</v>
      </c>
      <c r="AO373" t="n">
        <v>4</v>
      </c>
      <c r="AP373" t="n">
        <v>4</v>
      </c>
      <c r="AQ373" t="n">
        <v>4</v>
      </c>
      <c r="AR373" t="n">
        <v>4</v>
      </c>
      <c r="AS373" t="n">
        <v>4</v>
      </c>
      <c r="AT373" t="n">
        <v>4</v>
      </c>
      <c r="AU373" t="n">
        <v>4</v>
      </c>
      <c r="AV373" t="n">
        <v>4</v>
      </c>
      <c r="AW373" t="n">
        <v>4</v>
      </c>
      <c r="AX373" t="n">
        <v>4</v>
      </c>
      <c r="AY373" t="n">
        <v>3</v>
      </c>
      <c r="AZ373" t="n">
        <v>4</v>
      </c>
      <c r="BA373" t="n">
        <v>4</v>
      </c>
      <c r="BB373" t="n">
        <v>4</v>
      </c>
      <c r="BC373" t="n">
        <v>4</v>
      </c>
      <c r="BD373" t="n">
        <v>4</v>
      </c>
      <c r="BE373" t="n">
        <v>4</v>
      </c>
      <c r="BF373" t="n">
        <v>3</v>
      </c>
      <c r="BG373" t="n">
        <v>4</v>
      </c>
      <c r="BH373" t="n">
        <v>4</v>
      </c>
      <c r="BI373" t="n">
        <v>4</v>
      </c>
      <c r="BJ373" t="n">
        <v>4</v>
      </c>
      <c r="BK373" t="n">
        <v>4</v>
      </c>
      <c r="BL373" t="n">
        <v>4</v>
      </c>
      <c r="BM373" t="n">
        <v>4</v>
      </c>
      <c r="BN373" t="n">
        <v>4</v>
      </c>
      <c r="BO373" t="n">
        <v>1</v>
      </c>
      <c r="BP373" t="n">
        <v>4</v>
      </c>
      <c r="BQ373" t="n">
        <v>4</v>
      </c>
      <c r="BR373" t="n">
        <v>0</v>
      </c>
      <c r="BS373" t="n">
        <v>5</v>
      </c>
      <c r="BT373" t="n">
        <v>4</v>
      </c>
      <c r="BU373" t="n">
        <v>3</v>
      </c>
      <c r="BV373" t="n">
        <v>1</v>
      </c>
      <c r="BW373" t="n">
        <v>4</v>
      </c>
      <c r="BX373" t="n">
        <v>4</v>
      </c>
      <c r="BY373" t="n">
        <v>4</v>
      </c>
      <c r="BZ373" t="n">
        <v>4</v>
      </c>
      <c r="CA373" t="n">
        <v>4</v>
      </c>
      <c r="CB373" t="n">
        <v>4</v>
      </c>
      <c r="CC373" t="n">
        <v>4</v>
      </c>
      <c r="CD373" t="n">
        <v>4</v>
      </c>
      <c r="CE373" t="n">
        <v>4</v>
      </c>
      <c r="CF373" t="n">
        <v>1</v>
      </c>
      <c r="CG373" t="n">
        <v>1</v>
      </c>
      <c r="CH373" t="n">
        <v>1</v>
      </c>
      <c r="CI373" t="n">
        <v>0</v>
      </c>
      <c r="CJ373" t="n">
        <v>0</v>
      </c>
      <c r="CK373" t="n">
        <v>0</v>
      </c>
      <c r="CL373" t="n">
        <v>4</v>
      </c>
      <c r="CM373" t="n">
        <v>1</v>
      </c>
      <c r="CN373" t="n">
        <v>1</v>
      </c>
      <c r="CO373" t="n">
        <v>1</v>
      </c>
      <c r="CP373" t="n">
        <v>4</v>
      </c>
      <c r="CS373" t="n">
        <v>1</v>
      </c>
      <c r="CT373" t="inlineStr">
        <is>
          <t>A manager who listens</t>
        </is>
      </c>
      <c r="CU373" t="n">
        <v>3</v>
      </c>
      <c r="CV373" t="n">
        <v>4</v>
      </c>
      <c r="CW373" t="n">
        <v>4</v>
      </c>
      <c r="CX373" t="n">
        <v>4</v>
      </c>
      <c r="CY373" t="n">
        <v>4</v>
      </c>
      <c r="CZ373" t="n">
        <v>5</v>
      </c>
      <c r="DB373" t="n">
        <v>1</v>
      </c>
      <c r="DC373" t="inlineStr">
        <is>
          <t>Too much tradition in the walls, staff turnover</t>
        </is>
      </c>
      <c r="DD373" t="inlineStr">
        <is>
          <t>Morning before others arrive</t>
        </is>
      </c>
      <c r="DE373" t="inlineStr">
        <is>
          <t>Stress, too much to do</t>
        </is>
      </c>
      <c r="DF373" t="n">
        <v>1</v>
      </c>
      <c r="DG373" t="n">
        <v>2</v>
      </c>
      <c r="DH373" t="n">
        <v>3</v>
      </c>
      <c r="DJ373" t="n">
        <v>1</v>
      </c>
      <c r="DL373" t="inlineStr">
        <is>
          <t>4.00</t>
        </is>
      </c>
      <c r="DM373" t="inlineStr">
        <is>
          <t>5.00</t>
        </is>
      </c>
      <c r="DN373" t="inlineStr">
        <is>
          <t>5.00</t>
        </is>
      </c>
      <c r="DO373" t="inlineStr">
        <is>
          <t>3.00</t>
        </is>
      </c>
      <c r="DP373" t="inlineStr">
        <is>
          <t>5.00</t>
        </is>
      </c>
      <c r="DQ373" t="inlineStr">
        <is>
          <t>3.00</t>
        </is>
      </c>
      <c r="DR373" t="inlineStr">
        <is>
          <t>4.00</t>
        </is>
      </c>
      <c r="DS373" t="inlineStr">
        <is>
          <t>4.00</t>
        </is>
      </c>
      <c r="DT373" t="inlineStr">
        <is>
          <t>4.00</t>
        </is>
      </c>
      <c r="DU373" t="inlineStr">
        <is>
          <t>4.00</t>
        </is>
      </c>
      <c r="DV373" t="inlineStr">
        <is>
          <t>1.00</t>
        </is>
      </c>
      <c r="DW373" t="inlineStr">
        <is>
          <t>4.00</t>
        </is>
      </c>
      <c r="DX373" t="inlineStr">
        <is>
          <t>5.00</t>
        </is>
      </c>
      <c r="DY373" t="inlineStr">
        <is>
          <t>1.00</t>
        </is>
      </c>
      <c r="DZ373" t="inlineStr">
        <is>
          <t>4.00</t>
        </is>
      </c>
      <c r="EA373" t="inlineStr">
        <is>
          <t>5.00</t>
        </is>
      </c>
      <c r="EB373" t="inlineStr">
        <is>
          <t>5.00</t>
        </is>
      </c>
      <c r="EC373" t="inlineStr">
        <is>
          <t>3.00</t>
        </is>
      </c>
      <c r="ED373" t="inlineStr">
        <is>
          <t>5.00</t>
        </is>
      </c>
      <c r="EE373" t="inlineStr">
        <is>
          <t>4.00</t>
        </is>
      </c>
      <c r="EF373" t="inlineStr">
        <is>
          <t>1.00</t>
        </is>
      </c>
      <c r="EG373" t="inlineStr">
        <is>
          <t>1.00</t>
        </is>
      </c>
      <c r="EH373" t="inlineStr">
        <is>
          <t>4.00</t>
        </is>
      </c>
      <c r="EI373" t="inlineStr">
        <is>
          <t>1.00</t>
        </is>
      </c>
      <c r="EJ373" t="inlineStr">
        <is>
          <t>4.00</t>
        </is>
      </c>
      <c r="EK373" t="inlineStr">
        <is>
          <t>1.00</t>
        </is>
      </c>
      <c r="EL373" t="inlineStr">
        <is>
          <t>2.00</t>
        </is>
      </c>
      <c r="EM373" t="inlineStr">
        <is>
          <t>4.00</t>
        </is>
      </c>
    </row>
    <row r="374">
      <c r="A374" t="inlineStr">
        <is>
          <t>man</t>
        </is>
      </c>
      <c r="B374" t="inlineStr">
        <is>
          <t>36-45 years</t>
        </is>
      </c>
      <c r="C374" t="inlineStr">
        <is>
          <t>Upper secondary education</t>
        </is>
      </c>
      <c r="D374" t="inlineStr">
        <is>
          <t>Higher-level manager</t>
        </is>
      </c>
      <c r="J374" t="inlineStr">
        <is>
          <t>Lesjöfors Stockholms Fjäder</t>
        </is>
      </c>
      <c r="K374" t="inlineStr">
        <is>
          <t>line</t>
        </is>
      </c>
      <c r="M374" t="inlineStr">
        <is>
          <t>Production/manufacturing company</t>
        </is>
      </c>
      <c r="O374" t="inlineStr">
        <is>
          <t>Operational issues</t>
        </is>
      </c>
      <c r="Q374" t="inlineStr">
        <is>
          <t>Small</t>
        </is>
      </c>
      <c r="R374" t="inlineStr">
        <is>
          <t>10-49</t>
        </is>
      </c>
      <c r="S374" t="inlineStr">
        <is>
          <t>3-5 years</t>
        </is>
      </c>
      <c r="T374" t="inlineStr">
        <is>
          <t>0-2 years</t>
        </is>
      </c>
      <c r="U374" t="inlineStr">
        <is>
          <t>20 hrs (50% of full time)</t>
        </is>
      </c>
      <c r="W374" t="inlineStr">
        <is>
          <t>2-3%</t>
        </is>
      </c>
      <c r="AA374" t="n">
        <v>11</v>
      </c>
      <c r="AB374" t="n">
        <v>4</v>
      </c>
      <c r="AC374" t="n">
        <v>5</v>
      </c>
      <c r="AD374" t="n">
        <v>4</v>
      </c>
      <c r="AE374" t="n">
        <v>3</v>
      </c>
      <c r="AF374" t="n">
        <v>5</v>
      </c>
      <c r="AG374" t="n">
        <v>5</v>
      </c>
      <c r="AH374" t="n">
        <v>1</v>
      </c>
      <c r="AI374" t="n">
        <v>3</v>
      </c>
      <c r="AJ374" t="n">
        <v>3</v>
      </c>
      <c r="AK374" t="n">
        <v>4</v>
      </c>
      <c r="AL374" t="n">
        <v>2</v>
      </c>
      <c r="AM374" t="n">
        <v>3</v>
      </c>
      <c r="AN374" t="n">
        <v>4</v>
      </c>
      <c r="AO374" t="n">
        <v>5</v>
      </c>
      <c r="AP374" t="n">
        <v>4</v>
      </c>
      <c r="AQ374" t="n">
        <v>5</v>
      </c>
      <c r="AR374" t="n">
        <v>3</v>
      </c>
      <c r="AS374" t="n">
        <v>3</v>
      </c>
      <c r="AT374" t="n">
        <v>5</v>
      </c>
      <c r="AU374" t="n">
        <v>4</v>
      </c>
      <c r="AV374" t="n">
        <v>5</v>
      </c>
      <c r="AW374" t="n">
        <v>5</v>
      </c>
      <c r="AX374" t="n">
        <v>1</v>
      </c>
      <c r="AY374" t="n">
        <v>4</v>
      </c>
      <c r="AZ374" t="n">
        <v>3</v>
      </c>
      <c r="BA374" t="n">
        <v>4</v>
      </c>
      <c r="BB374" t="n">
        <v>3</v>
      </c>
      <c r="BC374" t="n">
        <v>4</v>
      </c>
      <c r="BD374" t="n">
        <v>2</v>
      </c>
      <c r="BE374" t="n">
        <v>4</v>
      </c>
      <c r="BF374" t="n">
        <v>4</v>
      </c>
      <c r="BG374" t="n">
        <v>4</v>
      </c>
      <c r="BH374" t="n">
        <v>3</v>
      </c>
      <c r="BI374" t="n">
        <v>4</v>
      </c>
      <c r="BJ374" t="n">
        <v>4</v>
      </c>
      <c r="BK374" t="n">
        <v>5</v>
      </c>
      <c r="BL374" t="n">
        <v>2</v>
      </c>
      <c r="BM374" t="n">
        <v>1</v>
      </c>
      <c r="BN374" t="n">
        <v>5</v>
      </c>
      <c r="BO374" t="n">
        <v>1</v>
      </c>
      <c r="BP374" t="n">
        <v>4</v>
      </c>
      <c r="BQ374" t="n">
        <v>4</v>
      </c>
      <c r="BR374" t="n">
        <v>2</v>
      </c>
      <c r="BS374" t="n">
        <v>2</v>
      </c>
      <c r="BT374" t="n">
        <v>4</v>
      </c>
      <c r="BU374" t="n">
        <v>3</v>
      </c>
      <c r="BV374" t="n">
        <v>1</v>
      </c>
      <c r="BW374" t="n">
        <v>4</v>
      </c>
      <c r="BX374" t="n">
        <v>3</v>
      </c>
      <c r="BY374" t="n">
        <v>4</v>
      </c>
      <c r="BZ374" t="n">
        <v>4</v>
      </c>
      <c r="CA374" t="n">
        <v>5</v>
      </c>
      <c r="CB374" t="n">
        <v>4</v>
      </c>
      <c r="CC374" t="n">
        <v>1</v>
      </c>
      <c r="CD374" t="n">
        <v>1</v>
      </c>
      <c r="CE374" t="n">
        <v>5</v>
      </c>
      <c r="CF374" t="n">
        <v>1</v>
      </c>
      <c r="CG374" t="n">
        <v>3</v>
      </c>
      <c r="CH374" t="n">
        <v>2</v>
      </c>
      <c r="CI374" t="n">
        <v>2</v>
      </c>
      <c r="CJ374" t="n">
        <v>2</v>
      </c>
      <c r="CK374" t="n">
        <v>1</v>
      </c>
      <c r="CL374" t="n">
        <v>4</v>
      </c>
      <c r="CM374" t="n">
        <v>0</v>
      </c>
      <c r="CN374" t="n">
        <v>4</v>
      </c>
      <c r="CO374" t="n">
        <v>1</v>
      </c>
      <c r="CP374" t="n">
        <v>3</v>
      </c>
      <c r="CS374" t="n">
        <v>0</v>
      </c>
      <c r="CU374" t="n">
        <v>3</v>
      </c>
      <c r="CV374" t="n">
        <v>4</v>
      </c>
      <c r="DL374" t="inlineStr">
        <is>
          <t>4.00</t>
        </is>
      </c>
      <c r="DM374" t="inlineStr">
        <is>
          <t>2.00</t>
        </is>
      </c>
      <c r="DN374" t="inlineStr">
        <is>
          <t>4.00</t>
        </is>
      </c>
      <c r="DO374" t="inlineStr">
        <is>
          <t>3.00</t>
        </is>
      </c>
      <c r="DP374" t="inlineStr">
        <is>
          <t>3.00</t>
        </is>
      </c>
      <c r="DQ374" t="inlineStr">
        <is>
          <t>3.00</t>
        </is>
      </c>
      <c r="DR374" t="inlineStr">
        <is>
          <t>2.00</t>
        </is>
      </c>
      <c r="DS374" t="inlineStr">
        <is>
          <t>3.00</t>
        </is>
      </c>
      <c r="DT374" t="inlineStr">
        <is>
          <t>3.00</t>
        </is>
      </c>
      <c r="DU374" t="inlineStr">
        <is>
          <t>3.00</t>
        </is>
      </c>
      <c r="DV374" t="inlineStr">
        <is>
          <t>4.00</t>
        </is>
      </c>
      <c r="DW374" t="inlineStr">
        <is>
          <t>1.00</t>
        </is>
      </c>
      <c r="DX374" t="inlineStr">
        <is>
          <t>4.00</t>
        </is>
      </c>
      <c r="DY374" t="inlineStr">
        <is>
          <t>4.00</t>
        </is>
      </c>
      <c r="DZ374" t="inlineStr">
        <is>
          <t>4.00</t>
        </is>
      </c>
      <c r="EA374" t="inlineStr">
        <is>
          <t>4.00</t>
        </is>
      </c>
      <c r="EB374" t="inlineStr">
        <is>
          <t>3.00</t>
        </is>
      </c>
      <c r="EC374" t="inlineStr">
        <is>
          <t>3.00</t>
        </is>
      </c>
      <c r="ED374" t="inlineStr">
        <is>
          <t>4.00</t>
        </is>
      </c>
      <c r="EE374" t="inlineStr">
        <is>
          <t>5.00</t>
        </is>
      </c>
      <c r="EF374" t="inlineStr">
        <is>
          <t>3.00</t>
        </is>
      </c>
      <c r="EG374" t="inlineStr">
        <is>
          <t>.00</t>
        </is>
      </c>
      <c r="EH374" t="inlineStr">
        <is>
          <t>3.00</t>
        </is>
      </c>
      <c r="EI374" t="inlineStr">
        <is>
          <t>1.00</t>
        </is>
      </c>
      <c r="EJ374" t="inlineStr">
        <is>
          <t>4.00</t>
        </is>
      </c>
      <c r="EK374" t="inlineStr">
        <is>
          <t>4.00</t>
        </is>
      </c>
      <c r="EL374" t="inlineStr">
        <is>
          <t>3.00</t>
        </is>
      </c>
      <c r="EM374" t="inlineStr">
        <is>
          <t>3.00</t>
        </is>
      </c>
    </row>
    <row r="375">
      <c r="A375" t="inlineStr">
        <is>
          <t>man</t>
        </is>
      </c>
      <c r="B375" t="inlineStr">
        <is>
          <t>36-45 years</t>
        </is>
      </c>
      <c r="C375" t="inlineStr">
        <is>
          <t>University education, longer than 3 years</t>
        </is>
      </c>
      <c r="D375" t="inlineStr">
        <is>
          <t>Higher-level manager</t>
        </is>
      </c>
      <c r="H375" t="inlineStr">
        <is>
          <t>Permanently employed</t>
        </is>
      </c>
      <c r="J375" t="inlineStr">
        <is>
          <t>Lindt &amp; Sprüngli</t>
        </is>
      </c>
      <c r="K375" t="inlineStr">
        <is>
          <t>line</t>
        </is>
      </c>
      <c r="M375" t="inlineStr">
        <is>
          <t>Education company</t>
        </is>
      </c>
      <c r="O375" t="inlineStr">
        <is>
          <t>Strategic issues</t>
        </is>
      </c>
      <c r="Q375" t="inlineStr">
        <is>
          <t>Small</t>
        </is>
      </c>
      <c r="R375" t="inlineStr">
        <is>
          <t>50-100</t>
        </is>
      </c>
      <c r="S375" t="inlineStr">
        <is>
          <t>1-2 years</t>
        </is>
      </c>
      <c r="T375" t="inlineStr">
        <is>
          <t>0-2 years</t>
        </is>
      </c>
      <c r="U375" t="inlineStr">
        <is>
          <t>41-60 hrs</t>
        </is>
      </c>
      <c r="W375" t="inlineStr">
        <is>
          <t>2-3%</t>
        </is>
      </c>
      <c r="AA375" t="n">
        <v>20</v>
      </c>
      <c r="AB375" t="n">
        <v>4</v>
      </c>
      <c r="AC375" t="n">
        <v>4</v>
      </c>
      <c r="AD375" t="n">
        <v>4</v>
      </c>
      <c r="AE375" t="n">
        <v>3</v>
      </c>
      <c r="AF375" t="n">
        <v>4</v>
      </c>
      <c r="AG375" t="n">
        <v>3</v>
      </c>
      <c r="AH375" t="n">
        <v>1</v>
      </c>
      <c r="AI375" t="n">
        <v>3</v>
      </c>
      <c r="AJ375" t="n">
        <v>4</v>
      </c>
      <c r="AK375" t="n">
        <v>4</v>
      </c>
      <c r="AL375" t="n">
        <v>4</v>
      </c>
      <c r="AM375" t="n">
        <v>2</v>
      </c>
      <c r="AN375" t="n">
        <v>4</v>
      </c>
      <c r="AO375" t="n">
        <v>4</v>
      </c>
      <c r="AP375" t="n">
        <v>4</v>
      </c>
      <c r="AQ375" t="n">
        <v>4</v>
      </c>
      <c r="AR375" t="n">
        <v>5</v>
      </c>
      <c r="AS375" t="n">
        <v>3</v>
      </c>
      <c r="AT375" t="n">
        <v>4</v>
      </c>
      <c r="AU375" t="n">
        <v>4</v>
      </c>
      <c r="AV375" t="n">
        <v>4</v>
      </c>
      <c r="AW375" t="n">
        <v>5</v>
      </c>
      <c r="AX375" t="n">
        <v>3</v>
      </c>
      <c r="AY375" t="n">
        <v>3</v>
      </c>
      <c r="AZ375" t="n">
        <v>4</v>
      </c>
      <c r="BA375" t="n">
        <v>4</v>
      </c>
      <c r="BB375" t="n">
        <v>3</v>
      </c>
      <c r="BC375" t="n">
        <v>4</v>
      </c>
      <c r="BD375" t="n">
        <v>4</v>
      </c>
      <c r="BE375" t="n">
        <v>4</v>
      </c>
      <c r="BF375" t="n">
        <v>3</v>
      </c>
      <c r="BG375" t="n">
        <v>4</v>
      </c>
      <c r="BH375" t="n">
        <v>4</v>
      </c>
      <c r="BI375" t="n">
        <v>3</v>
      </c>
      <c r="BJ375" t="n">
        <v>4</v>
      </c>
      <c r="BK375" t="n">
        <v>5</v>
      </c>
      <c r="BL375" t="n">
        <v>4</v>
      </c>
      <c r="BM375" t="n">
        <v>3</v>
      </c>
      <c r="BN375" t="n">
        <v>5</v>
      </c>
      <c r="BO375" t="n">
        <v>0</v>
      </c>
      <c r="BP375" t="n">
        <v>4</v>
      </c>
      <c r="BQ375" t="n">
        <v>5</v>
      </c>
      <c r="BR375" t="n">
        <v>1</v>
      </c>
      <c r="BS375" t="n">
        <v>4</v>
      </c>
      <c r="BT375" t="n">
        <v>3</v>
      </c>
      <c r="BU375" t="n">
        <v>3</v>
      </c>
      <c r="BV375" t="n">
        <v>2</v>
      </c>
      <c r="BW375" t="n">
        <v>3</v>
      </c>
      <c r="BX375" t="n">
        <v>3</v>
      </c>
      <c r="BY375" t="n">
        <v>4</v>
      </c>
      <c r="BZ375" t="n">
        <v>4</v>
      </c>
      <c r="CA375" t="n">
        <v>2</v>
      </c>
      <c r="CB375" t="n">
        <v>4</v>
      </c>
      <c r="CC375" t="n">
        <v>3</v>
      </c>
      <c r="CD375" t="n">
        <v>3</v>
      </c>
      <c r="CE375" t="n">
        <v>5</v>
      </c>
      <c r="CF375" t="n">
        <v>2</v>
      </c>
      <c r="CG375" t="n">
        <v>3</v>
      </c>
      <c r="CH375" t="n">
        <v>2</v>
      </c>
      <c r="CI375" t="n">
        <v>2</v>
      </c>
      <c r="CJ375" t="n">
        <v>0</v>
      </c>
      <c r="CK375" t="n">
        <v>2</v>
      </c>
      <c r="CL375" t="n">
        <v>5</v>
      </c>
      <c r="CM375" t="n">
        <v>3</v>
      </c>
      <c r="CN375" t="n">
        <v>0</v>
      </c>
      <c r="CO375" t="n">
        <v>1</v>
      </c>
      <c r="CP375" t="n">
        <v>4</v>
      </c>
      <c r="CS375" t="n">
        <v>0</v>
      </c>
      <c r="CU375" t="n">
        <v>4</v>
      </c>
      <c r="CV375" t="n">
        <v>3</v>
      </c>
      <c r="CW375" t="n">
        <v>4</v>
      </c>
      <c r="CX375" t="n">
        <v>4</v>
      </c>
      <c r="CY375" t="n">
        <v>4</v>
      </c>
      <c r="CZ375" t="n">
        <v>3</v>
      </c>
      <c r="DB375" t="n">
        <v>2</v>
      </c>
      <c r="DD375" t="inlineStr">
        <is>
          <t>During workshops, e.g. brown paper exercises, when you can build on each other's ideas.</t>
        </is>
      </c>
      <c r="DE375" t="inlineStr">
        <is>
          <t>When many "must-dos", above all of an administrative nature, have to be carried out</t>
        </is>
      </c>
      <c r="DF375" t="n">
        <v>2</v>
      </c>
      <c r="DG375" t="n">
        <v>2</v>
      </c>
      <c r="DH375" t="n">
        <v>4</v>
      </c>
      <c r="DJ375" t="n">
        <v>4</v>
      </c>
      <c r="DK375" t="inlineStr">
        <is>
          <t>The company is in a build-up phase, or rather in a transition from build-up phase to a more established company. We need a bit more structure but must not lose the creativity and fresh thinking that have made us successful. Through some structure and long-term planning, more time for creativity can be created (less hassle)</t>
        </is>
      </c>
      <c r="DL375" t="inlineStr">
        <is>
          <t>3.00</t>
        </is>
      </c>
      <c r="DM375" t="inlineStr">
        <is>
          <t>3.00</t>
        </is>
      </c>
      <c r="DN375" t="inlineStr">
        <is>
          <t>4.00</t>
        </is>
      </c>
      <c r="DO375" t="inlineStr">
        <is>
          <t>3.00</t>
        </is>
      </c>
      <c r="DP375" t="inlineStr">
        <is>
          <t>3.00</t>
        </is>
      </c>
      <c r="DQ375" t="inlineStr">
        <is>
          <t>2.00</t>
        </is>
      </c>
      <c r="DR375" t="inlineStr">
        <is>
          <t>4.00</t>
        </is>
      </c>
      <c r="DS375" t="inlineStr">
        <is>
          <t>3.00</t>
        </is>
      </c>
      <c r="DT375" t="inlineStr">
        <is>
          <t>4.00</t>
        </is>
      </c>
      <c r="DU375" t="inlineStr">
        <is>
          <t>3.00</t>
        </is>
      </c>
      <c r="DV375" t="inlineStr">
        <is>
          <t>3.00</t>
        </is>
      </c>
      <c r="DW375" t="inlineStr">
        <is>
          <t>4.00</t>
        </is>
      </c>
      <c r="DX375" t="inlineStr">
        <is>
          <t>5.00</t>
        </is>
      </c>
      <c r="DY375" t="inlineStr">
        <is>
          <t>3.00</t>
        </is>
      </c>
      <c r="DZ375" t="inlineStr">
        <is>
          <t>5.00</t>
        </is>
      </c>
      <c r="EA375" t="inlineStr">
        <is>
          <t>3.00</t>
        </is>
      </c>
      <c r="EB375" t="inlineStr">
        <is>
          <t>4.00</t>
        </is>
      </c>
      <c r="EC375" t="inlineStr">
        <is>
          <t>3.00</t>
        </is>
      </c>
      <c r="ED375" t="inlineStr">
        <is>
          <t>4.00</t>
        </is>
      </c>
      <c r="EE375" t="inlineStr">
        <is>
          <t>4.00</t>
        </is>
      </c>
      <c r="EF375" t="inlineStr">
        <is>
          <t>1.00</t>
        </is>
      </c>
      <c r="EG375" t="inlineStr">
        <is>
          <t>.00</t>
        </is>
      </c>
      <c r="EH375" t="inlineStr">
        <is>
          <t>3.00</t>
        </is>
      </c>
      <c r="EI375" t="inlineStr">
        <is>
          <t>2.00</t>
        </is>
      </c>
      <c r="EJ375" t="inlineStr">
        <is>
          <t>3.00</t>
        </is>
      </c>
      <c r="EK375" t="inlineStr">
        <is>
          <t>1.00</t>
        </is>
      </c>
      <c r="EL375" t="inlineStr">
        <is>
          <t>1.00</t>
        </is>
      </c>
      <c r="EM375" t="inlineStr">
        <is>
          <t>3.00</t>
        </is>
      </c>
    </row>
    <row r="376">
      <c r="A376" t="inlineStr">
        <is>
          <t>woman</t>
        </is>
      </c>
      <c r="B376" t="inlineStr">
        <is>
          <t>46-55 years</t>
        </is>
      </c>
      <c r="C376" t="inlineStr">
        <is>
          <t>University education, longer than 3 years</t>
        </is>
      </c>
      <c r="D376" t="inlineStr">
        <is>
          <t>Mid-level manager</t>
        </is>
      </c>
      <c r="F376" t="inlineStr">
        <is>
          <t>Regular employee</t>
        </is>
      </c>
      <c r="H376" t="inlineStr">
        <is>
          <t>Permanently employed</t>
        </is>
      </c>
      <c r="J376" t="inlineStr">
        <is>
          <t>lka municipality</t>
        </is>
      </c>
      <c r="K376" t="inlineStr">
        <is>
          <t>hierarchical</t>
        </is>
      </c>
      <c r="M376" t="inlineStr">
        <is>
          <t>Other</t>
        </is>
      </c>
      <c r="N376" t="inlineStr">
        <is>
          <t>Municipal operations</t>
        </is>
      </c>
      <c r="O376" t="inlineStr">
        <is>
          <t>Other</t>
        </is>
      </c>
      <c r="P376" t="inlineStr">
        <is>
          <t>All the questions stated above</t>
        </is>
      </c>
      <c r="Q376" t="inlineStr">
        <is>
          <t>Small</t>
        </is>
      </c>
      <c r="R376" t="inlineStr">
        <is>
          <t>10-49</t>
        </is>
      </c>
      <c r="S376" t="inlineStr">
        <is>
          <t>1-2 years</t>
        </is>
      </c>
      <c r="T376" t="inlineStr">
        <is>
          <t>0-2 years</t>
        </is>
      </c>
      <c r="U376" t="inlineStr">
        <is>
          <t>41-60 hrs</t>
        </is>
      </c>
      <c r="W376" t="inlineStr">
        <is>
          <t>More than 10%</t>
        </is>
      </c>
      <c r="X376" t="inlineStr">
        <is>
          <t>Development...</t>
        </is>
      </c>
      <c r="AA376" t="n">
        <v>19</v>
      </c>
      <c r="AB376" t="n">
        <v>4</v>
      </c>
      <c r="AC376" t="n">
        <v>5</v>
      </c>
      <c r="AD376" t="n">
        <v>5</v>
      </c>
      <c r="AE376" t="n">
        <v>3</v>
      </c>
      <c r="AF376" t="n">
        <v>4</v>
      </c>
      <c r="AG376" t="n">
        <v>3</v>
      </c>
      <c r="AH376" t="n">
        <v>2</v>
      </c>
      <c r="AI376" t="n">
        <v>4</v>
      </c>
      <c r="AJ376" t="n">
        <v>3</v>
      </c>
      <c r="AK376" t="n">
        <v>5</v>
      </c>
      <c r="AL376" t="n">
        <v>4</v>
      </c>
      <c r="AM376" t="n">
        <v>3</v>
      </c>
      <c r="AN376" t="n">
        <v>5</v>
      </c>
      <c r="AO376" t="n">
        <v>4</v>
      </c>
      <c r="AP376" t="n">
        <v>4</v>
      </c>
      <c r="AQ376" t="n">
        <v>4</v>
      </c>
      <c r="AR376" t="n">
        <v>4</v>
      </c>
      <c r="AS376" t="n">
        <v>4</v>
      </c>
      <c r="AT376" t="n">
        <v>5</v>
      </c>
      <c r="AU376" t="n">
        <v>4</v>
      </c>
      <c r="AV376" t="n">
        <v>4</v>
      </c>
      <c r="AW376" t="n">
        <v>5</v>
      </c>
      <c r="AX376" t="n">
        <v>2</v>
      </c>
      <c r="AY376" t="n">
        <v>4</v>
      </c>
      <c r="AZ376" t="n">
        <v>4</v>
      </c>
      <c r="BA376" t="n">
        <v>3</v>
      </c>
      <c r="BB376" t="n">
        <v>3</v>
      </c>
      <c r="BC376" t="n">
        <v>4</v>
      </c>
      <c r="BD376" t="n">
        <v>4</v>
      </c>
      <c r="BE376" t="n">
        <v>4</v>
      </c>
      <c r="BF376" t="n">
        <v>4</v>
      </c>
      <c r="BG376" t="n">
        <v>5</v>
      </c>
      <c r="BH376" t="n">
        <v>5</v>
      </c>
      <c r="BI376" t="n">
        <v>4</v>
      </c>
      <c r="BJ376" t="n">
        <v>4</v>
      </c>
      <c r="BK376" t="n">
        <v>5</v>
      </c>
      <c r="BL376" t="n">
        <v>4</v>
      </c>
      <c r="BM376" t="n">
        <v>4</v>
      </c>
      <c r="BN376" t="n">
        <v>5</v>
      </c>
      <c r="BO376" t="n">
        <v>0</v>
      </c>
      <c r="BP376" t="n">
        <v>3</v>
      </c>
      <c r="BQ376" t="n">
        <v>5</v>
      </c>
      <c r="BR376" t="n">
        <v>2</v>
      </c>
      <c r="BS376" t="n">
        <v>2</v>
      </c>
      <c r="BT376" t="n">
        <v>2</v>
      </c>
      <c r="BU376" t="n">
        <v>5</v>
      </c>
      <c r="BV376" t="n">
        <v>5</v>
      </c>
      <c r="BW376" t="n">
        <v>5</v>
      </c>
      <c r="BX376" t="n">
        <v>4</v>
      </c>
      <c r="BY376" t="n">
        <v>4</v>
      </c>
      <c r="BZ376" t="n">
        <v>5</v>
      </c>
      <c r="CA376" t="n">
        <v>3</v>
      </c>
      <c r="CB376" t="n">
        <v>2</v>
      </c>
      <c r="CC376" t="n">
        <v>4</v>
      </c>
      <c r="CD376" t="n">
        <v>4</v>
      </c>
      <c r="CE376" t="n">
        <v>4</v>
      </c>
      <c r="CF376" t="n">
        <v>3</v>
      </c>
      <c r="CG376" t="n">
        <v>1</v>
      </c>
      <c r="CH376" t="n">
        <v>4</v>
      </c>
      <c r="CI376" t="n">
        <v>3</v>
      </c>
      <c r="CJ376" t="n">
        <v>3</v>
      </c>
      <c r="CK376" t="n">
        <v>4</v>
      </c>
      <c r="CL376" t="n">
        <v>3</v>
      </c>
      <c r="CM376" t="n">
        <v>5</v>
      </c>
      <c r="CN376" t="n">
        <v>4</v>
      </c>
      <c r="CO376" t="n">
        <v>4</v>
      </c>
      <c r="CP376" t="n">
        <v>5</v>
      </c>
      <c r="CQ376" t="n">
        <v>3</v>
      </c>
      <c r="CR376" t="n">
        <v>3</v>
      </c>
      <c r="CS376" t="n">
        <v>0</v>
      </c>
      <c r="CU376" t="n">
        <v>3</v>
      </c>
      <c r="CV376" t="n">
        <v>3</v>
      </c>
      <c r="CW376" t="n">
        <v>5</v>
      </c>
      <c r="CX376" t="n">
        <v>4</v>
      </c>
      <c r="CY376" t="n">
        <v>4</v>
      </c>
      <c r="CZ376" t="n">
        <v>8</v>
      </c>
      <c r="DB376" t="n">
        <v>1</v>
      </c>
      <c r="DC376" t="inlineStr">
        <is>
          <t>So many rules governing the work, many tasks to get done during working hours, which means there is little time to reflect on and develop new ideas.</t>
        </is>
      </c>
      <c r="DD376" t="inlineStr">
        <is>
          <t>At night...</t>
        </is>
      </c>
      <c r="DE376" t="inlineStr">
        <is>
          <t>When it is stressful and many people are demanding my attention.</t>
        </is>
      </c>
      <c r="DF376" t="n">
        <v>1</v>
      </c>
      <c r="DG376" t="n">
        <v>1</v>
      </c>
      <c r="DH376" t="n">
        <v>2</v>
      </c>
      <c r="DJ376" t="n">
        <v>3</v>
      </c>
      <c r="DL376" t="inlineStr">
        <is>
          <t>5.00</t>
        </is>
      </c>
      <c r="DM376" t="inlineStr">
        <is>
          <t>3.00</t>
        </is>
      </c>
      <c r="DN376" t="inlineStr">
        <is>
          <t>5.00</t>
        </is>
      </c>
      <c r="DO376" t="inlineStr">
        <is>
          <t>5.00</t>
        </is>
      </c>
      <c r="DP376" t="inlineStr">
        <is>
          <t>5.00</t>
        </is>
      </c>
      <c r="DQ376" t="inlineStr">
        <is>
          <t>3.00</t>
        </is>
      </c>
      <c r="DR376" t="inlineStr">
        <is>
          <t>3.00</t>
        </is>
      </c>
      <c r="DS376" t="inlineStr">
        <is>
          <t>3.00</t>
        </is>
      </c>
      <c r="DT376" t="inlineStr">
        <is>
          <t>3.00</t>
        </is>
      </c>
      <c r="DU376" t="inlineStr">
        <is>
          <t>4.00</t>
        </is>
      </c>
      <c r="DV376" t="inlineStr">
        <is>
          <t>2.00</t>
        </is>
      </c>
      <c r="DW376" t="inlineStr">
        <is>
          <t>2.00</t>
        </is>
      </c>
      <c r="DX376" t="inlineStr">
        <is>
          <t>5.00</t>
        </is>
      </c>
      <c r="DY376" t="inlineStr">
        <is>
          <t>3.00</t>
        </is>
      </c>
      <c r="DZ376" t="inlineStr">
        <is>
          <t>5.00</t>
        </is>
      </c>
      <c r="EA376" t="inlineStr">
        <is>
          <t>5.00</t>
        </is>
      </c>
      <c r="EB376" t="inlineStr">
        <is>
          <t>3.00</t>
        </is>
      </c>
      <c r="EC376" t="inlineStr">
        <is>
          <t>4.00</t>
        </is>
      </c>
      <c r="ED376" t="inlineStr">
        <is>
          <t>3.00</t>
        </is>
      </c>
      <c r="EE376" t="inlineStr">
        <is>
          <t>4.00</t>
        </is>
      </c>
      <c r="EF376" t="inlineStr">
        <is>
          <t>4.00</t>
        </is>
      </c>
      <c r="EG376" t="inlineStr">
        <is>
          <t>4.00</t>
        </is>
      </c>
      <c r="EH376" t="inlineStr">
        <is>
          <t>2.00</t>
        </is>
      </c>
      <c r="EI376" t="inlineStr">
        <is>
          <t>5.00</t>
        </is>
      </c>
      <c r="EJ376" t="inlineStr">
        <is>
          <t>5.00</t>
        </is>
      </c>
      <c r="EK376" t="inlineStr">
        <is>
          <t>3.00</t>
        </is>
      </c>
      <c r="EL376" t="inlineStr">
        <is>
          <t>1.00</t>
        </is>
      </c>
      <c r="EM376" t="inlineStr">
        <is>
          <t>3.00</t>
        </is>
      </c>
    </row>
    <row r="377">
      <c r="A377" t="inlineStr">
        <is>
          <t>man</t>
        </is>
      </c>
      <c r="B377" t="inlineStr">
        <is>
          <t>36-45 years</t>
        </is>
      </c>
      <c r="C377" t="inlineStr">
        <is>
          <t>Other education</t>
        </is>
      </c>
      <c r="D377" t="inlineStr">
        <is>
          <t>Higher-level manager</t>
        </is>
      </c>
      <c r="J377" t="inlineStr">
        <is>
          <t>Lobster Seafood</t>
        </is>
      </c>
      <c r="K377" t="inlineStr">
        <is>
          <t>hierarchical</t>
        </is>
      </c>
      <c r="M377" t="inlineStr">
        <is>
          <t>Other</t>
        </is>
      </c>
      <c r="N377" t="inlineStr">
        <is>
          <t>Trading house for fish and shellfish</t>
        </is>
      </c>
      <c r="O377" t="inlineStr">
        <is>
          <t>Operational issues</t>
        </is>
      </c>
      <c r="Q377" t="inlineStr">
        <is>
          <t>Medium-sized</t>
        </is>
      </c>
      <c r="R377" t="inlineStr">
        <is>
          <t>50-100</t>
        </is>
      </c>
      <c r="S377" t="inlineStr">
        <is>
          <t>3-5 years</t>
        </is>
      </c>
      <c r="T377" t="inlineStr">
        <is>
          <t>16-20 years</t>
        </is>
      </c>
      <c r="U377" t="inlineStr">
        <is>
          <t>41-60 hrs</t>
        </is>
      </c>
      <c r="W377" t="inlineStr">
        <is>
          <t>2-3%</t>
        </is>
      </c>
      <c r="AA377" t="n">
        <v>23</v>
      </c>
      <c r="AB377" t="n">
        <v>4</v>
      </c>
      <c r="AC377" t="n">
        <v>4</v>
      </c>
      <c r="AD377" t="n">
        <v>4</v>
      </c>
      <c r="AE377" t="n">
        <v>4</v>
      </c>
      <c r="AF377" t="n">
        <v>4</v>
      </c>
      <c r="AG377" t="n">
        <v>4</v>
      </c>
      <c r="AH377" t="n">
        <v>2</v>
      </c>
      <c r="AI377" t="n">
        <v>2</v>
      </c>
      <c r="AJ377" t="n">
        <v>4</v>
      </c>
      <c r="AK377" t="n">
        <v>4</v>
      </c>
      <c r="AL377" t="n">
        <v>4</v>
      </c>
      <c r="AM377" t="n">
        <v>3</v>
      </c>
      <c r="AN377" t="n">
        <v>4</v>
      </c>
      <c r="AO377" t="n">
        <v>4</v>
      </c>
      <c r="AP377" t="n">
        <v>4</v>
      </c>
      <c r="AQ377" t="n">
        <v>4</v>
      </c>
      <c r="AR377" t="n">
        <v>4</v>
      </c>
      <c r="AS377" t="n">
        <v>4</v>
      </c>
      <c r="AT377" t="n">
        <v>4</v>
      </c>
      <c r="AU377" t="n">
        <v>3</v>
      </c>
      <c r="AV377" t="n">
        <v>5</v>
      </c>
      <c r="AW377" t="n">
        <v>4</v>
      </c>
      <c r="AX377" t="n">
        <v>3</v>
      </c>
      <c r="AY377" t="n">
        <v>4</v>
      </c>
      <c r="AZ377" t="n">
        <v>3</v>
      </c>
      <c r="BA377" t="n">
        <v>4</v>
      </c>
      <c r="BB377" t="n">
        <v>3</v>
      </c>
      <c r="BC377" t="n">
        <v>4</v>
      </c>
      <c r="BD377" t="n">
        <v>3</v>
      </c>
      <c r="BE377" t="n">
        <v>3</v>
      </c>
      <c r="BF377" t="n">
        <v>4</v>
      </c>
      <c r="BG377" t="n">
        <v>4</v>
      </c>
      <c r="BH377" t="n">
        <v>3</v>
      </c>
      <c r="BI377" t="n">
        <v>4</v>
      </c>
      <c r="BJ377" t="n">
        <v>3</v>
      </c>
      <c r="BK377" t="n">
        <v>5</v>
      </c>
      <c r="BL377" t="n">
        <v>4</v>
      </c>
      <c r="BM377" t="n">
        <v>4</v>
      </c>
      <c r="BN377" t="n">
        <v>3</v>
      </c>
      <c r="BO377" t="n">
        <v>1</v>
      </c>
      <c r="BP377" t="n">
        <v>3</v>
      </c>
      <c r="BQ377" t="n">
        <v>4</v>
      </c>
      <c r="BR377" t="n">
        <v>3</v>
      </c>
      <c r="BS377" t="n">
        <v>4</v>
      </c>
      <c r="BT377" t="n">
        <v>4</v>
      </c>
      <c r="BU377" t="n">
        <v>4</v>
      </c>
      <c r="BV377" t="n">
        <v>1</v>
      </c>
      <c r="BW377" t="n">
        <v>5</v>
      </c>
      <c r="BX377" t="n">
        <v>4</v>
      </c>
      <c r="BY377" t="n">
        <v>4</v>
      </c>
      <c r="BZ377" t="n">
        <v>4</v>
      </c>
      <c r="CA377" t="n">
        <v>1</v>
      </c>
      <c r="CB377" t="n">
        <v>3</v>
      </c>
      <c r="CC377" t="n">
        <v>4</v>
      </c>
      <c r="CD377" t="n">
        <v>3</v>
      </c>
      <c r="CE377" t="n">
        <v>4</v>
      </c>
      <c r="CF377" t="n">
        <v>2</v>
      </c>
      <c r="CG377" t="n">
        <v>3</v>
      </c>
      <c r="CH377" t="n">
        <v>2</v>
      </c>
      <c r="CI377" t="n">
        <v>1</v>
      </c>
      <c r="CJ377" t="n">
        <v>1</v>
      </c>
      <c r="CK377" t="n">
        <v>2</v>
      </c>
      <c r="CL377" t="n">
        <v>4</v>
      </c>
      <c r="CM377" t="n">
        <v>2</v>
      </c>
      <c r="CN377" t="n">
        <v>1</v>
      </c>
      <c r="CO377" t="n">
        <v>2</v>
      </c>
      <c r="CP377" t="n">
        <v>3</v>
      </c>
      <c r="CS377" t="n">
        <v>0</v>
      </c>
      <c r="CU377" t="n">
        <v>2</v>
      </c>
      <c r="CV377" t="n">
        <v>3</v>
      </c>
      <c r="DL377" t="inlineStr">
        <is>
          <t>4.00</t>
        </is>
      </c>
      <c r="DM377" t="inlineStr">
        <is>
          <t>3.00</t>
        </is>
      </c>
      <c r="DN377" t="inlineStr">
        <is>
          <t>3.00</t>
        </is>
      </c>
      <c r="DO377" t="inlineStr">
        <is>
          <t>3.00</t>
        </is>
      </c>
      <c r="DP377" t="inlineStr">
        <is>
          <t>3.00</t>
        </is>
      </c>
      <c r="DQ377" t="inlineStr">
        <is>
          <t>3.00</t>
        </is>
      </c>
      <c r="DR377" t="inlineStr">
        <is>
          <t>3.00</t>
        </is>
      </c>
      <c r="DS377" t="inlineStr">
        <is>
          <t>2.00</t>
        </is>
      </c>
      <c r="DT377" t="inlineStr">
        <is>
          <t>4.00</t>
        </is>
      </c>
      <c r="DU377" t="inlineStr">
        <is>
          <t>3.00</t>
        </is>
      </c>
      <c r="DV377" t="inlineStr">
        <is>
          <t>1.00</t>
        </is>
      </c>
      <c r="DW377" t="inlineStr">
        <is>
          <t>2.00</t>
        </is>
      </c>
      <c r="DX377" t="inlineStr">
        <is>
          <t>4.00</t>
        </is>
      </c>
      <c r="DY377" t="inlineStr">
        <is>
          <t>4.00</t>
        </is>
      </c>
      <c r="DZ377" t="inlineStr">
        <is>
          <t>4.00</t>
        </is>
      </c>
      <c r="EA377" t="inlineStr">
        <is>
          <t>4.00</t>
        </is>
      </c>
      <c r="EB377" t="inlineStr">
        <is>
          <t>2.00</t>
        </is>
      </c>
      <c r="EC377" t="inlineStr">
        <is>
          <t>4.00</t>
        </is>
      </c>
      <c r="ED377" t="inlineStr">
        <is>
          <t>5.00</t>
        </is>
      </c>
      <c r="EE377" t="inlineStr">
        <is>
          <t>4.00</t>
        </is>
      </c>
      <c r="EF377" t="inlineStr">
        <is>
          <t>1.00</t>
        </is>
      </c>
      <c r="EG377" t="inlineStr">
        <is>
          <t>2.00</t>
        </is>
      </c>
      <c r="EH377" t="inlineStr">
        <is>
          <t>5.00</t>
        </is>
      </c>
      <c r="EI377" t="inlineStr">
        <is>
          <t>1.00</t>
        </is>
      </c>
      <c r="EJ377" t="inlineStr">
        <is>
          <t>4.00</t>
        </is>
      </c>
      <c r="EK377" t="inlineStr">
        <is>
          <t>2.00</t>
        </is>
      </c>
      <c r="EL377" t="inlineStr">
        <is>
          <t>2.00</t>
        </is>
      </c>
      <c r="EM377" t="inlineStr">
        <is>
          <t>2.00</t>
        </is>
      </c>
    </row>
    <row r="378">
      <c r="A378" t="inlineStr">
        <is>
          <t>man</t>
        </is>
      </c>
      <c r="B378" t="inlineStr">
        <is>
          <t>56-65 years</t>
        </is>
      </c>
      <c r="C378" t="inlineStr">
        <is>
          <t>Higher education, shorter than 3 years</t>
        </is>
      </c>
      <c r="D378" t="inlineStr">
        <is>
          <t>Mid-level manager</t>
        </is>
      </c>
      <c r="F378" t="inlineStr">
        <is>
          <t>Regular employee</t>
        </is>
      </c>
      <c r="H378" t="inlineStr">
        <is>
          <t>Permanently employed</t>
        </is>
      </c>
      <c r="J378" t="inlineStr">
        <is>
          <t>Ludvika municipality</t>
        </is>
      </c>
      <c r="K378" t="inlineStr">
        <is>
          <t>hierarchical</t>
        </is>
      </c>
      <c r="M378" t="inlineStr">
        <is>
          <t>Education company</t>
        </is>
      </c>
      <c r="O378" t="inlineStr">
        <is>
          <t>Operational issues</t>
        </is>
      </c>
      <c r="Q378" t="inlineStr">
        <is>
          <t>Small</t>
        </is>
      </c>
      <c r="R378" t="inlineStr">
        <is>
          <t>10-49</t>
        </is>
      </c>
      <c r="S378" t="inlineStr">
        <is>
          <t>3-5 years</t>
        </is>
      </c>
      <c r="T378" t="inlineStr">
        <is>
          <t>11-15 years</t>
        </is>
      </c>
      <c r="U378" t="inlineStr">
        <is>
          <t>41-60 hrs</t>
        </is>
      </c>
      <c r="W378" t="inlineStr">
        <is>
          <t>4-5%</t>
        </is>
      </c>
      <c r="X378" t="inlineStr">
        <is>
          <t>Everyday creativity...</t>
        </is>
      </c>
      <c r="Y378" t="inlineStr">
        <is>
          <t>Creativity must be present in all of the definitions formulated above. Creativity cannot be limited once it has been given free rein!</t>
        </is>
      </c>
      <c r="AA378" t="n">
        <v>10</v>
      </c>
      <c r="AB378" t="n">
        <v>5</v>
      </c>
      <c r="AC378" t="n">
        <v>5</v>
      </c>
      <c r="AD378" t="n">
        <v>5</v>
      </c>
      <c r="AE378" t="n">
        <v>4</v>
      </c>
      <c r="AF378" t="n">
        <v>5</v>
      </c>
      <c r="AG378" t="n">
        <v>4</v>
      </c>
      <c r="AH378" t="n">
        <v>2</v>
      </c>
      <c r="AI378" t="n">
        <v>3</v>
      </c>
      <c r="AJ378" t="n">
        <v>4</v>
      </c>
      <c r="AK378" t="n">
        <v>2</v>
      </c>
      <c r="AL378" t="n">
        <v>5</v>
      </c>
      <c r="AN378" t="n">
        <v>3</v>
      </c>
      <c r="AO378" t="n">
        <v>5</v>
      </c>
      <c r="AQ378" t="n">
        <v>5</v>
      </c>
      <c r="AR378" t="n">
        <v>4</v>
      </c>
      <c r="AS378" t="n">
        <v>4</v>
      </c>
      <c r="AT378" t="n">
        <v>5</v>
      </c>
      <c r="AU378" t="n">
        <v>4</v>
      </c>
      <c r="AV378" t="n">
        <v>5</v>
      </c>
      <c r="AW378" t="n">
        <v>5</v>
      </c>
      <c r="AX378" t="n">
        <v>4</v>
      </c>
      <c r="AY378" t="n">
        <v>3</v>
      </c>
      <c r="AZ378" t="n">
        <v>2</v>
      </c>
      <c r="BA378" t="n">
        <v>5</v>
      </c>
      <c r="BB378" t="n">
        <v>5</v>
      </c>
      <c r="BC378" t="n">
        <v>3</v>
      </c>
      <c r="BD378" t="n">
        <v>4</v>
      </c>
      <c r="BE378" t="n">
        <v>5</v>
      </c>
      <c r="BF378" t="n">
        <v>5</v>
      </c>
      <c r="BG378" t="n">
        <v>5</v>
      </c>
      <c r="BH378" t="n">
        <v>5</v>
      </c>
      <c r="BI378" t="n">
        <v>3</v>
      </c>
      <c r="BJ378" t="n">
        <v>5</v>
      </c>
      <c r="BK378" t="n">
        <v>4</v>
      </c>
      <c r="BL378" t="n">
        <v>3</v>
      </c>
      <c r="BM378" t="n">
        <v>2</v>
      </c>
      <c r="BN378" t="n">
        <v>5</v>
      </c>
      <c r="BO378" t="n">
        <v>0</v>
      </c>
      <c r="BP378" t="n">
        <v>5</v>
      </c>
      <c r="BQ378" t="n">
        <v>4</v>
      </c>
      <c r="BR378" t="n">
        <v>2</v>
      </c>
      <c r="BT378" t="n">
        <v>2</v>
      </c>
      <c r="BU378" t="n">
        <v>4</v>
      </c>
      <c r="BV378" t="n">
        <v>4</v>
      </c>
      <c r="BW378" t="n">
        <v>4</v>
      </c>
      <c r="BX378" t="n">
        <v>5</v>
      </c>
      <c r="BY378" t="n">
        <v>2</v>
      </c>
      <c r="BZ378" t="n">
        <v>3</v>
      </c>
      <c r="CA378" t="n">
        <v>4</v>
      </c>
      <c r="CB378" t="n">
        <v>2</v>
      </c>
      <c r="CC378" t="n">
        <v>5</v>
      </c>
      <c r="CD378" t="n">
        <v>2</v>
      </c>
      <c r="CE378" t="n">
        <v>4</v>
      </c>
      <c r="CF378" t="n">
        <v>4</v>
      </c>
      <c r="CG378" t="n">
        <v>4</v>
      </c>
      <c r="CH378" t="n">
        <v>5</v>
      </c>
      <c r="CI378" t="n">
        <v>4</v>
      </c>
      <c r="CJ378" t="n">
        <v>4</v>
      </c>
      <c r="CK378" t="n">
        <v>4</v>
      </c>
      <c r="CL378" t="n">
        <v>2</v>
      </c>
      <c r="CM378" t="n">
        <v>4</v>
      </c>
      <c r="CN378" t="n">
        <v>4</v>
      </c>
      <c r="CO378" t="n">
        <v>4</v>
      </c>
      <c r="CP378" t="n">
        <v>5</v>
      </c>
      <c r="CQ378" t="n">
        <v>4</v>
      </c>
      <c r="CR378" t="n">
        <v>4</v>
      </c>
      <c r="CS378" t="n">
        <v>1</v>
      </c>
      <c r="CT378" t="inlineStr">
        <is>
          <t>Mailbox via the website, good ideas are rewarded,</t>
        </is>
      </c>
      <c r="CU378" t="n">
        <v>4</v>
      </c>
      <c r="CV378" t="n">
        <v>4</v>
      </c>
      <c r="CW378" t="n">
        <v>2</v>
      </c>
      <c r="CX378" t="n">
        <v>4</v>
      </c>
      <c r="CY378" t="n">
        <v>4</v>
      </c>
      <c r="CZ378" t="n">
        <v>5</v>
      </c>
      <c r="DB378" t="n">
        <v>1</v>
      </c>
      <c r="DC378" t="inlineStr">
        <is>
          <t>The education sector is mostly run by people who succeeded in school. More people who deviate from the pattern would be positive!</t>
        </is>
      </c>
      <c r="DD378" t="inlineStr">
        <is>
          <t>When I get challenges</t>
        </is>
      </c>
      <c r="DE378" t="inlineStr">
        <is>
          <t>Routine work</t>
        </is>
      </c>
      <c r="DF378" t="n">
        <v>2</v>
      </c>
      <c r="DG378" t="n">
        <v>2</v>
      </c>
      <c r="DH378" t="n">
        <v>2</v>
      </c>
      <c r="DJ378" t="n">
        <v>3</v>
      </c>
      <c r="DL378" t="inlineStr">
        <is>
          <t>3.00</t>
        </is>
      </c>
      <c r="DM378" t="inlineStr">
        <is>
          <t>3.00</t>
        </is>
      </c>
      <c r="DN378" t="inlineStr">
        <is>
          <t>5.00</t>
        </is>
      </c>
      <c r="DO378" t="inlineStr">
        <is>
          <t>1.00</t>
        </is>
      </c>
      <c r="DP378" t="inlineStr">
        <is>
          <t>3.00</t>
        </is>
      </c>
      <c r="DQ378" t="inlineStr">
        <is>
          <t>3.00</t>
        </is>
      </c>
      <c r="DR378" t="inlineStr">
        <is>
          <t>4.00</t>
        </is>
      </c>
      <c r="DS378" t="inlineStr">
        <is>
          <t>3.00</t>
        </is>
      </c>
      <c r="DT378" t="inlineStr">
        <is>
          <t>3.00</t>
        </is>
      </c>
      <c r="DU378" t="inlineStr">
        <is>
          <t>3.00</t>
        </is>
      </c>
      <c r="DV378" t="inlineStr">
        <is>
          <t>2.00</t>
        </is>
      </c>
      <c r="DW378" t="inlineStr">
        <is>
          <t>3.00</t>
        </is>
      </c>
      <c r="DX378" t="inlineStr">
        <is>
          <t>4.00</t>
        </is>
      </c>
      <c r="DY378" t="inlineStr">
        <is>
          <t>4.00</t>
        </is>
      </c>
      <c r="DZ378" t="inlineStr">
        <is>
          <t>5.00</t>
        </is>
      </c>
      <c r="EA378" t="inlineStr">
        <is>
          <t>4.00</t>
        </is>
      </c>
      <c r="EB378" t="inlineStr">
        <is>
          <t>3.00</t>
        </is>
      </c>
      <c r="EC378" t="inlineStr">
        <is>
          <t>5.00</t>
        </is>
      </c>
      <c r="ED378" t="inlineStr">
        <is>
          <t>3.00</t>
        </is>
      </c>
      <c r="EE378" t="inlineStr">
        <is>
          <t>4.00</t>
        </is>
      </c>
      <c r="EF378" t="inlineStr">
        <is>
          <t>3.00</t>
        </is>
      </c>
      <c r="EG378" t="inlineStr">
        <is>
          <t>4.00</t>
        </is>
      </c>
      <c r="EH378" t="inlineStr">
        <is>
          <t>5.00</t>
        </is>
      </c>
      <c r="EI378" t="inlineStr">
        <is>
          <t>5.00</t>
        </is>
      </c>
      <c r="EJ378" t="inlineStr">
        <is>
          <t>5.00</t>
        </is>
      </c>
      <c r="EK378" t="inlineStr">
        <is>
          <t>3.00</t>
        </is>
      </c>
      <c r="EL378" t="inlineStr">
        <is>
          <t>3.00</t>
        </is>
      </c>
      <c r="EM378" t="inlineStr">
        <is>
          <t>3.00</t>
        </is>
      </c>
    </row>
    <row r="379">
      <c r="A379" t="inlineStr">
        <is>
          <t>woman</t>
        </is>
      </c>
      <c r="B379" t="inlineStr">
        <is>
          <t>36-45 years</t>
        </is>
      </c>
      <c r="C379" t="inlineStr">
        <is>
          <t>University education, longer than 3 years</t>
        </is>
      </c>
      <c r="D379" t="inlineStr">
        <is>
          <t>Higher-level manager</t>
        </is>
      </c>
      <c r="F379" t="inlineStr">
        <is>
          <t>Regular employee</t>
        </is>
      </c>
      <c r="H379" t="inlineStr">
        <is>
          <t>Permanently employed</t>
        </is>
      </c>
      <c r="J379" t="inlineStr">
        <is>
          <t>Ludvika municipality</t>
        </is>
      </c>
      <c r="K379" t="inlineStr">
        <is>
          <t>hierarchical</t>
        </is>
      </c>
      <c r="M379" t="inlineStr">
        <is>
          <t>Other</t>
        </is>
      </c>
      <c r="N379" t="inlineStr">
        <is>
          <t>Public sector</t>
        </is>
      </c>
      <c r="O379" t="inlineStr">
        <is>
          <t>Strategic issues</t>
        </is>
      </c>
      <c r="Q379" t="inlineStr">
        <is>
          <t>Medium-sized</t>
        </is>
      </c>
      <c r="R379" t="inlineStr">
        <is>
          <t>10-49</t>
        </is>
      </c>
      <c r="S379" t="inlineStr">
        <is>
          <t>0-1 years</t>
        </is>
      </c>
      <c r="T379" t="inlineStr">
        <is>
          <t>11-15 years</t>
        </is>
      </c>
      <c r="U379" t="inlineStr">
        <is>
          <t>40 hrs (full time)</t>
        </is>
      </c>
      <c r="W379" t="inlineStr">
        <is>
          <t>0-1%</t>
        </is>
      </c>
      <c r="X379" t="inlineStr">
        <is>
          <t>Improvements...</t>
        </is>
      </c>
      <c r="AA379" t="n">
        <v>10</v>
      </c>
      <c r="AB379" t="n">
        <v>3</v>
      </c>
      <c r="AC379" t="n">
        <v>3</v>
      </c>
      <c r="AD379" t="n">
        <v>4</v>
      </c>
      <c r="AE379" t="n">
        <v>2</v>
      </c>
      <c r="AF379" t="n">
        <v>4</v>
      </c>
      <c r="AG379" t="n">
        <v>3</v>
      </c>
      <c r="AH379" t="n">
        <v>1</v>
      </c>
      <c r="AI379" t="n">
        <v>2</v>
      </c>
      <c r="AJ379" t="n">
        <v>4</v>
      </c>
      <c r="AK379" t="n">
        <v>4</v>
      </c>
      <c r="AL379" t="n">
        <v>4</v>
      </c>
      <c r="AM379" t="n">
        <v>4</v>
      </c>
      <c r="AN379" t="n">
        <v>4</v>
      </c>
      <c r="AO379" t="n">
        <v>4</v>
      </c>
      <c r="AP379" t="n">
        <v>3</v>
      </c>
      <c r="AQ379" t="n">
        <v>2</v>
      </c>
      <c r="AR379" t="n">
        <v>3</v>
      </c>
      <c r="AS379" t="n">
        <v>3</v>
      </c>
      <c r="AT379" t="n">
        <v>4</v>
      </c>
      <c r="AU379" t="n">
        <v>5</v>
      </c>
      <c r="AV379" t="n">
        <v>5</v>
      </c>
      <c r="AW379" t="n">
        <v>5</v>
      </c>
      <c r="AX379" t="n">
        <v>4</v>
      </c>
      <c r="AY379" t="n">
        <v>3</v>
      </c>
      <c r="AZ379" t="n">
        <v>2</v>
      </c>
      <c r="BA379" t="n">
        <v>5</v>
      </c>
      <c r="BB379" t="n">
        <v>3</v>
      </c>
      <c r="BC379" t="n">
        <v>4</v>
      </c>
      <c r="BD379" t="n">
        <v>3</v>
      </c>
      <c r="BE379" t="n">
        <v>5</v>
      </c>
      <c r="BF379" t="n">
        <v>3</v>
      </c>
      <c r="BG379" t="n">
        <v>4</v>
      </c>
      <c r="BH379" t="n">
        <v>3</v>
      </c>
      <c r="BI379" t="n">
        <v>3</v>
      </c>
      <c r="BJ379" t="n">
        <v>3</v>
      </c>
      <c r="BK379" t="n">
        <v>4</v>
      </c>
      <c r="BL379" t="n">
        <v>3</v>
      </c>
      <c r="BM379" t="n">
        <v>3</v>
      </c>
      <c r="BN379" t="n">
        <v>5</v>
      </c>
      <c r="BO379" t="n">
        <v>0</v>
      </c>
      <c r="BP379" t="n">
        <v>4</v>
      </c>
      <c r="BQ379" t="n">
        <v>4</v>
      </c>
      <c r="BR379" t="n">
        <v>2</v>
      </c>
      <c r="BS379" t="n">
        <v>2</v>
      </c>
      <c r="BT379" t="n">
        <v>4</v>
      </c>
      <c r="BU379" t="n">
        <v>4</v>
      </c>
      <c r="BV379" t="n">
        <v>4</v>
      </c>
      <c r="BW379" t="n">
        <v>4</v>
      </c>
      <c r="BX379" t="n">
        <v>4</v>
      </c>
      <c r="BY379" t="n">
        <v>3</v>
      </c>
      <c r="BZ379" t="n">
        <v>3</v>
      </c>
      <c r="CA379" t="n">
        <v>2</v>
      </c>
      <c r="CB379" t="n">
        <v>1</v>
      </c>
      <c r="CC379" t="n">
        <v>5</v>
      </c>
      <c r="CD379" t="n">
        <v>4</v>
      </c>
      <c r="CE379" t="n">
        <v>4</v>
      </c>
      <c r="CF379" t="n">
        <v>5</v>
      </c>
      <c r="CG379" t="n">
        <v>4</v>
      </c>
      <c r="CH379" t="n">
        <v>5</v>
      </c>
      <c r="CI379" t="n">
        <v>3</v>
      </c>
      <c r="CJ379" t="n">
        <v>3</v>
      </c>
      <c r="CK379" t="n">
        <v>4</v>
      </c>
      <c r="CL379" t="n">
        <v>2</v>
      </c>
      <c r="CM379" t="n">
        <v>3</v>
      </c>
      <c r="CN379" t="n">
        <v>4</v>
      </c>
      <c r="CO379" t="n">
        <v>5</v>
      </c>
      <c r="CP379" t="n">
        <v>3</v>
      </c>
      <c r="CQ379" t="n">
        <v>4</v>
      </c>
      <c r="CR379" t="n">
        <v>4</v>
      </c>
      <c r="CS379" t="n">
        <v>1</v>
      </c>
      <c r="CT379" t="inlineStr">
        <is>
          <t>Suggestion box, workplace meetings, development days</t>
        </is>
      </c>
      <c r="CU379" t="n">
        <v>1</v>
      </c>
      <c r="CV379" t="n">
        <v>4</v>
      </c>
      <c r="CW379" t="n">
        <v>3</v>
      </c>
      <c r="CX379" t="n">
        <v>2</v>
      </c>
      <c r="CY379" t="n">
        <v>3</v>
      </c>
      <c r="CZ379" t="n">
        <v>6</v>
      </c>
      <c r="DB379" t="n">
        <v>2</v>
      </c>
      <c r="DD379" t="inlineStr">
        <is>
          <t>When there is time for reflection and I do not have to be in the operational work</t>
        </is>
      </c>
      <c r="DE379" t="inlineStr">
        <is>
          <t>When I have a lot of operational work to do and administration that takes time</t>
        </is>
      </c>
      <c r="DF379" t="n">
        <v>1</v>
      </c>
      <c r="DG379" t="n">
        <v>2</v>
      </c>
      <c r="DH379" t="n">
        <v>4</v>
      </c>
      <c r="DJ379" t="n">
        <v>2</v>
      </c>
      <c r="DL379" t="inlineStr">
        <is>
          <t>3.00</t>
        </is>
      </c>
      <c r="DM379" t="inlineStr">
        <is>
          <t>2.00</t>
        </is>
      </c>
      <c r="DN379" t="inlineStr">
        <is>
          <t>2.00</t>
        </is>
      </c>
      <c r="DO379" t="inlineStr">
        <is>
          <t>3.00</t>
        </is>
      </c>
      <c r="DP379" t="inlineStr">
        <is>
          <t>1.00</t>
        </is>
      </c>
      <c r="DQ379" t="inlineStr">
        <is>
          <t>2.00</t>
        </is>
      </c>
      <c r="DR379" t="inlineStr">
        <is>
          <t>3.00</t>
        </is>
      </c>
      <c r="DS379" t="inlineStr">
        <is>
          <t>3.00</t>
        </is>
      </c>
      <c r="DT379" t="inlineStr">
        <is>
          <t>3.00</t>
        </is>
      </c>
      <c r="DU379" t="inlineStr">
        <is>
          <t>4.00</t>
        </is>
      </c>
      <c r="DV379" t="inlineStr">
        <is>
          <t>3.00</t>
        </is>
      </c>
      <c r="DW379" t="inlineStr">
        <is>
          <t>3.00</t>
        </is>
      </c>
      <c r="DX379" t="inlineStr">
        <is>
          <t>3.00</t>
        </is>
      </c>
      <c r="DY379" t="inlineStr">
        <is>
          <t>3.00</t>
        </is>
      </c>
      <c r="DZ379" t="inlineStr">
        <is>
          <t>5.00</t>
        </is>
      </c>
      <c r="EA379" t="inlineStr">
        <is>
          <t>5.00</t>
        </is>
      </c>
      <c r="EB379" t="inlineStr">
        <is>
          <t>3.00</t>
        </is>
      </c>
      <c r="EC379" t="inlineStr">
        <is>
          <t>4.00</t>
        </is>
      </c>
      <c r="ED379" t="inlineStr">
        <is>
          <t>3.00</t>
        </is>
      </c>
      <c r="EE379" t="inlineStr">
        <is>
          <t>3.00</t>
        </is>
      </c>
      <c r="EF379" t="inlineStr">
        <is>
          <t>3.00</t>
        </is>
      </c>
      <c r="EG379" t="inlineStr">
        <is>
          <t>3.00</t>
        </is>
      </c>
      <c r="EH379" t="inlineStr">
        <is>
          <t>2.00</t>
        </is>
      </c>
      <c r="EI379" t="inlineStr">
        <is>
          <t>3.00</t>
        </is>
      </c>
      <c r="EJ379" t="inlineStr">
        <is>
          <t>5.00</t>
        </is>
      </c>
      <c r="EK379" t="inlineStr">
        <is>
          <t>4.00</t>
        </is>
      </c>
      <c r="EL379" t="inlineStr">
        <is>
          <t>1.00</t>
        </is>
      </c>
      <c r="EM379" t="inlineStr">
        <is>
          <t>3.00</t>
        </is>
      </c>
    </row>
    <row r="380">
      <c r="A380" t="inlineStr">
        <is>
          <t>woman</t>
        </is>
      </c>
      <c r="B380" t="inlineStr">
        <is>
          <t>46-55 years</t>
        </is>
      </c>
      <c r="C380" t="inlineStr">
        <is>
          <t>Other education</t>
        </is>
      </c>
      <c r="D380" t="inlineStr">
        <is>
          <t>Mid-level manager</t>
        </is>
      </c>
      <c r="F380" t="inlineStr">
        <is>
          <t>Regular employee</t>
        </is>
      </c>
      <c r="H380" t="inlineStr">
        <is>
          <t>Permanently employed</t>
        </is>
      </c>
      <c r="J380" t="inlineStr">
        <is>
          <t>Ludvika Municipality</t>
        </is>
      </c>
      <c r="K380" t="inlineStr">
        <is>
          <t>other</t>
        </is>
      </c>
      <c r="L380" t="inlineStr">
        <is>
          <t>Unsure - municipality with committee and administrations</t>
        </is>
      </c>
      <c r="M380" t="inlineStr">
        <is>
          <t>Education company</t>
        </is>
      </c>
      <c r="O380" t="inlineStr">
        <is>
          <t>Strategic issues</t>
        </is>
      </c>
      <c r="Q380" t="inlineStr">
        <is>
          <t>Medium-sized</t>
        </is>
      </c>
      <c r="R380" t="inlineStr">
        <is>
          <t>10-49</t>
        </is>
      </c>
      <c r="S380" t="inlineStr">
        <is>
          <t>0-1 years</t>
        </is>
      </c>
      <c r="T380" t="inlineStr">
        <is>
          <t>0-2 years</t>
        </is>
      </c>
      <c r="U380" t="inlineStr">
        <is>
          <t>41-60 hrs</t>
        </is>
      </c>
      <c r="W380" t="inlineStr">
        <is>
          <t>6-7%</t>
        </is>
      </c>
      <c r="X380" t="inlineStr">
        <is>
          <t>Everyday creativity...</t>
        </is>
      </c>
      <c r="Y380" t="inlineStr">
        <is>
          <t>For me as a manager of employees who work with children, I see it as very important that we operate at all three of these levels, in order to develop the operations as well as possible.</t>
        </is>
      </c>
      <c r="AA380" t="n">
        <v>20</v>
      </c>
      <c r="AB380" t="n">
        <v>5</v>
      </c>
      <c r="AC380" t="n">
        <v>5</v>
      </c>
      <c r="AD380" t="n">
        <v>4</v>
      </c>
      <c r="AE380" t="n">
        <v>4</v>
      </c>
      <c r="AF380" t="n">
        <v>5</v>
      </c>
      <c r="AG380" t="n">
        <v>4</v>
      </c>
      <c r="AH380" t="n">
        <v>3</v>
      </c>
      <c r="AJ380" t="n">
        <v>4</v>
      </c>
      <c r="AK380" t="n">
        <v>4</v>
      </c>
      <c r="AL380" t="n">
        <v>2</v>
      </c>
      <c r="AM380" t="n">
        <v>3</v>
      </c>
      <c r="AN380" t="n">
        <v>5</v>
      </c>
      <c r="AO380" t="n">
        <v>4</v>
      </c>
      <c r="AP380" t="n">
        <v>3</v>
      </c>
      <c r="AQ380" t="n">
        <v>4</v>
      </c>
      <c r="AR380" t="n">
        <v>4</v>
      </c>
      <c r="AS380" t="n">
        <v>5</v>
      </c>
      <c r="AT380" t="n">
        <v>5</v>
      </c>
      <c r="AU380" t="n">
        <v>4</v>
      </c>
      <c r="AV380" t="n">
        <v>5</v>
      </c>
      <c r="AW380" t="n">
        <v>5</v>
      </c>
      <c r="AX380" t="n">
        <v>4</v>
      </c>
      <c r="AY380" t="n">
        <v>4</v>
      </c>
      <c r="AZ380" t="n">
        <v>4</v>
      </c>
      <c r="BA380" t="n">
        <v>4</v>
      </c>
      <c r="BB380" t="n">
        <v>4</v>
      </c>
      <c r="BC380" t="n">
        <v>4</v>
      </c>
      <c r="BD380" t="n">
        <v>4</v>
      </c>
      <c r="BE380" t="n">
        <v>4</v>
      </c>
      <c r="BF380" t="n">
        <v>3</v>
      </c>
      <c r="BG380" t="n">
        <v>5</v>
      </c>
      <c r="BH380" t="n">
        <v>5</v>
      </c>
      <c r="BI380" t="n">
        <v>5</v>
      </c>
      <c r="BJ380" t="n">
        <v>4</v>
      </c>
      <c r="BK380" t="n">
        <v>5</v>
      </c>
      <c r="BL380" t="n">
        <v>4</v>
      </c>
      <c r="BM380" t="n">
        <v>3</v>
      </c>
      <c r="BN380" t="n">
        <v>5</v>
      </c>
      <c r="BO380" t="n">
        <v>0</v>
      </c>
      <c r="BP380" t="n">
        <v>4</v>
      </c>
      <c r="BQ380" t="n">
        <v>4</v>
      </c>
      <c r="BR380" t="n">
        <v>2</v>
      </c>
      <c r="BS380" t="n">
        <v>2</v>
      </c>
      <c r="BT380" t="n">
        <v>3</v>
      </c>
      <c r="BU380" t="n">
        <v>5</v>
      </c>
      <c r="BV380" t="n">
        <v>4</v>
      </c>
      <c r="BW380" t="n">
        <v>3</v>
      </c>
      <c r="BX380" t="n">
        <v>5</v>
      </c>
      <c r="BY380" t="n">
        <v>3</v>
      </c>
      <c r="BZ380" t="n">
        <v>3</v>
      </c>
      <c r="CA380" t="n">
        <v>3</v>
      </c>
      <c r="CB380" t="n">
        <v>2</v>
      </c>
      <c r="CC380" t="n">
        <v>5</v>
      </c>
      <c r="CD380" t="n">
        <v>4</v>
      </c>
      <c r="CE380" t="n">
        <v>5</v>
      </c>
      <c r="CF380" t="n">
        <v>4</v>
      </c>
      <c r="CG380" t="n">
        <v>2</v>
      </c>
      <c r="CH380" t="n">
        <v>3</v>
      </c>
      <c r="CI380" t="n">
        <v>4</v>
      </c>
      <c r="CJ380" t="n">
        <v>3</v>
      </c>
      <c r="CK380" t="n">
        <v>3</v>
      </c>
      <c r="CL380" t="n">
        <v>2</v>
      </c>
      <c r="CM380" t="n">
        <v>5</v>
      </c>
      <c r="CN380" t="n">
        <v>3</v>
      </c>
      <c r="CO380" t="n">
        <v>3</v>
      </c>
      <c r="CP380" t="n">
        <v>4</v>
      </c>
      <c r="CQ380" t="n">
        <v>3</v>
      </c>
      <c r="CR380" t="n">
        <v>4</v>
      </c>
      <c r="CS380" t="n">
        <v>1</v>
      </c>
      <c r="CT380" t="inlineStr">
        <is>
          <t>Talking to the manager about this</t>
        </is>
      </c>
      <c r="CU380" t="n">
        <v>4</v>
      </c>
      <c r="CV380" t="n">
        <v>4</v>
      </c>
      <c r="CW380" t="n">
        <v>4</v>
      </c>
      <c r="CX380" t="n">
        <v>4</v>
      </c>
      <c r="CY380" t="n">
        <v>4</v>
      </c>
      <c r="CZ380" t="n">
        <v>5</v>
      </c>
      <c r="DB380" t="n">
        <v>2</v>
      </c>
      <c r="DD380" t="inlineStr">
        <is>
          <t>Together with my manager colleagues</t>
        </is>
      </c>
      <c r="DE380" t="inlineStr">
        <is>
          <t>Together with other actors such as e.g. the technical administration</t>
        </is>
      </c>
      <c r="DF380" t="n">
        <v>2</v>
      </c>
      <c r="DG380" t="n">
        <v>1</v>
      </c>
      <c r="DH380" t="n">
        <v>1</v>
      </c>
      <c r="DJ380" t="n">
        <v>4</v>
      </c>
      <c r="DL380" t="inlineStr">
        <is>
          <t>2.00</t>
        </is>
      </c>
      <c r="DM380" t="inlineStr">
        <is>
          <t>.00</t>
        </is>
      </c>
      <c r="DN380" t="inlineStr">
        <is>
          <t>3.00</t>
        </is>
      </c>
      <c r="DO380" t="inlineStr">
        <is>
          <t>4.00</t>
        </is>
      </c>
      <c r="DP380" t="inlineStr">
        <is>
          <t>4.00</t>
        </is>
      </c>
      <c r="DQ380" t="inlineStr">
        <is>
          <t>4.00</t>
        </is>
      </c>
      <c r="DR380" t="inlineStr">
        <is>
          <t>3.00</t>
        </is>
      </c>
      <c r="DS380" t="inlineStr">
        <is>
          <t>2.00</t>
        </is>
      </c>
      <c r="DT380" t="inlineStr">
        <is>
          <t>3.00</t>
        </is>
      </c>
      <c r="DU380" t="inlineStr">
        <is>
          <t>3.00</t>
        </is>
      </c>
      <c r="DV380" t="inlineStr">
        <is>
          <t>2.00</t>
        </is>
      </c>
      <c r="DW380" t="inlineStr">
        <is>
          <t>2.00</t>
        </is>
      </c>
      <c r="DX380" t="inlineStr">
        <is>
          <t>4.00</t>
        </is>
      </c>
      <c r="DY380" t="inlineStr">
        <is>
          <t>3.00</t>
        </is>
      </c>
      <c r="DZ380" t="inlineStr">
        <is>
          <t>5.00</t>
        </is>
      </c>
      <c r="EA380" t="inlineStr">
        <is>
          <t>4.00</t>
        </is>
      </c>
      <c r="EB380" t="inlineStr">
        <is>
          <t>3.00</t>
        </is>
      </c>
      <c r="EC380" t="inlineStr">
        <is>
          <t>4.00</t>
        </is>
      </c>
      <c r="ED380" t="inlineStr">
        <is>
          <t>2.00</t>
        </is>
      </c>
      <c r="EE380" t="inlineStr">
        <is>
          <t>3.00</t>
        </is>
      </c>
      <c r="EF380" t="inlineStr">
        <is>
          <t>3.00</t>
        </is>
      </c>
      <c r="EG380" t="inlineStr">
        <is>
          <t>3.00</t>
        </is>
      </c>
      <c r="EH380" t="inlineStr">
        <is>
          <t>3.00</t>
        </is>
      </c>
      <c r="EI380" t="inlineStr">
        <is>
          <t>4.00</t>
        </is>
      </c>
      <c r="EJ380" t="inlineStr">
        <is>
          <t>3.00</t>
        </is>
      </c>
      <c r="EK380" t="inlineStr">
        <is>
          <t>4.00</t>
        </is>
      </c>
      <c r="EL380" t="inlineStr">
        <is>
          <t>1.00</t>
        </is>
      </c>
      <c r="EM380" t="inlineStr">
        <is>
          <t>3.00</t>
        </is>
      </c>
    </row>
    <row r="381">
      <c r="A381" t="inlineStr">
        <is>
          <t>woman</t>
        </is>
      </c>
      <c r="B381" t="inlineStr">
        <is>
          <t>46-55 years</t>
        </is>
      </c>
      <c r="C381" t="inlineStr">
        <is>
          <t>University education, longer than 3 years</t>
        </is>
      </c>
      <c r="D381" t="inlineStr">
        <is>
          <t>Mid-level manager</t>
        </is>
      </c>
      <c r="F381" t="inlineStr">
        <is>
          <t>Regular employee</t>
        </is>
      </c>
      <c r="H381" t="inlineStr">
        <is>
          <t>Permanently employed</t>
        </is>
      </c>
      <c r="J381" t="inlineStr">
        <is>
          <t>Lund municipality</t>
        </is>
      </c>
      <c r="K381" t="inlineStr">
        <is>
          <t>hierarchical</t>
        </is>
      </c>
      <c r="M381" t="inlineStr">
        <is>
          <t>Other</t>
        </is>
      </c>
      <c r="N381" t="inlineStr">
        <is>
          <t>Public sector</t>
        </is>
      </c>
      <c r="O381" t="inlineStr">
        <is>
          <t>HR issues</t>
        </is>
      </c>
      <c r="Q381" t="inlineStr">
        <is>
          <t>Large</t>
        </is>
      </c>
      <c r="R381" t="inlineStr">
        <is>
          <t>10-49</t>
        </is>
      </c>
      <c r="S381" t="inlineStr">
        <is>
          <t>1-2 years</t>
        </is>
      </c>
      <c r="T381" t="inlineStr">
        <is>
          <t>3-5 years</t>
        </is>
      </c>
      <c r="U381" t="inlineStr">
        <is>
          <t>41-60 hrs</t>
        </is>
      </c>
      <c r="W381" t="inlineStr">
        <is>
          <t>4-5%</t>
        </is>
      </c>
      <c r="X381" t="inlineStr">
        <is>
          <t>Development...</t>
        </is>
      </c>
      <c r="AA381" t="inlineStr">
        <is>
          <t>20 pieces</t>
        </is>
      </c>
      <c r="AB381" t="n">
        <v>5</v>
      </c>
      <c r="AC381" t="n">
        <v>5</v>
      </c>
      <c r="AD381" t="n">
        <v>5</v>
      </c>
      <c r="AE381" t="n">
        <v>2</v>
      </c>
      <c r="AF381" t="n">
        <v>4</v>
      </c>
      <c r="AG381" t="n">
        <v>5</v>
      </c>
      <c r="AH381" t="n">
        <v>1</v>
      </c>
      <c r="AI381" t="n">
        <v>1</v>
      </c>
      <c r="AJ381" t="n">
        <v>5</v>
      </c>
      <c r="AK381" t="n">
        <v>5</v>
      </c>
      <c r="AL381" t="n">
        <v>4</v>
      </c>
      <c r="AM381" t="n">
        <v>5</v>
      </c>
      <c r="AN381" t="n">
        <v>5</v>
      </c>
      <c r="AO381" t="n">
        <v>5</v>
      </c>
      <c r="AP381" t="n">
        <v>5</v>
      </c>
      <c r="AQ381" t="n">
        <v>5</v>
      </c>
      <c r="AR381" t="n">
        <v>4</v>
      </c>
      <c r="AS381" t="n">
        <v>5</v>
      </c>
      <c r="AT381" t="n">
        <v>5</v>
      </c>
      <c r="AU381" t="n">
        <v>5</v>
      </c>
      <c r="AV381" t="n">
        <v>5</v>
      </c>
      <c r="AW381" t="n">
        <v>5</v>
      </c>
      <c r="AX381" t="n">
        <v>2</v>
      </c>
      <c r="AY381" t="n">
        <v>3</v>
      </c>
      <c r="AZ381" t="n">
        <v>4</v>
      </c>
      <c r="BA381" t="n">
        <v>2</v>
      </c>
      <c r="BB381" t="n">
        <v>5</v>
      </c>
      <c r="BC381" t="n">
        <v>5</v>
      </c>
      <c r="BD381" t="n">
        <v>5</v>
      </c>
      <c r="BE381" t="n">
        <v>5</v>
      </c>
      <c r="BF381" t="n">
        <v>5</v>
      </c>
      <c r="BG381" t="n">
        <v>4</v>
      </c>
      <c r="BH381" t="n">
        <v>5</v>
      </c>
      <c r="BI381" t="n">
        <v>3</v>
      </c>
      <c r="BJ381" t="n">
        <v>4</v>
      </c>
      <c r="BK381" t="n">
        <v>5</v>
      </c>
      <c r="BL381" t="n">
        <v>3</v>
      </c>
      <c r="BM381" t="n">
        <v>2</v>
      </c>
      <c r="BN381" t="n">
        <v>5</v>
      </c>
      <c r="BO381" t="n">
        <v>1</v>
      </c>
      <c r="BP381" t="n">
        <v>5</v>
      </c>
      <c r="BQ381" t="n">
        <v>5</v>
      </c>
      <c r="BR381" t="n">
        <v>0</v>
      </c>
      <c r="BS381" t="n">
        <v>2</v>
      </c>
      <c r="BT381" t="n">
        <v>5</v>
      </c>
      <c r="BU381" t="n">
        <v>5</v>
      </c>
      <c r="BV381" t="n">
        <v>5</v>
      </c>
      <c r="BW381" t="n">
        <v>5</v>
      </c>
      <c r="BX381" t="n">
        <v>5</v>
      </c>
      <c r="BY381" t="n">
        <v>4</v>
      </c>
      <c r="BZ381" t="n">
        <v>5</v>
      </c>
      <c r="CA381" t="n">
        <v>4</v>
      </c>
      <c r="CB381" t="n">
        <v>0</v>
      </c>
      <c r="CC381" t="n">
        <v>5</v>
      </c>
      <c r="CD381" t="n">
        <v>3</v>
      </c>
      <c r="CE381" t="n">
        <v>4</v>
      </c>
      <c r="CF381" t="n">
        <v>4</v>
      </c>
      <c r="CG381" t="n">
        <v>4</v>
      </c>
      <c r="CH381" t="n">
        <v>5</v>
      </c>
      <c r="CI381" t="n">
        <v>4</v>
      </c>
      <c r="CJ381" t="n">
        <v>4</v>
      </c>
      <c r="CK381" t="n">
        <v>3</v>
      </c>
      <c r="CL381" t="n">
        <v>2</v>
      </c>
      <c r="CM381" t="n">
        <v>5</v>
      </c>
      <c r="CN381" t="n">
        <v>5</v>
      </c>
      <c r="CO381" t="n">
        <v>5</v>
      </c>
      <c r="CP381" t="n">
        <v>5</v>
      </c>
      <c r="CQ381" t="n">
        <v>5</v>
      </c>
      <c r="CR381" t="n">
        <v>5</v>
      </c>
      <c r="CS381" t="n">
        <v>0</v>
      </c>
      <c r="CU381" t="n">
        <v>1</v>
      </c>
      <c r="CV381" t="n">
        <v>2</v>
      </c>
      <c r="CW381" t="n">
        <v>4</v>
      </c>
      <c r="CX381" t="n">
        <v>4</v>
      </c>
      <c r="CY381" t="n">
        <v>4</v>
      </c>
      <c r="CZ381" t="n">
        <v>6</v>
      </c>
      <c r="DB381" t="n">
        <v>1</v>
      </c>
      <c r="DC381" t="inlineStr">
        <is>
          <t>We are a politically governed organization and democracy takes time</t>
        </is>
      </c>
      <c r="DD381" t="inlineStr">
        <is>
          <t>When I am sitting in meetings and not listening, i.e. when I have time "left over"</t>
        </is>
      </c>
      <c r="DE381" t="inlineStr">
        <is>
          <t>When I am under time pressure</t>
        </is>
      </c>
      <c r="DF381" t="n">
        <v>1</v>
      </c>
      <c r="DG381" t="n">
        <v>2</v>
      </c>
      <c r="DH381" t="n">
        <v>1</v>
      </c>
      <c r="DJ381" t="n">
        <v>2</v>
      </c>
      <c r="DL381" t="inlineStr">
        <is>
          <t>3.00</t>
        </is>
      </c>
      <c r="DM381" t="inlineStr">
        <is>
          <t>3.00</t>
        </is>
      </c>
      <c r="DN381" t="inlineStr">
        <is>
          <t>5.00</t>
        </is>
      </c>
      <c r="DO381" t="inlineStr">
        <is>
          <t>3.00</t>
        </is>
      </c>
      <c r="DP381" t="inlineStr">
        <is>
          <t>4.00</t>
        </is>
      </c>
      <c r="DQ381" t="inlineStr">
        <is>
          <t>3.00</t>
        </is>
      </c>
      <c r="DR381" t="inlineStr">
        <is>
          <t>3.00</t>
        </is>
      </c>
      <c r="DS381" t="inlineStr">
        <is>
          <t>1.00</t>
        </is>
      </c>
      <c r="DT381" t="inlineStr">
        <is>
          <t>3.00</t>
        </is>
      </c>
      <c r="DU381" t="inlineStr">
        <is>
          <t>3.00</t>
        </is>
      </c>
      <c r="DV381" t="inlineStr">
        <is>
          <t>4.00</t>
        </is>
      </c>
      <c r="DW381" t="inlineStr">
        <is>
          <t>3.00</t>
        </is>
      </c>
      <c r="DX381" t="inlineStr">
        <is>
          <t>5.00</t>
        </is>
      </c>
      <c r="DY381" t="inlineStr">
        <is>
          <t>3.00</t>
        </is>
      </c>
      <c r="DZ381" t="inlineStr">
        <is>
          <t>4.00</t>
        </is>
      </c>
      <c r="EA381" t="inlineStr">
        <is>
          <t>5.00</t>
        </is>
      </c>
      <c r="EB381" t="inlineStr">
        <is>
          <t>5.00</t>
        </is>
      </c>
      <c r="EC381" t="inlineStr">
        <is>
          <t>5.00</t>
        </is>
      </c>
      <c r="ED381" t="inlineStr">
        <is>
          <t>5.00</t>
        </is>
      </c>
      <c r="EE381" t="inlineStr">
        <is>
          <t>4.00</t>
        </is>
      </c>
      <c r="EF381" t="inlineStr">
        <is>
          <t>3.00</t>
        </is>
      </c>
      <c r="EG381" t="inlineStr">
        <is>
          <t>5.00</t>
        </is>
      </c>
      <c r="EH381" t="inlineStr">
        <is>
          <t>1.00</t>
        </is>
      </c>
      <c r="EI381" t="inlineStr">
        <is>
          <t>5.00</t>
        </is>
      </c>
      <c r="EJ381" t="inlineStr">
        <is>
          <t>5.00</t>
        </is>
      </c>
      <c r="EK381" t="inlineStr">
        <is>
          <t>5.00</t>
        </is>
      </c>
      <c r="EL381" t="inlineStr">
        <is>
          <t>3.00</t>
        </is>
      </c>
      <c r="EM381" t="inlineStr">
        <is>
          <t>3.00</t>
        </is>
      </c>
    </row>
    <row r="382">
      <c r="A382" t="inlineStr">
        <is>
          <t>woman</t>
        </is>
      </c>
      <c r="B382" t="inlineStr">
        <is>
          <t>36-45 years</t>
        </is>
      </c>
      <c r="C382" t="inlineStr">
        <is>
          <t>University education, longer than 3 years</t>
        </is>
      </c>
      <c r="D382" t="inlineStr">
        <is>
          <t>Mid-level manager</t>
        </is>
      </c>
      <c r="H382" t="inlineStr">
        <is>
          <t>Permanently employed</t>
        </is>
      </c>
      <c r="J382" t="inlineStr">
        <is>
          <t>City of Malmö</t>
        </is>
      </c>
      <c r="K382" t="inlineStr">
        <is>
          <t>hierarchical</t>
        </is>
      </c>
      <c r="M382" t="inlineStr">
        <is>
          <t>Service company</t>
        </is>
      </c>
      <c r="O382" t="inlineStr">
        <is>
          <t>Strategic issues</t>
        </is>
      </c>
      <c r="Q382" t="inlineStr">
        <is>
          <t>Large</t>
        </is>
      </c>
      <c r="R382" t="inlineStr">
        <is>
          <t>10-49</t>
        </is>
      </c>
      <c r="S382" t="inlineStr">
        <is>
          <t>3-5 years</t>
        </is>
      </c>
      <c r="T382" t="inlineStr">
        <is>
          <t>6-8 years</t>
        </is>
      </c>
      <c r="U382" t="inlineStr">
        <is>
          <t>40 hrs (full time)</t>
        </is>
      </c>
      <c r="W382" t="inlineStr">
        <is>
          <t>2-3%</t>
        </is>
      </c>
      <c r="AA382" t="n">
        <v>19</v>
      </c>
      <c r="AB382" t="n">
        <v>4</v>
      </c>
      <c r="AC382" t="n">
        <v>4</v>
      </c>
      <c r="AD382" t="n">
        <v>4</v>
      </c>
      <c r="AE382" t="n">
        <v>4</v>
      </c>
      <c r="AF382" t="n">
        <v>5</v>
      </c>
      <c r="AG382" t="n">
        <v>3</v>
      </c>
      <c r="AH382" t="n">
        <v>0</v>
      </c>
      <c r="AI382" t="n">
        <v>4</v>
      </c>
      <c r="AJ382" t="n">
        <v>4</v>
      </c>
      <c r="AK382" t="n">
        <v>5</v>
      </c>
      <c r="AL382" t="n">
        <v>4</v>
      </c>
      <c r="AM382" t="n">
        <v>3</v>
      </c>
      <c r="AN382" t="n">
        <v>5</v>
      </c>
      <c r="AO382" t="n">
        <v>4</v>
      </c>
      <c r="AP382" t="n">
        <v>4</v>
      </c>
      <c r="AQ382" t="n">
        <v>4</v>
      </c>
      <c r="AR382" t="n">
        <v>4</v>
      </c>
      <c r="AS382" t="n">
        <v>4</v>
      </c>
      <c r="AT382" t="n">
        <v>4</v>
      </c>
      <c r="AU382" t="n">
        <v>4</v>
      </c>
      <c r="AV382" t="n">
        <v>4</v>
      </c>
      <c r="AW382" t="n">
        <v>3</v>
      </c>
      <c r="AX382" t="n">
        <v>4</v>
      </c>
      <c r="AY382" t="n">
        <v>3</v>
      </c>
      <c r="AZ382" t="n">
        <v>4</v>
      </c>
      <c r="BA382" t="n">
        <v>4</v>
      </c>
      <c r="BB382" t="n">
        <v>4</v>
      </c>
      <c r="BC382" t="n">
        <v>4</v>
      </c>
      <c r="BD382" t="n">
        <v>4</v>
      </c>
      <c r="BE382" t="n">
        <v>3</v>
      </c>
      <c r="BF382" t="n">
        <v>5</v>
      </c>
      <c r="BG382" t="n">
        <v>5</v>
      </c>
      <c r="BH382" t="n">
        <v>5</v>
      </c>
      <c r="BI382" t="n">
        <v>5</v>
      </c>
      <c r="BJ382" t="n">
        <v>4</v>
      </c>
      <c r="BK382" t="n">
        <v>5</v>
      </c>
      <c r="BL382" t="n">
        <v>4</v>
      </c>
      <c r="BM382" t="n">
        <v>3</v>
      </c>
      <c r="BN382" t="n">
        <v>4</v>
      </c>
      <c r="BO382" t="n">
        <v>0</v>
      </c>
      <c r="BP382" t="n">
        <v>4</v>
      </c>
      <c r="BQ382" t="n">
        <v>4</v>
      </c>
      <c r="BR382" t="n">
        <v>2</v>
      </c>
      <c r="BS382" t="n">
        <v>4</v>
      </c>
      <c r="BT382" t="n">
        <v>4</v>
      </c>
      <c r="BU382" t="n">
        <v>4</v>
      </c>
      <c r="BV382" t="n">
        <v>2</v>
      </c>
      <c r="BW382" t="n">
        <v>5</v>
      </c>
      <c r="BX382" t="n">
        <v>4</v>
      </c>
      <c r="BY382" t="n">
        <v>4</v>
      </c>
      <c r="BZ382" t="n">
        <v>4</v>
      </c>
      <c r="CA382" t="n">
        <v>5</v>
      </c>
      <c r="CB382" t="n">
        <v>5</v>
      </c>
      <c r="CC382" t="n">
        <v>4</v>
      </c>
      <c r="CD382" t="n">
        <v>4</v>
      </c>
      <c r="CE382" t="n">
        <v>4</v>
      </c>
      <c r="CF382" t="n">
        <v>2</v>
      </c>
      <c r="CG382" t="n">
        <v>1</v>
      </c>
      <c r="CH382" t="n">
        <v>1</v>
      </c>
      <c r="CI382" t="n">
        <v>2</v>
      </c>
      <c r="CJ382" t="n">
        <v>0</v>
      </c>
      <c r="CK382" t="n">
        <v>2</v>
      </c>
      <c r="CL382" t="n">
        <v>4</v>
      </c>
      <c r="CM382" t="n">
        <v>2</v>
      </c>
      <c r="CN382" t="n">
        <v>1</v>
      </c>
      <c r="CO382" t="n">
        <v>1</v>
      </c>
      <c r="CP382" t="n">
        <v>3</v>
      </c>
      <c r="CS382" t="n">
        <v>0</v>
      </c>
      <c r="CU382" t="n">
        <v>2</v>
      </c>
      <c r="CV382" t="n">
        <v>3</v>
      </c>
      <c r="CW382" t="n">
        <v>3</v>
      </c>
      <c r="CX382" t="n">
        <v>4</v>
      </c>
      <c r="CY382" t="n">
        <v>4</v>
      </c>
      <c r="CZ382" t="n">
        <v>7</v>
      </c>
      <c r="DB382" t="n">
        <v>1</v>
      </c>
      <c r="DC382" t="inlineStr">
        <is>
          <t>Lack of communication and cooperation in the organization. Conflicts and competition between parts of the organization.</t>
        </is>
      </c>
      <c r="DD382" t="inlineStr">
        <is>
          <t>When I lead collaboration between leaders. Development of systems for customer participation.</t>
        </is>
      </c>
      <c r="DF382" t="n">
        <v>2</v>
      </c>
      <c r="DG382" t="n">
        <v>1</v>
      </c>
      <c r="DH382" t="n">
        <v>1</v>
      </c>
      <c r="DJ382" t="n">
        <v>3</v>
      </c>
      <c r="DL382" t="inlineStr">
        <is>
          <t>5.00</t>
        </is>
      </c>
      <c r="DM382" t="inlineStr">
        <is>
          <t>4.00</t>
        </is>
      </c>
      <c r="DN382" t="inlineStr">
        <is>
          <t>4.00</t>
        </is>
      </c>
      <c r="DO382" t="inlineStr">
        <is>
          <t>5.00</t>
        </is>
      </c>
      <c r="DP382" t="inlineStr">
        <is>
          <t>3.00</t>
        </is>
      </c>
      <c r="DQ382" t="inlineStr">
        <is>
          <t>3.00</t>
        </is>
      </c>
      <c r="DR382" t="inlineStr">
        <is>
          <t>4.00</t>
        </is>
      </c>
      <c r="DS382" t="inlineStr">
        <is>
          <t>4.00</t>
        </is>
      </c>
      <c r="DT382" t="inlineStr">
        <is>
          <t>4.00</t>
        </is>
      </c>
      <c r="DU382" t="inlineStr">
        <is>
          <t>4.00</t>
        </is>
      </c>
      <c r="DV382" t="inlineStr">
        <is>
          <t>4.00</t>
        </is>
      </c>
      <c r="DW382" t="inlineStr">
        <is>
          <t>3.00</t>
        </is>
      </c>
      <c r="DX382" t="inlineStr">
        <is>
          <t>5.00</t>
        </is>
      </c>
      <c r="DY382" t="inlineStr">
        <is>
          <t>4.00</t>
        </is>
      </c>
      <c r="DZ382" t="inlineStr">
        <is>
          <t>5.00</t>
        </is>
      </c>
      <c r="EA382" t="inlineStr">
        <is>
          <t>4.00</t>
        </is>
      </c>
      <c r="EB382" t="inlineStr">
        <is>
          <t>3.00</t>
        </is>
      </c>
      <c r="EC382" t="inlineStr">
        <is>
          <t>4.00</t>
        </is>
      </c>
      <c r="ED382" t="inlineStr">
        <is>
          <t>5.00</t>
        </is>
      </c>
      <c r="EE382" t="inlineStr">
        <is>
          <t>5.00</t>
        </is>
      </c>
      <c r="EF382" t="inlineStr">
        <is>
          <t>2.00</t>
        </is>
      </c>
      <c r="EG382" t="inlineStr">
        <is>
          <t>4.00</t>
        </is>
      </c>
      <c r="EH382" t="inlineStr">
        <is>
          <t>3.00</t>
        </is>
      </c>
      <c r="EI382" t="inlineStr">
        <is>
          <t>1.00</t>
        </is>
      </c>
      <c r="EJ382" t="inlineStr">
        <is>
          <t>4.00</t>
        </is>
      </c>
      <c r="EK382" t="inlineStr">
        <is>
          <t>2.00</t>
        </is>
      </c>
      <c r="EL382" t="inlineStr">
        <is>
          <t>.00</t>
        </is>
      </c>
      <c r="EM382" t="inlineStr">
        <is>
          <t>4.00</t>
        </is>
      </c>
    </row>
    <row r="383">
      <c r="A383" t="inlineStr">
        <is>
          <t>man</t>
        </is>
      </c>
      <c r="B383" t="inlineStr">
        <is>
          <t>26-35 years</t>
        </is>
      </c>
      <c r="C383" t="inlineStr">
        <is>
          <t>University education, longer than 3 years</t>
        </is>
      </c>
      <c r="D383" t="inlineStr">
        <is>
          <t>Lower-level manager</t>
        </is>
      </c>
      <c r="E383" t="inlineStr">
        <is>
          <t>Consulting manager</t>
        </is>
      </c>
      <c r="F383" t="inlineStr">
        <is>
          <t>Regular employee</t>
        </is>
      </c>
      <c r="H383" t="inlineStr">
        <is>
          <t>Permanently employed</t>
        </is>
      </c>
      <c r="J383" t="inlineStr">
        <is>
          <t>Montico</t>
        </is>
      </c>
      <c r="K383" t="inlineStr">
        <is>
          <t>hierarchical</t>
        </is>
      </c>
      <c r="M383" t="inlineStr">
        <is>
          <t>Consulting company</t>
        </is>
      </c>
      <c r="O383" t="inlineStr">
        <is>
          <t>HR issues</t>
        </is>
      </c>
      <c r="Q383" t="inlineStr">
        <is>
          <t>Medium-sized</t>
        </is>
      </c>
      <c r="R383" s="2" t="n">
        <v>45666</v>
      </c>
      <c r="S383" t="inlineStr">
        <is>
          <t>0-1 years</t>
        </is>
      </c>
      <c r="T383" t="inlineStr">
        <is>
          <t>0-2 years</t>
        </is>
      </c>
      <c r="U383" t="inlineStr">
        <is>
          <t>40 hrs (full time)</t>
        </is>
      </c>
      <c r="W383" t="inlineStr">
        <is>
          <t>2-3%</t>
        </is>
      </c>
      <c r="X383" t="inlineStr">
        <is>
          <t>Development...</t>
        </is>
      </c>
      <c r="AA383" t="n">
        <v>16</v>
      </c>
      <c r="AB383" t="n">
        <v>3</v>
      </c>
      <c r="AC383" t="n">
        <v>4</v>
      </c>
      <c r="AD383" t="n">
        <v>4</v>
      </c>
      <c r="AE383" t="n">
        <v>2</v>
      </c>
      <c r="AF383" t="n">
        <v>5</v>
      </c>
      <c r="AG383" t="n">
        <v>3</v>
      </c>
      <c r="AH383" t="n">
        <v>1</v>
      </c>
      <c r="AI383" t="n">
        <v>1</v>
      </c>
      <c r="AJ383" t="n">
        <v>4</v>
      </c>
      <c r="AK383" t="n">
        <v>4</v>
      </c>
      <c r="AL383" t="n">
        <v>0</v>
      </c>
      <c r="AM383" t="n">
        <v>2</v>
      </c>
      <c r="AN383" t="n">
        <v>4</v>
      </c>
      <c r="AO383" t="n">
        <v>3</v>
      </c>
      <c r="AP383" t="n">
        <v>2</v>
      </c>
      <c r="AQ383" t="n">
        <v>2</v>
      </c>
      <c r="AR383" t="n">
        <v>3</v>
      </c>
      <c r="AS383" t="n">
        <v>1</v>
      </c>
      <c r="AT383" t="n">
        <v>3</v>
      </c>
      <c r="AU383" t="n">
        <v>2</v>
      </c>
      <c r="AV383" t="n">
        <v>4</v>
      </c>
      <c r="AW383" t="n">
        <v>4</v>
      </c>
      <c r="AX383" t="n">
        <v>0</v>
      </c>
      <c r="AY383" t="n">
        <v>4</v>
      </c>
      <c r="AZ383" t="n">
        <v>5</v>
      </c>
      <c r="BA383" t="n">
        <v>2</v>
      </c>
      <c r="BB383" t="n">
        <v>3</v>
      </c>
      <c r="BC383" t="n">
        <v>2</v>
      </c>
      <c r="BD383" t="n">
        <v>3</v>
      </c>
      <c r="BE383" t="n">
        <v>4</v>
      </c>
      <c r="BF383" t="n">
        <v>1</v>
      </c>
      <c r="BG383" t="n">
        <v>2</v>
      </c>
      <c r="BH383" t="n">
        <v>2</v>
      </c>
      <c r="BI383" t="n">
        <v>3</v>
      </c>
      <c r="BJ383" t="n">
        <v>4</v>
      </c>
      <c r="BK383" t="n">
        <v>4</v>
      </c>
      <c r="BL383" t="n">
        <v>1</v>
      </c>
      <c r="BM383" t="n">
        <v>0</v>
      </c>
      <c r="BN383" t="n">
        <v>3</v>
      </c>
      <c r="BO383" t="n">
        <v>1</v>
      </c>
      <c r="BP383" t="n">
        <v>3</v>
      </c>
      <c r="BQ383" t="n">
        <v>2</v>
      </c>
      <c r="BR383" t="n">
        <v>2</v>
      </c>
      <c r="BS383" t="n">
        <v>3</v>
      </c>
      <c r="BT383" t="n">
        <v>4</v>
      </c>
      <c r="BU383" t="n">
        <v>4</v>
      </c>
      <c r="BV383" t="n">
        <v>3</v>
      </c>
      <c r="BW383" t="n">
        <v>4</v>
      </c>
      <c r="BX383" t="n">
        <v>3</v>
      </c>
      <c r="BY383" t="n">
        <v>1</v>
      </c>
      <c r="BZ383" t="n">
        <v>2</v>
      </c>
      <c r="CA383" t="n">
        <v>4</v>
      </c>
      <c r="CB383" t="n">
        <v>1</v>
      </c>
      <c r="CC383" t="n">
        <v>3</v>
      </c>
      <c r="CD383" t="n">
        <v>2</v>
      </c>
      <c r="CE383" t="n">
        <v>4</v>
      </c>
      <c r="CF383" t="n">
        <v>0</v>
      </c>
      <c r="CG383" t="n">
        <v>5</v>
      </c>
      <c r="CH383" t="n">
        <v>1</v>
      </c>
      <c r="CI383" t="n">
        <v>1</v>
      </c>
      <c r="CJ383" t="n">
        <v>1</v>
      </c>
      <c r="CK383" t="n">
        <v>5</v>
      </c>
      <c r="CL383" t="n">
        <v>4</v>
      </c>
      <c r="CM383" t="n">
        <v>4</v>
      </c>
      <c r="CN383" t="n">
        <v>2</v>
      </c>
      <c r="CO383" t="n">
        <v>4</v>
      </c>
      <c r="CP383" t="n">
        <v>3</v>
      </c>
      <c r="CQ383" t="n">
        <v>4</v>
      </c>
      <c r="CR383" t="n">
        <v>2</v>
      </c>
      <c r="CS383" t="n">
        <v>0</v>
      </c>
      <c r="CU383" t="n">
        <v>2</v>
      </c>
      <c r="CV383" t="n">
        <v>2</v>
      </c>
      <c r="CW383" t="n">
        <v>4</v>
      </c>
      <c r="CX383" t="n">
        <v>3</v>
      </c>
      <c r="CY383" t="n">
        <v>2</v>
      </c>
      <c r="CZ383" t="n">
        <v>3</v>
      </c>
      <c r="DB383" t="n">
        <v>1</v>
      </c>
      <c r="DC383" t="inlineStr">
        <is>
          <t>Is to some extent a small organization that has not adapted to its new size.</t>
        </is>
      </c>
      <c r="DD383" t="inlineStr">
        <is>
          <t>under pressure</t>
        </is>
      </c>
      <c r="DE383" t="inlineStr">
        <is>
          <t>when I work with tasks I don't want</t>
        </is>
      </c>
      <c r="DF383" t="n">
        <v>2</v>
      </c>
      <c r="DG383" t="n">
        <v>2</v>
      </c>
      <c r="DH383" t="n">
        <v>2</v>
      </c>
      <c r="DJ383" t="n">
        <v>5</v>
      </c>
      <c r="DL383" t="inlineStr">
        <is>
          <t>2.00</t>
        </is>
      </c>
      <c r="DM383" t="inlineStr">
        <is>
          <t>3.00</t>
        </is>
      </c>
      <c r="DN383" t="inlineStr">
        <is>
          <t>3.00</t>
        </is>
      </c>
      <c r="DO383" t="inlineStr">
        <is>
          <t>1.00</t>
        </is>
      </c>
      <c r="DP383" t="inlineStr">
        <is>
          <t>1.00</t>
        </is>
      </c>
      <c r="DQ383" t="inlineStr">
        <is>
          <t>1.00</t>
        </is>
      </c>
      <c r="DR383" t="inlineStr">
        <is>
          <t>2.00</t>
        </is>
      </c>
      <c r="DS383" t="inlineStr">
        <is>
          <t>.00</t>
        </is>
      </c>
      <c r="DT383" t="inlineStr">
        <is>
          <t>3.00</t>
        </is>
      </c>
      <c r="DU383" t="inlineStr">
        <is>
          <t>1.00</t>
        </is>
      </c>
      <c r="DV383" t="inlineStr">
        <is>
          <t>3.00</t>
        </is>
      </c>
      <c r="DW383" t="inlineStr">
        <is>
          <t>1.00</t>
        </is>
      </c>
      <c r="DX383" t="inlineStr">
        <is>
          <t>4.00</t>
        </is>
      </c>
      <c r="DY383" t="inlineStr">
        <is>
          <t>3.00</t>
        </is>
      </c>
      <c r="DZ383" t="inlineStr">
        <is>
          <t>4.00</t>
        </is>
      </c>
      <c r="EA383" t="inlineStr">
        <is>
          <t>3.00</t>
        </is>
      </c>
      <c r="EB383" t="inlineStr">
        <is>
          <t>3.00</t>
        </is>
      </c>
      <c r="EC383" t="inlineStr">
        <is>
          <t>3.00</t>
        </is>
      </c>
      <c r="ED383" t="inlineStr">
        <is>
          <t>3.00</t>
        </is>
      </c>
      <c r="EE383" t="inlineStr">
        <is>
          <t>3.00</t>
        </is>
      </c>
      <c r="EF383" t="inlineStr">
        <is>
          <t>4.00</t>
        </is>
      </c>
      <c r="EG383" t="inlineStr">
        <is>
          <t>3.00</t>
        </is>
      </c>
      <c r="EH383" t="inlineStr">
        <is>
          <t>3.00</t>
        </is>
      </c>
      <c r="EI383" t="inlineStr">
        <is>
          <t>4.00</t>
        </is>
      </c>
      <c r="EJ383" t="inlineStr">
        <is>
          <t>3.00</t>
        </is>
      </c>
      <c r="EK383" t="inlineStr">
        <is>
          <t>2.00</t>
        </is>
      </c>
      <c r="EL383" t="inlineStr">
        <is>
          <t>3.00</t>
        </is>
      </c>
      <c r="EM383" t="inlineStr">
        <is>
          <t>2.00</t>
        </is>
      </c>
    </row>
    <row r="384">
      <c r="A384" t="inlineStr">
        <is>
          <t>woman</t>
        </is>
      </c>
      <c r="B384" t="inlineStr">
        <is>
          <t>46-55 years</t>
        </is>
      </c>
      <c r="C384" t="inlineStr">
        <is>
          <t>University education, longer than 3 years</t>
        </is>
      </c>
      <c r="D384" t="inlineStr">
        <is>
          <t>Mid-level manager</t>
        </is>
      </c>
      <c r="F384" t="inlineStr">
        <is>
          <t>Regular employee</t>
        </is>
      </c>
      <c r="H384" t="inlineStr">
        <is>
          <t>Permanently employed</t>
        </is>
      </c>
      <c r="J384" t="inlineStr">
        <is>
          <t>mora municipality</t>
        </is>
      </c>
      <c r="K384" t="inlineStr">
        <is>
          <t>hierarchical</t>
        </is>
      </c>
      <c r="M384" t="inlineStr">
        <is>
          <t>Other</t>
        </is>
      </c>
      <c r="N384" t="inlineStr">
        <is>
          <t>municipal</t>
        </is>
      </c>
      <c r="O384" t="inlineStr">
        <is>
          <t>HR issues</t>
        </is>
      </c>
      <c r="Q384" t="inlineStr">
        <is>
          <t>Medium-sized</t>
        </is>
      </c>
      <c r="R384" t="inlineStr">
        <is>
          <t>10-49</t>
        </is>
      </c>
      <c r="S384" t="inlineStr">
        <is>
          <t>6-8 years</t>
        </is>
      </c>
      <c r="T384" t="inlineStr">
        <is>
          <t>6-8 years</t>
        </is>
      </c>
      <c r="U384" t="inlineStr">
        <is>
          <t>40 hrs (full time)</t>
        </is>
      </c>
      <c r="W384" t="inlineStr">
        <is>
          <t>2-3%</t>
        </is>
      </c>
      <c r="X384" t="inlineStr">
        <is>
          <t>Everyday creativity...</t>
        </is>
      </c>
      <c r="AA384" t="inlineStr">
        <is>
          <t>three</t>
        </is>
      </c>
      <c r="AB384" t="n">
        <v>4</v>
      </c>
      <c r="AC384" t="n">
        <v>4</v>
      </c>
      <c r="AD384" t="n">
        <v>2</v>
      </c>
      <c r="AE384" t="n">
        <v>2</v>
      </c>
      <c r="AF384" t="n">
        <v>4</v>
      </c>
      <c r="AG384" t="n">
        <v>3</v>
      </c>
      <c r="AI384" t="n">
        <v>1</v>
      </c>
      <c r="AJ384" t="n">
        <v>4</v>
      </c>
      <c r="AK384" t="n">
        <v>4</v>
      </c>
      <c r="AL384" t="n">
        <v>2</v>
      </c>
      <c r="AM384" t="n">
        <v>4</v>
      </c>
      <c r="AN384" t="n">
        <v>4</v>
      </c>
      <c r="AP384" t="n">
        <v>5</v>
      </c>
      <c r="AQ384" t="n">
        <v>5</v>
      </c>
      <c r="AR384" t="n">
        <v>2</v>
      </c>
      <c r="AS384" t="n">
        <v>4</v>
      </c>
      <c r="AT384" t="n">
        <v>5</v>
      </c>
      <c r="AU384" t="n">
        <v>5</v>
      </c>
      <c r="AV384" t="n">
        <v>5</v>
      </c>
      <c r="AX384" t="n">
        <v>2</v>
      </c>
      <c r="AY384" t="n">
        <v>1</v>
      </c>
      <c r="AZ384" t="n">
        <v>2</v>
      </c>
      <c r="BA384" t="n">
        <v>4</v>
      </c>
      <c r="BB384" t="n">
        <v>3</v>
      </c>
      <c r="BC384" t="n">
        <v>3</v>
      </c>
      <c r="BD384" t="n">
        <v>3</v>
      </c>
      <c r="BE384" t="n">
        <v>4</v>
      </c>
      <c r="BF384" t="n">
        <v>2</v>
      </c>
      <c r="BG384" t="n">
        <v>3</v>
      </c>
      <c r="BH384" t="n">
        <v>2</v>
      </c>
      <c r="BI384" t="n">
        <v>2</v>
      </c>
      <c r="BJ384" t="n">
        <v>2</v>
      </c>
      <c r="BK384" t="n">
        <v>3</v>
      </c>
      <c r="BL384" t="n">
        <v>1</v>
      </c>
      <c r="BM384" t="n">
        <v>3</v>
      </c>
      <c r="BN384" t="n">
        <v>4</v>
      </c>
      <c r="BO384" t="n">
        <v>1</v>
      </c>
      <c r="BP384" t="n">
        <v>2</v>
      </c>
      <c r="BQ384" t="n">
        <v>2</v>
      </c>
      <c r="BR384" t="n">
        <v>1</v>
      </c>
      <c r="BS384" t="n">
        <v>3</v>
      </c>
      <c r="BT384" t="n">
        <v>4</v>
      </c>
      <c r="BU384" t="n">
        <v>2</v>
      </c>
      <c r="BV384" t="n">
        <v>2</v>
      </c>
      <c r="BW384" t="n">
        <v>1</v>
      </c>
      <c r="BX384" t="n">
        <v>1</v>
      </c>
      <c r="BZ384" t="n">
        <v>2</v>
      </c>
      <c r="CB384" t="n">
        <v>2</v>
      </c>
      <c r="CC384" t="n">
        <v>2</v>
      </c>
      <c r="CD384" t="n">
        <v>2</v>
      </c>
      <c r="CE384" t="n">
        <v>2</v>
      </c>
      <c r="CF384" t="n">
        <v>2</v>
      </c>
      <c r="CG384" t="n">
        <v>2</v>
      </c>
      <c r="CH384" t="n">
        <v>2</v>
      </c>
      <c r="CI384" t="n">
        <v>2</v>
      </c>
      <c r="CJ384" t="n">
        <v>3</v>
      </c>
      <c r="CK384" t="n">
        <v>4</v>
      </c>
      <c r="CL384" t="n">
        <v>3</v>
      </c>
      <c r="CM384" t="n">
        <v>5</v>
      </c>
      <c r="CN384" t="n">
        <v>1</v>
      </c>
      <c r="CO384" t="n">
        <v>5</v>
      </c>
      <c r="CP384" t="n">
        <v>4</v>
      </c>
      <c r="CQ384" t="n">
        <v>5</v>
      </c>
      <c r="CR384" t="n">
        <v>2</v>
      </c>
      <c r="CS384" t="n">
        <v>0</v>
      </c>
      <c r="CU384" t="n">
        <v>3</v>
      </c>
      <c r="CV384" t="n">
        <v>2</v>
      </c>
      <c r="CW384" t="n">
        <v>4</v>
      </c>
      <c r="CX384" t="n">
        <v>2</v>
      </c>
      <c r="CY384" t="n">
        <v>1</v>
      </c>
      <c r="CZ384" t="n">
        <v>4</v>
      </c>
      <c r="DB384" t="n">
        <v>2</v>
      </c>
      <c r="DF384" t="n">
        <v>1</v>
      </c>
      <c r="DG384" t="n">
        <v>2</v>
      </c>
      <c r="DH384" t="n">
        <v>2</v>
      </c>
      <c r="DJ384" t="n">
        <v>3</v>
      </c>
      <c r="DL384" t="inlineStr">
        <is>
          <t>4.00</t>
        </is>
      </c>
      <c r="DM384" t="inlineStr">
        <is>
          <t>.00</t>
        </is>
      </c>
      <c r="DN384" t="inlineStr">
        <is>
          <t>2.00</t>
        </is>
      </c>
      <c r="DO384" t="inlineStr">
        <is>
          <t>1.00</t>
        </is>
      </c>
      <c r="DP384" t="inlineStr">
        <is>
          <t>3.00</t>
        </is>
      </c>
      <c r="DQ384" t="inlineStr">
        <is>
          <t>2.00</t>
        </is>
      </c>
      <c r="DR384" t="inlineStr">
        <is>
          <t>3.00</t>
        </is>
      </c>
      <c r="DS384" t="inlineStr">
        <is>
          <t>.00</t>
        </is>
      </c>
      <c r="DT384" t="inlineStr">
        <is>
          <t>4.00</t>
        </is>
      </c>
      <c r="DU384" t="inlineStr">
        <is>
          <t>3.00</t>
        </is>
      </c>
      <c r="DV384" t="inlineStr">
        <is>
          <t>2.00</t>
        </is>
      </c>
      <c r="DW384" t="inlineStr">
        <is>
          <t>1.00</t>
        </is>
      </c>
      <c r="DX384" t="inlineStr">
        <is>
          <t>4.00</t>
        </is>
      </c>
      <c r="DY384" t="inlineStr">
        <is>
          <t>1.00</t>
        </is>
      </c>
      <c r="DZ384" t="inlineStr">
        <is>
          <t>4.00</t>
        </is>
      </c>
      <c r="EA384" t="inlineStr">
        <is>
          <t>4.00</t>
        </is>
      </c>
      <c r="EB384" t="inlineStr">
        <is>
          <t>4.00</t>
        </is>
      </c>
      <c r="EC384" t="inlineStr">
        <is>
          <t>3.00</t>
        </is>
      </c>
      <c r="ED384" t="inlineStr">
        <is>
          <t>2.00</t>
        </is>
      </c>
      <c r="EE384" t="inlineStr">
        <is>
          <t>2.00</t>
        </is>
      </c>
      <c r="EF384" t="inlineStr">
        <is>
          <t>1.00</t>
        </is>
      </c>
      <c r="EG384" t="inlineStr">
        <is>
          <t>2.00</t>
        </is>
      </c>
      <c r="EH384" t="inlineStr">
        <is>
          <t>2.00</t>
        </is>
      </c>
      <c r="EI384" t="inlineStr">
        <is>
          <t>4.00</t>
        </is>
      </c>
      <c r="EJ384" t="inlineStr">
        <is>
          <t>3.00</t>
        </is>
      </c>
      <c r="EK384" t="inlineStr">
        <is>
          <t>.00</t>
        </is>
      </c>
      <c r="EL384" t="inlineStr">
        <is>
          <t>1.00</t>
        </is>
      </c>
      <c r="EM384" t="inlineStr">
        <is>
          <t>1.00</t>
        </is>
      </c>
    </row>
    <row r="385">
      <c r="A385" t="inlineStr">
        <is>
          <t>man</t>
        </is>
      </c>
      <c r="B385" t="inlineStr">
        <is>
          <t>56-65 years</t>
        </is>
      </c>
      <c r="C385" t="inlineStr">
        <is>
          <t>University education, longer than 3 years</t>
        </is>
      </c>
      <c r="D385" t="inlineStr">
        <is>
          <t>Mid-level manager</t>
        </is>
      </c>
      <c r="F385" t="inlineStr">
        <is>
          <t>Regular employee</t>
        </is>
      </c>
      <c r="H385" t="inlineStr">
        <is>
          <t>Permanently employed</t>
        </is>
      </c>
      <c r="J385" t="inlineStr">
        <is>
          <t>mora municipality</t>
        </is>
      </c>
      <c r="K385" t="inlineStr">
        <is>
          <t>hierarchical</t>
        </is>
      </c>
      <c r="M385" t="inlineStr">
        <is>
          <t>Other</t>
        </is>
      </c>
      <c r="N385" t="inlineStr">
        <is>
          <t>public sector, municipality</t>
        </is>
      </c>
      <c r="O385" t="inlineStr">
        <is>
          <t>Operational issues</t>
        </is>
      </c>
      <c r="Q385" t="inlineStr">
        <is>
          <t>Large</t>
        </is>
      </c>
      <c r="R385" t="inlineStr">
        <is>
          <t>501+</t>
        </is>
      </c>
      <c r="S385" t="inlineStr">
        <is>
          <t>21+ years</t>
        </is>
      </c>
      <c r="T385" t="inlineStr">
        <is>
          <t>6-8 years</t>
        </is>
      </c>
      <c r="U385" t="inlineStr">
        <is>
          <t>41-60 hrs</t>
        </is>
      </c>
      <c r="W385" t="inlineStr">
        <is>
          <t>2-3%</t>
        </is>
      </c>
      <c r="X385" t="inlineStr">
        <is>
          <t>Development...</t>
        </is>
      </c>
      <c r="AA385" t="n">
        <v>21</v>
      </c>
      <c r="AB385" t="n">
        <v>4</v>
      </c>
      <c r="AC385" t="n">
        <v>5</v>
      </c>
      <c r="AD385" t="n">
        <v>5</v>
      </c>
      <c r="AE385" t="n">
        <v>3</v>
      </c>
      <c r="AF385" t="n">
        <v>5</v>
      </c>
      <c r="AG385" t="n">
        <v>4</v>
      </c>
      <c r="AH385" t="n">
        <v>1</v>
      </c>
      <c r="AI385" t="n">
        <v>2</v>
      </c>
      <c r="AJ385" t="n">
        <v>3</v>
      </c>
      <c r="AK385" t="n">
        <v>4</v>
      </c>
      <c r="AL385" t="n">
        <v>3</v>
      </c>
      <c r="AM385" t="n">
        <v>2</v>
      </c>
      <c r="AN385" t="n">
        <v>2</v>
      </c>
      <c r="AO385" t="n">
        <v>3</v>
      </c>
      <c r="AP385" t="n">
        <v>4</v>
      </c>
      <c r="AQ385" t="n">
        <v>3</v>
      </c>
      <c r="AR385" t="n">
        <v>4</v>
      </c>
      <c r="AS385" t="n">
        <v>3</v>
      </c>
      <c r="AT385" t="n">
        <v>3</v>
      </c>
      <c r="AU385" t="n">
        <v>4</v>
      </c>
      <c r="AV385" t="n">
        <v>4</v>
      </c>
      <c r="AW385" t="n">
        <v>5</v>
      </c>
      <c r="AX385" t="n">
        <v>2</v>
      </c>
      <c r="AY385" t="n">
        <v>3</v>
      </c>
      <c r="AZ385" t="n">
        <v>2</v>
      </c>
      <c r="BA385" t="n">
        <v>4</v>
      </c>
      <c r="BB385" t="n">
        <v>3</v>
      </c>
      <c r="BC385" t="n">
        <v>4</v>
      </c>
      <c r="BD385" t="n">
        <v>4</v>
      </c>
      <c r="BE385" t="n">
        <v>3</v>
      </c>
      <c r="BF385" t="n">
        <v>3</v>
      </c>
      <c r="BG385" t="n">
        <v>3</v>
      </c>
      <c r="BH385" t="n">
        <v>4</v>
      </c>
      <c r="BI385" t="n">
        <v>3</v>
      </c>
      <c r="BJ385" t="n">
        <v>4</v>
      </c>
      <c r="BK385" t="n">
        <v>4</v>
      </c>
      <c r="BL385" t="n">
        <v>3</v>
      </c>
      <c r="BM385" t="n">
        <v>2</v>
      </c>
      <c r="BN385" t="n">
        <v>3</v>
      </c>
      <c r="BO385" t="n">
        <v>2</v>
      </c>
      <c r="BP385" t="n">
        <v>3</v>
      </c>
      <c r="BQ385" t="n">
        <v>3</v>
      </c>
      <c r="BR385" t="n">
        <v>1</v>
      </c>
      <c r="BS385" t="n">
        <v>2</v>
      </c>
      <c r="BT385" t="n">
        <v>3</v>
      </c>
      <c r="BU385" t="n">
        <v>3</v>
      </c>
      <c r="BV385" t="n">
        <v>3</v>
      </c>
      <c r="BW385" t="n">
        <v>4</v>
      </c>
      <c r="BX385" t="n">
        <v>4</v>
      </c>
      <c r="BY385" t="n">
        <v>3</v>
      </c>
      <c r="BZ385" t="n">
        <v>5</v>
      </c>
      <c r="CA385" t="n">
        <v>4</v>
      </c>
      <c r="CB385" t="n">
        <v>2</v>
      </c>
      <c r="CC385" t="n">
        <v>4</v>
      </c>
      <c r="CD385" t="n">
        <v>3</v>
      </c>
      <c r="CE385" t="n">
        <v>4</v>
      </c>
      <c r="CF385" t="n">
        <v>4</v>
      </c>
      <c r="CG385" t="n">
        <v>2</v>
      </c>
      <c r="CH385" t="n">
        <v>3</v>
      </c>
      <c r="CI385" t="n">
        <v>4</v>
      </c>
      <c r="CJ385" t="n">
        <v>3</v>
      </c>
      <c r="CK385" t="n">
        <v>4</v>
      </c>
      <c r="CL385" t="n">
        <v>3</v>
      </c>
      <c r="CM385" t="n">
        <v>3</v>
      </c>
      <c r="CN385" t="n">
        <v>3</v>
      </c>
      <c r="CO385" t="n">
        <v>3</v>
      </c>
      <c r="CP385" t="n">
        <v>4</v>
      </c>
      <c r="CQ385" t="n">
        <v>4</v>
      </c>
      <c r="CR385" t="n">
        <v>3</v>
      </c>
      <c r="CS385" t="n">
        <v>0</v>
      </c>
      <c r="CU385" t="n">
        <v>1</v>
      </c>
      <c r="CV385" t="n">
        <v>2</v>
      </c>
      <c r="CW385" t="n">
        <v>3</v>
      </c>
      <c r="CX385" t="n">
        <v>4</v>
      </c>
      <c r="CY385" t="n">
        <v>4</v>
      </c>
      <c r="CZ385" t="n">
        <v>7</v>
      </c>
      <c r="DB385" t="n">
        <v>1</v>
      </c>
      <c r="DC385" t="inlineStr">
        <is>
          <t>cultural issue</t>
        </is>
      </c>
      <c r="DD385" t="inlineStr">
        <is>
          <t>at challenges</t>
        </is>
      </c>
      <c r="DE385" t="inlineStr">
        <is>
          <t>late in the evening</t>
        </is>
      </c>
      <c r="DF385" t="n">
        <v>1</v>
      </c>
      <c r="DG385" t="n">
        <v>2</v>
      </c>
      <c r="DH385" t="n">
        <v>5</v>
      </c>
      <c r="DJ385" t="n">
        <v>1</v>
      </c>
      <c r="DL385" t="inlineStr">
        <is>
          <t>3.00</t>
        </is>
      </c>
      <c r="DM385" t="inlineStr">
        <is>
          <t>3.00</t>
        </is>
      </c>
      <c r="DN385" t="inlineStr">
        <is>
          <t>3.00</t>
        </is>
      </c>
      <c r="DO385" t="inlineStr">
        <is>
          <t>4.00</t>
        </is>
      </c>
      <c r="DP385" t="inlineStr">
        <is>
          <t>4.00</t>
        </is>
      </c>
      <c r="DQ385" t="inlineStr">
        <is>
          <t>3.00</t>
        </is>
      </c>
      <c r="DR385" t="inlineStr">
        <is>
          <t>3.00</t>
        </is>
      </c>
      <c r="DS385" t="inlineStr">
        <is>
          <t>3.00</t>
        </is>
      </c>
      <c r="DT385" t="inlineStr">
        <is>
          <t>4.00</t>
        </is>
      </c>
      <c r="DU385" t="inlineStr">
        <is>
          <t>4.00</t>
        </is>
      </c>
      <c r="DV385" t="inlineStr">
        <is>
          <t>3.00</t>
        </is>
      </c>
      <c r="DW385" t="inlineStr">
        <is>
          <t>4.00</t>
        </is>
      </c>
      <c r="DX385" t="inlineStr">
        <is>
          <t>4.00</t>
        </is>
      </c>
      <c r="DY385" t="inlineStr">
        <is>
          <t>3.00</t>
        </is>
      </c>
      <c r="DZ385" t="inlineStr">
        <is>
          <t>3.00</t>
        </is>
      </c>
      <c r="EA385" t="inlineStr">
        <is>
          <t>5.00</t>
        </is>
      </c>
      <c r="EB385" t="inlineStr">
        <is>
          <t>4.00</t>
        </is>
      </c>
      <c r="EC385" t="inlineStr">
        <is>
          <t>4.00</t>
        </is>
      </c>
      <c r="ED385" t="inlineStr">
        <is>
          <t>3.00</t>
        </is>
      </c>
      <c r="EE385" t="inlineStr">
        <is>
          <t>3.00</t>
        </is>
      </c>
      <c r="EF385" t="inlineStr">
        <is>
          <t>3.00</t>
        </is>
      </c>
      <c r="EG385" t="inlineStr">
        <is>
          <t>5.00</t>
        </is>
      </c>
      <c r="EH385" t="inlineStr">
        <is>
          <t>4.00</t>
        </is>
      </c>
      <c r="EI385" t="inlineStr">
        <is>
          <t>4.00</t>
        </is>
      </c>
      <c r="EJ385" t="inlineStr">
        <is>
          <t>5.00</t>
        </is>
      </c>
      <c r="EK385" t="inlineStr">
        <is>
          <t>3.00</t>
        </is>
      </c>
      <c r="EL385" t="inlineStr">
        <is>
          <t>2.00</t>
        </is>
      </c>
      <c r="EM385" t="inlineStr">
        <is>
          <t>4.00</t>
        </is>
      </c>
    </row>
    <row r="386">
      <c r="A386" t="inlineStr">
        <is>
          <t>man</t>
        </is>
      </c>
      <c r="B386" t="inlineStr">
        <is>
          <t>36-45 years</t>
        </is>
      </c>
      <c r="C386" t="inlineStr">
        <is>
          <t>University education, longer than 3 years</t>
        </is>
      </c>
      <c r="D386" t="inlineStr">
        <is>
          <t>Lower-level manager</t>
        </is>
      </c>
      <c r="F386" t="inlineStr">
        <is>
          <t>Regular employee</t>
        </is>
      </c>
      <c r="H386" t="inlineStr">
        <is>
          <t>Permanently employed</t>
        </is>
      </c>
      <c r="J386" t="inlineStr">
        <is>
          <t>Mora municipality</t>
        </is>
      </c>
      <c r="K386" t="inlineStr">
        <is>
          <t>hierarchical</t>
        </is>
      </c>
      <c r="M386" t="inlineStr">
        <is>
          <t>Other</t>
        </is>
      </c>
      <c r="N386" t="inlineStr">
        <is>
          <t>Public administration</t>
        </is>
      </c>
      <c r="O386" t="inlineStr">
        <is>
          <t>Strategic issues</t>
        </is>
      </c>
      <c r="Q386" t="inlineStr">
        <is>
          <t>Small</t>
        </is>
      </c>
      <c r="R386" s="2" t="n">
        <v>45666</v>
      </c>
      <c r="S386" t="inlineStr">
        <is>
          <t>1-2 years</t>
        </is>
      </c>
      <c r="T386" t="inlineStr">
        <is>
          <t>0-2 years</t>
        </is>
      </c>
      <c r="U386" t="inlineStr">
        <is>
          <t>41-60 hrs</t>
        </is>
      </c>
      <c r="W386" t="inlineStr">
        <is>
          <t>2-3%</t>
        </is>
      </c>
      <c r="X386" t="inlineStr">
        <is>
          <t>Development...</t>
        </is>
      </c>
      <c r="AA386" t="inlineStr">
        <is>
          <t>19 pcs</t>
        </is>
      </c>
      <c r="AB386" t="n">
        <v>4</v>
      </c>
      <c r="AC386" t="n">
        <v>5</v>
      </c>
      <c r="AD386" t="n">
        <v>5</v>
      </c>
      <c r="AE386" t="n">
        <v>3</v>
      </c>
      <c r="AF386" t="n">
        <v>5</v>
      </c>
      <c r="AG386" t="n">
        <v>4</v>
      </c>
      <c r="AH386" t="n">
        <v>0</v>
      </c>
      <c r="AI386" t="n">
        <v>3</v>
      </c>
      <c r="AJ386" t="n">
        <v>4</v>
      </c>
      <c r="AK386" t="n">
        <v>3</v>
      </c>
      <c r="AL386" t="n">
        <v>4</v>
      </c>
      <c r="AM386" t="n">
        <v>2</v>
      </c>
      <c r="AN386" t="n">
        <v>3</v>
      </c>
      <c r="AO386" t="n">
        <v>5</v>
      </c>
      <c r="AP386" t="n">
        <v>4</v>
      </c>
      <c r="AQ386" t="n">
        <v>3</v>
      </c>
      <c r="AR386" t="n">
        <v>4</v>
      </c>
      <c r="AS386" t="n">
        <v>3</v>
      </c>
      <c r="AT386" t="n">
        <v>4</v>
      </c>
      <c r="AU386" t="n">
        <v>4</v>
      </c>
      <c r="AV386" t="n">
        <v>5</v>
      </c>
      <c r="AW386" t="n">
        <v>5</v>
      </c>
      <c r="AX386" t="n">
        <v>4</v>
      </c>
      <c r="AY386" t="n">
        <v>4</v>
      </c>
      <c r="AZ386" t="n">
        <v>2</v>
      </c>
      <c r="BA386" t="n">
        <v>4</v>
      </c>
      <c r="BB386" t="n">
        <v>4</v>
      </c>
      <c r="BC386" t="n">
        <v>2</v>
      </c>
      <c r="BD386" t="n">
        <v>5</v>
      </c>
      <c r="BE386" t="n">
        <v>4</v>
      </c>
      <c r="BF386" t="n">
        <v>4</v>
      </c>
      <c r="BG386" t="n">
        <v>3</v>
      </c>
      <c r="BH386" t="n">
        <v>4</v>
      </c>
      <c r="BI386" t="n">
        <v>2</v>
      </c>
      <c r="BJ386" t="n">
        <v>4</v>
      </c>
      <c r="BK386" t="n">
        <v>4</v>
      </c>
      <c r="BL386" t="n">
        <v>4</v>
      </c>
      <c r="BM386" t="n">
        <v>2</v>
      </c>
      <c r="BN386" t="n">
        <v>5</v>
      </c>
      <c r="BO386" t="n">
        <v>0</v>
      </c>
      <c r="BP386" t="n">
        <v>4</v>
      </c>
      <c r="BQ386" t="n">
        <v>4</v>
      </c>
      <c r="BR386" t="n">
        <v>2</v>
      </c>
      <c r="BS386" t="n">
        <v>3</v>
      </c>
      <c r="BT386" t="n">
        <v>5</v>
      </c>
      <c r="BU386" t="n">
        <v>4</v>
      </c>
      <c r="BV386" t="n">
        <v>4</v>
      </c>
      <c r="BW386" t="n">
        <v>4</v>
      </c>
      <c r="BX386" t="n">
        <v>3</v>
      </c>
      <c r="BY386" t="n">
        <v>1</v>
      </c>
      <c r="BZ386" t="n">
        <v>2</v>
      </c>
      <c r="CA386" t="n">
        <v>3</v>
      </c>
      <c r="CB386" t="n">
        <v>3</v>
      </c>
      <c r="CC386" t="n">
        <v>3</v>
      </c>
      <c r="CD386" t="n">
        <v>4</v>
      </c>
      <c r="CE386" t="n">
        <v>4</v>
      </c>
      <c r="CF386" t="n">
        <v>4</v>
      </c>
      <c r="CG386" t="n">
        <v>4</v>
      </c>
      <c r="CH386" t="n">
        <v>3</v>
      </c>
      <c r="CI386" t="n">
        <v>3</v>
      </c>
      <c r="CJ386" t="n">
        <v>2</v>
      </c>
      <c r="CK386" t="n">
        <v>3</v>
      </c>
      <c r="CL386" t="n">
        <v>4</v>
      </c>
      <c r="CM386" t="n">
        <v>3</v>
      </c>
      <c r="CN386" t="n">
        <v>1</v>
      </c>
      <c r="CO386" t="n">
        <v>4</v>
      </c>
      <c r="CP386" t="n">
        <v>3</v>
      </c>
      <c r="CQ386" t="n">
        <v>4</v>
      </c>
      <c r="CR386" t="n">
        <v>4</v>
      </c>
      <c r="CS386" t="n">
        <v>0</v>
      </c>
      <c r="CU386" t="n">
        <v>0</v>
      </c>
      <c r="CV386" t="n">
        <v>2</v>
      </c>
      <c r="CW386" t="n">
        <v>4</v>
      </c>
      <c r="CX386" t="n">
        <v>3</v>
      </c>
      <c r="CY386" t="n">
        <v>2</v>
      </c>
      <c r="CZ386" t="n">
        <v>7</v>
      </c>
      <c r="DB386" t="n">
        <v>1</v>
      </c>
      <c r="DC386" t="inlineStr">
        <is>
          <t>Too much focus on laws and regulations rather than on opportunities for improvement.</t>
        </is>
      </c>
      <c r="DD386" t="inlineStr">
        <is>
          <t>When it is calm and I have the opportunity to think things through.</t>
        </is>
      </c>
      <c r="DE386" t="inlineStr">
        <is>
          <t>When it is stressful.</t>
        </is>
      </c>
      <c r="DF386" t="n">
        <v>2</v>
      </c>
      <c r="DG386" t="n">
        <v>2</v>
      </c>
      <c r="DH386" t="n">
        <v>2</v>
      </c>
      <c r="DJ386" t="n">
        <v>3</v>
      </c>
      <c r="DK386" t="inlineStr">
        <is>
          <t>The public sector is light years behind the private sector in creativity development!</t>
        </is>
      </c>
      <c r="DL386" t="inlineStr">
        <is>
          <t>3.00</t>
        </is>
      </c>
      <c r="DM386" t="inlineStr">
        <is>
          <t>4.00</t>
        </is>
      </c>
      <c r="DN386" t="inlineStr">
        <is>
          <t>3.00</t>
        </is>
      </c>
      <c r="DO386" t="inlineStr">
        <is>
          <t>3.00</t>
        </is>
      </c>
      <c r="DP386" t="inlineStr">
        <is>
          <t>2.00</t>
        </is>
      </c>
      <c r="DQ386" t="inlineStr">
        <is>
          <t>1.00</t>
        </is>
      </c>
      <c r="DR386" t="inlineStr">
        <is>
          <t>3.00</t>
        </is>
      </c>
      <c r="DS386" t="inlineStr">
        <is>
          <t>2.00</t>
        </is>
      </c>
      <c r="DT386" t="inlineStr">
        <is>
          <t>3.00</t>
        </is>
      </c>
      <c r="DU386" t="inlineStr">
        <is>
          <t>2.00</t>
        </is>
      </c>
      <c r="DV386" t="inlineStr">
        <is>
          <t>3.00</t>
        </is>
      </c>
      <c r="DW386" t="inlineStr">
        <is>
          <t>.00</t>
        </is>
      </c>
      <c r="DX386" t="inlineStr">
        <is>
          <t>4.00</t>
        </is>
      </c>
      <c r="DY386" t="inlineStr">
        <is>
          <t>1.00</t>
        </is>
      </c>
      <c r="DZ386" t="inlineStr">
        <is>
          <t>5.00</t>
        </is>
      </c>
      <c r="EA386" t="inlineStr">
        <is>
          <t>5.00</t>
        </is>
      </c>
      <c r="EB386" t="inlineStr">
        <is>
          <t>3.00</t>
        </is>
      </c>
      <c r="EC386" t="inlineStr">
        <is>
          <t>4.00</t>
        </is>
      </c>
      <c r="ED386" t="inlineStr">
        <is>
          <t>4.00</t>
        </is>
      </c>
      <c r="EE386" t="inlineStr">
        <is>
          <t>3.00</t>
        </is>
      </c>
      <c r="EF386" t="inlineStr">
        <is>
          <t>4.00</t>
        </is>
      </c>
      <c r="EG386" t="inlineStr">
        <is>
          <t>4.00</t>
        </is>
      </c>
      <c r="EH386" t="inlineStr">
        <is>
          <t>4.00</t>
        </is>
      </c>
      <c r="EI386" t="inlineStr">
        <is>
          <t>4.00</t>
        </is>
      </c>
      <c r="EJ386" t="inlineStr">
        <is>
          <t>3.00</t>
        </is>
      </c>
      <c r="EK386" t="inlineStr">
        <is>
          <t>3.00</t>
        </is>
      </c>
      <c r="EL386" t="inlineStr">
        <is>
          <t>4.00</t>
        </is>
      </c>
      <c r="EM386" t="inlineStr">
        <is>
          <t>2.00</t>
        </is>
      </c>
    </row>
    <row r="387">
      <c r="A387" t="inlineStr">
        <is>
          <t>woman</t>
        </is>
      </c>
      <c r="B387" t="inlineStr">
        <is>
          <t>36-45 years</t>
        </is>
      </c>
      <c r="C387" t="inlineStr">
        <is>
          <t>University education, longer than 3 years</t>
        </is>
      </c>
      <c r="D387" t="inlineStr">
        <is>
          <t>Mid-level manager</t>
        </is>
      </c>
      <c r="F387" t="inlineStr">
        <is>
          <t>Regular employee</t>
        </is>
      </c>
      <c r="H387" t="inlineStr">
        <is>
          <t>Permanently employed</t>
        </is>
      </c>
      <c r="J387" t="inlineStr">
        <is>
          <t>Mora municipality</t>
        </is>
      </c>
      <c r="K387" t="inlineStr">
        <is>
          <t>hierarchical</t>
        </is>
      </c>
      <c r="M387" t="inlineStr">
        <is>
          <t>Other</t>
        </is>
      </c>
      <c r="N387" t="inlineStr">
        <is>
          <t>Municipal operations</t>
        </is>
      </c>
      <c r="O387" t="inlineStr">
        <is>
          <t>Operational issues</t>
        </is>
      </c>
      <c r="Q387" t="inlineStr">
        <is>
          <t>Small</t>
        </is>
      </c>
      <c r="R387" t="inlineStr">
        <is>
          <t>10-49</t>
        </is>
      </c>
      <c r="S387" t="inlineStr">
        <is>
          <t>1-2 years</t>
        </is>
      </c>
      <c r="T387" t="inlineStr">
        <is>
          <t>3-5 years</t>
        </is>
      </c>
      <c r="U387" t="inlineStr">
        <is>
          <t>40 hrs (full time)</t>
        </is>
      </c>
      <c r="W387" t="inlineStr">
        <is>
          <t>2-3%</t>
        </is>
      </c>
      <c r="X387" t="inlineStr">
        <is>
          <t>Improvements...</t>
        </is>
      </c>
      <c r="Y387" t="inlineStr">
        <is>
          <t>Ok above</t>
        </is>
      </c>
      <c r="AA387" t="n">
        <v>10</v>
      </c>
      <c r="AB387" t="n">
        <v>3</v>
      </c>
      <c r="AC387" t="n">
        <v>3</v>
      </c>
      <c r="AD387" t="n">
        <v>3</v>
      </c>
      <c r="AE387" t="n">
        <v>2</v>
      </c>
      <c r="AF387" t="n">
        <v>3</v>
      </c>
      <c r="AG387" t="n">
        <v>2</v>
      </c>
      <c r="AH387" t="n">
        <v>2</v>
      </c>
      <c r="AI387" t="n">
        <v>2</v>
      </c>
      <c r="AJ387" t="n">
        <v>3</v>
      </c>
      <c r="AK387" t="n">
        <v>3</v>
      </c>
      <c r="AL387" t="n">
        <v>3</v>
      </c>
      <c r="AM387" t="n">
        <v>2</v>
      </c>
      <c r="AN387" t="n">
        <v>4</v>
      </c>
      <c r="AO387" t="n">
        <v>3</v>
      </c>
      <c r="AP387" t="n">
        <v>3</v>
      </c>
      <c r="AQ387" t="n">
        <v>3</v>
      </c>
      <c r="AR387" t="n">
        <v>3</v>
      </c>
      <c r="AS387" t="n">
        <v>3</v>
      </c>
      <c r="AT387" t="n">
        <v>3</v>
      </c>
      <c r="AU387" t="n">
        <v>3</v>
      </c>
      <c r="AV387" t="n">
        <v>3</v>
      </c>
      <c r="AW387" t="n">
        <v>4</v>
      </c>
      <c r="AX387" t="n">
        <v>2</v>
      </c>
      <c r="AY387" t="n">
        <v>2</v>
      </c>
      <c r="AZ387" t="n">
        <v>3</v>
      </c>
      <c r="BA387" t="n">
        <v>3</v>
      </c>
      <c r="BB387" t="n">
        <v>3</v>
      </c>
      <c r="BC387" t="n">
        <v>2</v>
      </c>
      <c r="BD387" t="n">
        <v>2</v>
      </c>
      <c r="BE387" t="n">
        <v>3</v>
      </c>
      <c r="BF387" t="n">
        <v>2</v>
      </c>
      <c r="BG387" t="n">
        <v>3</v>
      </c>
      <c r="BH387" t="n">
        <v>3</v>
      </c>
      <c r="BI387" t="n">
        <v>1</v>
      </c>
      <c r="BJ387" t="n">
        <v>3</v>
      </c>
      <c r="BK387" t="n">
        <v>3</v>
      </c>
      <c r="BL387" t="n">
        <v>2</v>
      </c>
      <c r="BM387" t="n">
        <v>2</v>
      </c>
      <c r="BN387" t="n">
        <v>3</v>
      </c>
      <c r="BO387" t="n">
        <v>2</v>
      </c>
      <c r="BP387" t="n">
        <v>3</v>
      </c>
      <c r="BQ387" t="n">
        <v>3</v>
      </c>
      <c r="BR387" t="n">
        <v>2</v>
      </c>
      <c r="BS387" t="n">
        <v>2</v>
      </c>
      <c r="BT387" t="n">
        <v>1</v>
      </c>
      <c r="BU387" t="n">
        <v>2</v>
      </c>
      <c r="BV387" t="n">
        <v>2</v>
      </c>
      <c r="BW387" t="n">
        <v>3</v>
      </c>
      <c r="BX387" t="n">
        <v>3</v>
      </c>
      <c r="BY387" t="n">
        <v>1</v>
      </c>
      <c r="BZ387" t="n">
        <v>2</v>
      </c>
      <c r="CA387" t="n">
        <v>3</v>
      </c>
      <c r="CB387" t="n">
        <v>1</v>
      </c>
      <c r="CC387" t="n">
        <v>2</v>
      </c>
      <c r="CD387" t="n">
        <v>2</v>
      </c>
      <c r="CE387" t="n">
        <v>4</v>
      </c>
      <c r="CF387" t="n">
        <v>4</v>
      </c>
      <c r="CG387" t="n">
        <v>1</v>
      </c>
      <c r="CH387" t="n">
        <v>2</v>
      </c>
      <c r="CI387" t="n">
        <v>2</v>
      </c>
      <c r="CJ387" t="n">
        <v>2</v>
      </c>
      <c r="CK387" t="n">
        <v>3</v>
      </c>
      <c r="CL387" t="n">
        <v>2</v>
      </c>
      <c r="CM387" t="n">
        <v>3</v>
      </c>
      <c r="CN387" t="n">
        <v>2</v>
      </c>
      <c r="CO387" t="n">
        <v>3</v>
      </c>
      <c r="CP387" t="n">
        <v>2</v>
      </c>
      <c r="CQ387" t="n">
        <v>3</v>
      </c>
      <c r="CR387" t="n">
        <v>3</v>
      </c>
      <c r="CS387" t="n">
        <v>0</v>
      </c>
      <c r="CU387" t="n">
        <v>2</v>
      </c>
      <c r="CV387" t="n">
        <v>3</v>
      </c>
      <c r="CW387" t="n">
        <v>3</v>
      </c>
      <c r="CX387" t="n">
        <v>2</v>
      </c>
      <c r="CY387" t="n">
        <v>3</v>
      </c>
      <c r="CZ387" t="n">
        <v>5</v>
      </c>
      <c r="DB387" t="n">
        <v>1</v>
      </c>
      <c r="DC387" t="inlineStr">
        <is>
          <t>Other workplaces that we cooperate with are not as positive as we are... (short answer)</t>
        </is>
      </c>
      <c r="DD387" t="inlineStr">
        <is>
          <t>When I get to work hands-on with what I am a specialist in.</t>
        </is>
      </c>
      <c r="DE387" t="inlineStr">
        <is>
          <t>When I am doing administration and handling things I am not 100% familiar with.</t>
        </is>
      </c>
      <c r="DF387" t="n">
        <v>1</v>
      </c>
      <c r="DG387" t="n">
        <v>1</v>
      </c>
      <c r="DH387" t="n">
        <v>3</v>
      </c>
      <c r="DJ387" t="n">
        <v>3</v>
      </c>
      <c r="DL387" t="inlineStr">
        <is>
          <t>3.00</t>
        </is>
      </c>
      <c r="DM387" t="inlineStr">
        <is>
          <t>3.00</t>
        </is>
      </c>
      <c r="DN387" t="inlineStr">
        <is>
          <t>3.00</t>
        </is>
      </c>
      <c r="DO387" t="inlineStr">
        <is>
          <t>3.00</t>
        </is>
      </c>
      <c r="DP387" t="inlineStr">
        <is>
          <t>3.00</t>
        </is>
      </c>
      <c r="DQ387" t="inlineStr">
        <is>
          <t>3.00</t>
        </is>
      </c>
      <c r="DR387" t="inlineStr">
        <is>
          <t>3.00</t>
        </is>
      </c>
      <c r="DS387" t="inlineStr">
        <is>
          <t>3.00</t>
        </is>
      </c>
      <c r="DT387" t="inlineStr">
        <is>
          <t>3.00</t>
        </is>
      </c>
      <c r="DU387" t="inlineStr">
        <is>
          <t>3.00</t>
        </is>
      </c>
      <c r="DV387" t="inlineStr">
        <is>
          <t>2.00</t>
        </is>
      </c>
      <c r="DW387" t="inlineStr">
        <is>
          <t>3.00</t>
        </is>
      </c>
      <c r="DX387" t="inlineStr">
        <is>
          <t>4.00</t>
        </is>
      </c>
      <c r="DY387" t="inlineStr">
        <is>
          <t>3.00</t>
        </is>
      </c>
      <c r="DZ387" t="inlineStr">
        <is>
          <t>3.00</t>
        </is>
      </c>
      <c r="EA387" t="inlineStr">
        <is>
          <t>4.00</t>
        </is>
      </c>
      <c r="EB387" t="inlineStr">
        <is>
          <t>3.00</t>
        </is>
      </c>
      <c r="EC387" t="inlineStr">
        <is>
          <t>4.00</t>
        </is>
      </c>
      <c r="ED387" t="inlineStr">
        <is>
          <t>4.00</t>
        </is>
      </c>
      <c r="EE387" t="inlineStr">
        <is>
          <t>4.00</t>
        </is>
      </c>
      <c r="EF387" t="inlineStr">
        <is>
          <t>4.00</t>
        </is>
      </c>
      <c r="EG387" t="inlineStr">
        <is>
          <t>4.00</t>
        </is>
      </c>
      <c r="EH387" t="inlineStr">
        <is>
          <t>4.00</t>
        </is>
      </c>
      <c r="EI387" t="inlineStr">
        <is>
          <t>4.00</t>
        </is>
      </c>
      <c r="EJ387" t="inlineStr">
        <is>
          <t>2.00</t>
        </is>
      </c>
      <c r="EK387" t="inlineStr">
        <is>
          <t>4.00</t>
        </is>
      </c>
      <c r="EL387" t="inlineStr">
        <is>
          <t>4.00</t>
        </is>
      </c>
      <c r="EM387" t="inlineStr">
        <is>
          <t>4.00</t>
        </is>
      </c>
    </row>
    <row r="388">
      <c r="A388" t="inlineStr">
        <is>
          <t>man</t>
        </is>
      </c>
      <c r="B388" t="inlineStr">
        <is>
          <t>26-35 years</t>
        </is>
      </c>
      <c r="C388" t="inlineStr">
        <is>
          <t>University education, longer than 3 years</t>
        </is>
      </c>
      <c r="D388" t="inlineStr">
        <is>
          <t>Mid-level manager</t>
        </is>
      </c>
      <c r="F388" t="inlineStr">
        <is>
          <t>Regular employee</t>
        </is>
      </c>
      <c r="H388" t="inlineStr">
        <is>
          <t>Permanently employed</t>
        </is>
      </c>
      <c r="J388" t="inlineStr">
        <is>
          <t>Mora municipality</t>
        </is>
      </c>
      <c r="K388" t="inlineStr">
        <is>
          <t>hierarchical</t>
        </is>
      </c>
      <c r="M388" t="inlineStr">
        <is>
          <t>Other</t>
        </is>
      </c>
      <c r="N388" t="inlineStr">
        <is>
          <t>Municipality</t>
        </is>
      </c>
      <c r="O388" t="inlineStr">
        <is>
          <t>Operational issues</t>
        </is>
      </c>
      <c r="Q388" t="inlineStr">
        <is>
          <t>Medium-sized</t>
        </is>
      </c>
      <c r="R388" t="inlineStr">
        <is>
          <t>10-49</t>
        </is>
      </c>
      <c r="S388" t="inlineStr">
        <is>
          <t>1-2 years</t>
        </is>
      </c>
      <c r="T388" t="inlineStr">
        <is>
          <t>0-2 years</t>
        </is>
      </c>
      <c r="U388" t="inlineStr">
        <is>
          <t>41-60 hrs</t>
        </is>
      </c>
      <c r="W388" t="inlineStr">
        <is>
          <t>0-1%</t>
        </is>
      </c>
      <c r="X388" t="inlineStr">
        <is>
          <t>Improvements...</t>
        </is>
      </c>
      <c r="AA388" t="inlineStr">
        <is>
          <t>8 pcs</t>
        </is>
      </c>
      <c r="AB388" t="n">
        <v>3</v>
      </c>
      <c r="AC388" t="n">
        <v>4</v>
      </c>
      <c r="AD388" t="n">
        <v>4</v>
      </c>
      <c r="AE388" t="n">
        <v>2</v>
      </c>
      <c r="AF388" t="n">
        <v>5</v>
      </c>
      <c r="AG388" t="n">
        <v>5</v>
      </c>
      <c r="AH388" t="n">
        <v>1</v>
      </c>
      <c r="AI388" t="n">
        <v>4</v>
      </c>
      <c r="AJ388" t="n">
        <v>4</v>
      </c>
      <c r="AK388" t="n">
        <v>3</v>
      </c>
      <c r="AL388" t="n">
        <v>3</v>
      </c>
      <c r="AM388" t="n">
        <v>3</v>
      </c>
      <c r="AN388" t="n">
        <v>4</v>
      </c>
      <c r="AO388" t="n">
        <v>4</v>
      </c>
      <c r="AP388" t="n">
        <v>3</v>
      </c>
      <c r="AQ388" t="n">
        <v>3</v>
      </c>
      <c r="AR388" t="n">
        <v>4</v>
      </c>
      <c r="AS388" t="n">
        <v>4</v>
      </c>
      <c r="AT388" t="n">
        <v>4</v>
      </c>
      <c r="AU388" t="n">
        <v>4</v>
      </c>
      <c r="AV388" t="n">
        <v>4</v>
      </c>
      <c r="AW388" t="n">
        <v>4</v>
      </c>
      <c r="AX388" t="n">
        <v>1</v>
      </c>
      <c r="AY388" t="n">
        <v>4</v>
      </c>
      <c r="AZ388" t="n">
        <v>4</v>
      </c>
      <c r="BA388" t="n">
        <v>3</v>
      </c>
      <c r="BB388" t="n">
        <v>4</v>
      </c>
      <c r="BC388" t="n">
        <v>4</v>
      </c>
      <c r="BD388" t="n">
        <v>4</v>
      </c>
      <c r="BE388" t="n">
        <v>4</v>
      </c>
      <c r="BF388" t="n">
        <v>4</v>
      </c>
      <c r="BG388" t="n">
        <v>3</v>
      </c>
      <c r="BH388" t="n">
        <v>4</v>
      </c>
      <c r="BI388" t="n">
        <v>4</v>
      </c>
      <c r="BJ388" t="n">
        <v>3</v>
      </c>
      <c r="BK388" t="n">
        <v>4</v>
      </c>
      <c r="BL388" t="n">
        <v>2</v>
      </c>
      <c r="BM388" t="n">
        <v>2</v>
      </c>
      <c r="BN388" t="n">
        <v>4</v>
      </c>
      <c r="BO388" t="n">
        <v>1</v>
      </c>
      <c r="BP388" t="n">
        <v>3</v>
      </c>
      <c r="BQ388" t="n">
        <v>4</v>
      </c>
      <c r="BR388" t="n">
        <v>2</v>
      </c>
      <c r="BS388" t="n">
        <v>1</v>
      </c>
      <c r="BT388" t="n">
        <v>4</v>
      </c>
      <c r="BU388" t="n">
        <v>4</v>
      </c>
      <c r="BV388" t="n">
        <v>3</v>
      </c>
      <c r="BW388" t="n">
        <v>3</v>
      </c>
      <c r="BX388" t="n">
        <v>4</v>
      </c>
      <c r="BY388" t="n">
        <v>3</v>
      </c>
      <c r="BZ388" t="n">
        <v>2</v>
      </c>
      <c r="CA388" t="n">
        <v>4</v>
      </c>
      <c r="CB388" t="n">
        <v>3</v>
      </c>
      <c r="CC388" t="n">
        <v>4</v>
      </c>
      <c r="CD388" t="n">
        <v>4</v>
      </c>
      <c r="CE388" t="n">
        <v>5</v>
      </c>
      <c r="CF388" t="n">
        <v>3</v>
      </c>
      <c r="CG388" t="n">
        <v>4</v>
      </c>
      <c r="CH388" t="n">
        <v>2</v>
      </c>
      <c r="CI388" t="n">
        <v>4</v>
      </c>
      <c r="CJ388" t="n">
        <v>3</v>
      </c>
      <c r="CK388" t="n">
        <v>4</v>
      </c>
      <c r="CL388" t="n">
        <v>2</v>
      </c>
      <c r="CM388" t="n">
        <v>4</v>
      </c>
      <c r="CN388" t="n">
        <v>3</v>
      </c>
      <c r="CO388" t="n">
        <v>3</v>
      </c>
      <c r="CP388" t="n">
        <v>3</v>
      </c>
      <c r="CQ388" t="n">
        <v>3</v>
      </c>
      <c r="CR388" t="n">
        <v>4</v>
      </c>
      <c r="CS388" t="n">
        <v>0</v>
      </c>
      <c r="CU388" t="n">
        <v>3</v>
      </c>
      <c r="CV388" t="n">
        <v>3</v>
      </c>
      <c r="CW388" t="n">
        <v>4</v>
      </c>
      <c r="CX388" t="n">
        <v>3</v>
      </c>
      <c r="CY388" t="n">
        <v>3</v>
      </c>
      <c r="CZ388" t="n">
        <v>3</v>
      </c>
      <c r="DB388" t="n">
        <v>2</v>
      </c>
      <c r="DD388" t="inlineStr">
        <is>
          <t>In the morning if the question refers to the time perspective</t>
        </is>
      </c>
      <c r="DE388" t="inlineStr">
        <is>
          <t>Late afternoon</t>
        </is>
      </c>
      <c r="DF388" t="n">
        <v>2</v>
      </c>
      <c r="DG388" t="n">
        <v>2</v>
      </c>
      <c r="DH388" t="n">
        <v>2</v>
      </c>
      <c r="DJ388" t="n">
        <v>3</v>
      </c>
      <c r="DL388" t="inlineStr">
        <is>
          <t>2.00</t>
        </is>
      </c>
      <c r="DM388" t="inlineStr">
        <is>
          <t>2.00</t>
        </is>
      </c>
      <c r="DN388" t="inlineStr">
        <is>
          <t>3.00</t>
        </is>
      </c>
      <c r="DO388" t="inlineStr">
        <is>
          <t>3.00</t>
        </is>
      </c>
      <c r="DP388" t="inlineStr">
        <is>
          <t>4.00</t>
        </is>
      </c>
      <c r="DQ388" t="inlineStr">
        <is>
          <t>2.00</t>
        </is>
      </c>
      <c r="DR388" t="inlineStr">
        <is>
          <t>2.00</t>
        </is>
      </c>
      <c r="DS388" t="inlineStr">
        <is>
          <t>1.00</t>
        </is>
      </c>
      <c r="DT388" t="inlineStr">
        <is>
          <t>2.00</t>
        </is>
      </c>
      <c r="DU388" t="inlineStr">
        <is>
          <t>2.00</t>
        </is>
      </c>
      <c r="DV388" t="inlineStr">
        <is>
          <t>2.00</t>
        </is>
      </c>
      <c r="DW388" t="inlineStr">
        <is>
          <t>1.00</t>
        </is>
      </c>
      <c r="DX388" t="inlineStr">
        <is>
          <t>4.00</t>
        </is>
      </c>
      <c r="DY388" t="inlineStr">
        <is>
          <t>2.00</t>
        </is>
      </c>
      <c r="DZ388" t="inlineStr">
        <is>
          <t>4.00</t>
        </is>
      </c>
      <c r="EA388" t="inlineStr">
        <is>
          <t>2.00</t>
        </is>
      </c>
      <c r="EB388" t="inlineStr">
        <is>
          <t>3.00</t>
        </is>
      </c>
      <c r="EC388" t="inlineStr">
        <is>
          <t>3.00</t>
        </is>
      </c>
      <c r="ED388" t="inlineStr">
        <is>
          <t>2.00</t>
        </is>
      </c>
      <c r="EE388" t="inlineStr">
        <is>
          <t>4.00</t>
        </is>
      </c>
      <c r="EF388" t="inlineStr">
        <is>
          <t>4.00</t>
        </is>
      </c>
      <c r="EG388" t="inlineStr">
        <is>
          <t>3.00</t>
        </is>
      </c>
      <c r="EH388" t="inlineStr">
        <is>
          <t>1.00</t>
        </is>
      </c>
      <c r="EI388" t="inlineStr">
        <is>
          <t>3.00</t>
        </is>
      </c>
      <c r="EJ388" t="inlineStr">
        <is>
          <t>2.00</t>
        </is>
      </c>
      <c r="EK388" t="inlineStr">
        <is>
          <t>4.00</t>
        </is>
      </c>
      <c r="EL388" t="inlineStr">
        <is>
          <t>1.00</t>
        </is>
      </c>
      <c r="EM388" t="inlineStr">
        <is>
          <t>2.00</t>
        </is>
      </c>
    </row>
    <row r="389">
      <c r="A389" t="inlineStr">
        <is>
          <t>woman</t>
        </is>
      </c>
      <c r="B389" t="inlineStr">
        <is>
          <t>46-55 years</t>
        </is>
      </c>
      <c r="C389" t="inlineStr">
        <is>
          <t>University education, longer than 3 years</t>
        </is>
      </c>
      <c r="D389" t="inlineStr">
        <is>
          <t>Higher-level manager</t>
        </is>
      </c>
      <c r="F389" t="inlineStr">
        <is>
          <t>Regular employee</t>
        </is>
      </c>
      <c r="H389" t="inlineStr">
        <is>
          <t>Permanently employed</t>
        </is>
      </c>
      <c r="J389" t="inlineStr">
        <is>
          <t>Mora municipality</t>
        </is>
      </c>
      <c r="K389" t="inlineStr">
        <is>
          <t>hierarchical</t>
        </is>
      </c>
      <c r="M389" t="inlineStr">
        <is>
          <t>Service company</t>
        </is>
      </c>
      <c r="O389" t="inlineStr">
        <is>
          <t>HR issues</t>
        </is>
      </c>
      <c r="Q389" t="inlineStr">
        <is>
          <t>Large</t>
        </is>
      </c>
      <c r="R389" s="2" t="n">
        <v>45666</v>
      </c>
      <c r="S389" t="inlineStr">
        <is>
          <t>1-2 years</t>
        </is>
      </c>
      <c r="T389" t="inlineStr">
        <is>
          <t>9-10 years</t>
        </is>
      </c>
      <c r="U389" t="inlineStr">
        <is>
          <t>41-60 hrs</t>
        </is>
      </c>
      <c r="W389" t="inlineStr">
        <is>
          <t>0-1%</t>
        </is>
      </c>
      <c r="X389" t="inlineStr">
        <is>
          <t>Everyday creativity...</t>
        </is>
      </c>
      <c r="Y389" t="inlineStr">
        <is>
          <t>For me, the concepts workplace creativity and innovation have different meanings. Since you in the question choose to combine them, they get a third meaning ... Somewhere in between the power of the two concepts individually...</t>
        </is>
      </c>
      <c r="AA389" t="n">
        <v>8</v>
      </c>
      <c r="AB389" t="n">
        <v>4</v>
      </c>
      <c r="AC389" t="n">
        <v>4</v>
      </c>
      <c r="AD389" t="n">
        <v>4</v>
      </c>
      <c r="AE389" t="n">
        <v>3</v>
      </c>
      <c r="AF389" t="n">
        <v>5</v>
      </c>
      <c r="AG389" t="n">
        <v>3</v>
      </c>
      <c r="AH389" t="n">
        <v>2</v>
      </c>
      <c r="AI389" t="n">
        <v>4</v>
      </c>
      <c r="AJ389" t="n">
        <v>4</v>
      </c>
      <c r="AK389" t="n">
        <v>3</v>
      </c>
      <c r="AL389" t="n">
        <v>2</v>
      </c>
      <c r="AM389" t="n">
        <v>2</v>
      </c>
      <c r="AN389" t="n">
        <v>4</v>
      </c>
      <c r="AO389" t="n">
        <v>4</v>
      </c>
      <c r="AP389" t="n">
        <v>4</v>
      </c>
      <c r="AQ389" t="n">
        <v>4</v>
      </c>
      <c r="AR389" t="n">
        <v>3</v>
      </c>
      <c r="AS389" t="n">
        <v>3</v>
      </c>
      <c r="AT389" t="n">
        <v>4</v>
      </c>
      <c r="AU389" t="n">
        <v>4</v>
      </c>
      <c r="AV389" t="n">
        <v>4</v>
      </c>
      <c r="AW389" t="n">
        <v>4</v>
      </c>
      <c r="AX389" t="n">
        <v>3</v>
      </c>
      <c r="AY389" t="n">
        <v>3</v>
      </c>
      <c r="AZ389" t="n">
        <v>3</v>
      </c>
      <c r="BA389" t="n">
        <v>4</v>
      </c>
      <c r="BB389" t="n">
        <v>3</v>
      </c>
      <c r="BC389" t="n">
        <v>3</v>
      </c>
      <c r="BD389" t="n">
        <v>3</v>
      </c>
      <c r="BE389" t="n">
        <v>5</v>
      </c>
      <c r="BF389" t="n">
        <v>4</v>
      </c>
      <c r="BG389" t="n">
        <v>4</v>
      </c>
      <c r="BH389" t="n">
        <v>4</v>
      </c>
      <c r="BI389" t="n">
        <v>4</v>
      </c>
      <c r="BJ389" t="n">
        <v>4</v>
      </c>
      <c r="BK389" t="n">
        <v>5</v>
      </c>
      <c r="BL389" t="n">
        <v>4</v>
      </c>
      <c r="BM389" t="n">
        <v>3</v>
      </c>
      <c r="BN389" t="n">
        <v>5</v>
      </c>
      <c r="BO389" t="n">
        <v>2</v>
      </c>
      <c r="BP389" t="n">
        <v>4</v>
      </c>
      <c r="BQ389" t="n">
        <v>4</v>
      </c>
      <c r="BR389" t="n">
        <v>2</v>
      </c>
      <c r="BS389" t="n">
        <v>2</v>
      </c>
      <c r="BT389" t="n">
        <v>3</v>
      </c>
      <c r="BU389" t="n">
        <v>4</v>
      </c>
      <c r="BV389" t="n">
        <v>4</v>
      </c>
      <c r="BW389" t="n">
        <v>4</v>
      </c>
      <c r="BX389" t="n">
        <v>4</v>
      </c>
      <c r="BY389" t="n">
        <v>4</v>
      </c>
      <c r="BZ389" t="n">
        <v>4</v>
      </c>
      <c r="CA389" t="n">
        <v>3</v>
      </c>
      <c r="CB389" t="n">
        <v>3</v>
      </c>
      <c r="CC389" t="n">
        <v>4</v>
      </c>
      <c r="CD389" t="n">
        <v>4</v>
      </c>
      <c r="CE389" t="n">
        <v>4</v>
      </c>
      <c r="CF389" t="n">
        <v>4</v>
      </c>
      <c r="CG389" t="n">
        <v>1</v>
      </c>
      <c r="CH389" t="n">
        <v>3</v>
      </c>
      <c r="CI389" t="n">
        <v>3</v>
      </c>
      <c r="CJ389" t="n">
        <v>3</v>
      </c>
      <c r="CK389" t="n">
        <v>5</v>
      </c>
      <c r="CL389" t="n">
        <v>2</v>
      </c>
      <c r="CM389" t="n">
        <v>4</v>
      </c>
      <c r="CN389" t="n">
        <v>3</v>
      </c>
      <c r="CO389" t="n">
        <v>4</v>
      </c>
      <c r="CP389" t="n">
        <v>4</v>
      </c>
      <c r="CQ389" t="n">
        <v>3</v>
      </c>
      <c r="CR389" t="n">
        <v>3</v>
      </c>
      <c r="CS389" t="n">
        <v>0</v>
      </c>
      <c r="CU389" t="n">
        <v>3</v>
      </c>
      <c r="CV389" t="n">
        <v>3</v>
      </c>
      <c r="CW389" t="n">
        <v>4</v>
      </c>
      <c r="CX389" t="n">
        <v>3</v>
      </c>
      <c r="CY389" t="n">
        <v>4</v>
      </c>
      <c r="CZ389" t="n">
        <v>8</v>
      </c>
      <c r="DB389" t="n">
        <v>1</v>
      </c>
      <c r="DC389" t="inlineStr">
        <is>
          <t>Some changes should already have been made ...</t>
        </is>
      </c>
      <c r="DD389" t="inlineStr">
        <is>
          <t>In a group together with 3-4 others... Or alone after 4 pm when it starts to get calmer with phone/meetings</t>
        </is>
      </c>
      <c r="DE389" t="inlineStr">
        <is>
          <t>When I am constantly interrupted...</t>
        </is>
      </c>
      <c r="DF389" t="n">
        <v>2</v>
      </c>
      <c r="DG389" t="n">
        <v>2</v>
      </c>
      <c r="DH389" t="n">
        <v>4</v>
      </c>
      <c r="DJ389" t="n">
        <v>5</v>
      </c>
      <c r="DL389" t="inlineStr">
        <is>
          <t>3.00</t>
        </is>
      </c>
      <c r="DM389" t="inlineStr">
        <is>
          <t>3.00</t>
        </is>
      </c>
      <c r="DN389" t="inlineStr">
        <is>
          <t>3.00</t>
        </is>
      </c>
      <c r="DO389" t="inlineStr">
        <is>
          <t>4.00</t>
        </is>
      </c>
      <c r="DP389" t="inlineStr">
        <is>
          <t>3.00</t>
        </is>
      </c>
      <c r="DQ389" t="inlineStr">
        <is>
          <t>2.00</t>
        </is>
      </c>
      <c r="DR389" t="inlineStr">
        <is>
          <t>3.00</t>
        </is>
      </c>
      <c r="DS389" t="inlineStr">
        <is>
          <t>3.00</t>
        </is>
      </c>
      <c r="DT389" t="inlineStr">
        <is>
          <t>4.00</t>
        </is>
      </c>
      <c r="DU389" t="inlineStr">
        <is>
          <t>3.00</t>
        </is>
      </c>
      <c r="DV389" t="inlineStr">
        <is>
          <t>3.00</t>
        </is>
      </c>
      <c r="DW389" t="inlineStr">
        <is>
          <t>3.00</t>
        </is>
      </c>
      <c r="DX389" t="inlineStr">
        <is>
          <t>4.00</t>
        </is>
      </c>
      <c r="DY389" t="inlineStr">
        <is>
          <t>4.00</t>
        </is>
      </c>
      <c r="DZ389" t="inlineStr">
        <is>
          <t>3.00</t>
        </is>
      </c>
      <c r="EA389" t="inlineStr">
        <is>
          <t>4.00</t>
        </is>
      </c>
      <c r="EB389" t="inlineStr">
        <is>
          <t>3.00</t>
        </is>
      </c>
      <c r="EC389" t="inlineStr">
        <is>
          <t>4.00</t>
        </is>
      </c>
      <c r="ED389" t="inlineStr">
        <is>
          <t>3.00</t>
        </is>
      </c>
      <c r="EE389" t="inlineStr">
        <is>
          <t>3.00</t>
        </is>
      </c>
      <c r="EF389" t="inlineStr">
        <is>
          <t>4.00</t>
        </is>
      </c>
      <c r="EG389" t="inlineStr">
        <is>
          <t>4.00</t>
        </is>
      </c>
      <c r="EH389" t="inlineStr">
        <is>
          <t>3.00</t>
        </is>
      </c>
      <c r="EI389" t="inlineStr">
        <is>
          <t>4.00</t>
        </is>
      </c>
      <c r="EJ389" t="inlineStr">
        <is>
          <t>4.00</t>
        </is>
      </c>
      <c r="EK389" t="inlineStr">
        <is>
          <t>3.00</t>
        </is>
      </c>
      <c r="EL389" t="inlineStr">
        <is>
          <t>1.00</t>
        </is>
      </c>
      <c r="EM389" t="inlineStr">
        <is>
          <t>3.00</t>
        </is>
      </c>
    </row>
    <row r="390">
      <c r="A390" t="inlineStr">
        <is>
          <t>man</t>
        </is>
      </c>
      <c r="B390" t="inlineStr">
        <is>
          <t>46-55 years</t>
        </is>
      </c>
      <c r="C390" t="inlineStr">
        <is>
          <t>University education, longer than 3 years</t>
        </is>
      </c>
      <c r="D390" t="inlineStr">
        <is>
          <t>CEO</t>
        </is>
      </c>
      <c r="F390" t="inlineStr">
        <is>
          <t>Regular employee</t>
        </is>
      </c>
      <c r="H390" t="inlineStr">
        <is>
          <t>Permanently employed</t>
        </is>
      </c>
      <c r="J390" t="inlineStr">
        <is>
          <t>Mora municipality</t>
        </is>
      </c>
      <c r="K390" t="inlineStr">
        <is>
          <t>other</t>
        </is>
      </c>
      <c r="M390" t="inlineStr">
        <is>
          <t>Other</t>
        </is>
      </c>
      <c r="N390" t="inlineStr">
        <is>
          <t>Public sector</t>
        </is>
      </c>
      <c r="O390" t="inlineStr">
        <is>
          <t>Strategic issues</t>
        </is>
      </c>
      <c r="Q390" t="inlineStr">
        <is>
          <t>Large</t>
        </is>
      </c>
      <c r="R390" t="inlineStr">
        <is>
          <t>501+</t>
        </is>
      </c>
      <c r="S390" t="inlineStr">
        <is>
          <t>16-20 years</t>
        </is>
      </c>
      <c r="T390" t="inlineStr">
        <is>
          <t>21+ years</t>
        </is>
      </c>
      <c r="U390" t="inlineStr">
        <is>
          <t>61-70 hrs</t>
        </is>
      </c>
      <c r="W390" t="inlineStr">
        <is>
          <t>4-5%</t>
        </is>
      </c>
      <c r="X390" t="inlineStr">
        <is>
          <t>Improvements...</t>
        </is>
      </c>
      <c r="AA390" t="n">
        <v>13</v>
      </c>
      <c r="AB390" t="n">
        <v>5</v>
      </c>
      <c r="AC390" t="n">
        <v>5</v>
      </c>
      <c r="AD390" t="n">
        <v>4</v>
      </c>
      <c r="AE390" t="n">
        <v>4</v>
      </c>
      <c r="AF390" t="n">
        <v>4</v>
      </c>
      <c r="AG390" t="n">
        <v>5</v>
      </c>
      <c r="AH390" t="n">
        <v>2</v>
      </c>
      <c r="AI390" t="n">
        <v>3</v>
      </c>
      <c r="AJ390" t="n">
        <v>4</v>
      </c>
      <c r="AK390" t="n">
        <v>4</v>
      </c>
      <c r="AL390" t="n">
        <v>4</v>
      </c>
      <c r="AM390" t="n">
        <v>4</v>
      </c>
      <c r="AN390" t="n">
        <v>5</v>
      </c>
      <c r="AO390" t="n">
        <v>4</v>
      </c>
      <c r="AP390" t="n">
        <v>5</v>
      </c>
      <c r="AQ390" t="n">
        <v>4</v>
      </c>
      <c r="AR390" t="n">
        <v>3</v>
      </c>
      <c r="AS390" t="n">
        <v>5</v>
      </c>
      <c r="AT390" t="n">
        <v>4</v>
      </c>
      <c r="AU390" t="n">
        <v>4</v>
      </c>
      <c r="AV390" t="n">
        <v>4</v>
      </c>
      <c r="AW390" t="n">
        <v>5</v>
      </c>
      <c r="AX390" t="n">
        <v>4</v>
      </c>
      <c r="AY390" t="n">
        <v>5</v>
      </c>
      <c r="AZ390" t="n">
        <v>4</v>
      </c>
      <c r="BA390" t="n">
        <v>4</v>
      </c>
      <c r="BB390" t="n">
        <v>4</v>
      </c>
      <c r="BC390" t="n">
        <v>5</v>
      </c>
      <c r="BD390" t="n">
        <v>4</v>
      </c>
      <c r="BE390" t="n">
        <v>4</v>
      </c>
      <c r="BF390" t="n">
        <v>5</v>
      </c>
      <c r="BG390" t="n">
        <v>5</v>
      </c>
      <c r="BH390" t="n">
        <v>5</v>
      </c>
      <c r="BI390" t="n">
        <v>4</v>
      </c>
      <c r="BJ390" t="n">
        <v>4</v>
      </c>
      <c r="BK390" t="n">
        <v>5</v>
      </c>
      <c r="BL390" t="n">
        <v>4</v>
      </c>
      <c r="BM390" t="n">
        <v>3</v>
      </c>
      <c r="BN390" t="n">
        <v>5</v>
      </c>
      <c r="BO390" t="n">
        <v>0</v>
      </c>
      <c r="BP390" t="n">
        <v>4</v>
      </c>
      <c r="BQ390" t="n">
        <v>3</v>
      </c>
      <c r="BR390" t="n">
        <v>1</v>
      </c>
      <c r="BS390" t="n">
        <v>2</v>
      </c>
      <c r="BT390" t="n">
        <v>5</v>
      </c>
      <c r="BU390" t="n">
        <v>5</v>
      </c>
      <c r="BV390" t="n">
        <v>4</v>
      </c>
      <c r="BW390" t="n">
        <v>2</v>
      </c>
      <c r="BX390" t="n">
        <v>3</v>
      </c>
      <c r="BY390" t="n">
        <v>2</v>
      </c>
      <c r="BZ390" t="n">
        <v>4</v>
      </c>
      <c r="CA390" t="n">
        <v>4</v>
      </c>
      <c r="CB390" t="n">
        <v>1</v>
      </c>
      <c r="CC390" t="n">
        <v>5</v>
      </c>
      <c r="CD390" t="n">
        <v>4</v>
      </c>
      <c r="CE390" t="n">
        <v>5</v>
      </c>
      <c r="CF390" t="n">
        <v>4</v>
      </c>
      <c r="CG390" t="n">
        <v>4</v>
      </c>
      <c r="CH390" t="n">
        <v>3</v>
      </c>
      <c r="CI390" t="n">
        <v>4</v>
      </c>
      <c r="CJ390" t="n">
        <v>4</v>
      </c>
      <c r="CK390" t="n">
        <v>4</v>
      </c>
      <c r="CL390" t="n">
        <v>3</v>
      </c>
      <c r="CM390" t="n">
        <v>5</v>
      </c>
      <c r="CN390" t="n">
        <v>4</v>
      </c>
      <c r="CO390" t="n">
        <v>5</v>
      </c>
      <c r="CP390" t="n">
        <v>5</v>
      </c>
      <c r="CQ390" t="n">
        <v>5</v>
      </c>
      <c r="CR390" t="n">
        <v>5</v>
      </c>
      <c r="CS390" t="n">
        <v>0</v>
      </c>
      <c r="CU390" t="n">
        <v>3</v>
      </c>
      <c r="CV390" t="n">
        <v>4</v>
      </c>
      <c r="CW390" t="n">
        <v>4</v>
      </c>
      <c r="CX390" t="n">
        <v>4</v>
      </c>
      <c r="CY390" t="n">
        <v>4</v>
      </c>
      <c r="CZ390" t="n">
        <v>10</v>
      </c>
      <c r="DA390" t="inlineStr">
        <is>
          <t>Hard to state anything general</t>
        </is>
      </c>
      <c r="DB390" t="n">
        <v>1</v>
      </c>
      <c r="DC390" t="inlineStr">
        <is>
          <t>Somewhat too sluggish structures. The politicians are too conservative and find it hard to think new.</t>
        </is>
      </c>
      <c r="DD390" t="inlineStr">
        <is>
          <t>In groups together with my employees.</t>
        </is>
      </c>
      <c r="DF390" t="n">
        <v>2</v>
      </c>
      <c r="DG390" t="n">
        <v>2</v>
      </c>
      <c r="DH390" t="n">
        <v>2</v>
      </c>
      <c r="DJ390" t="n">
        <v>5</v>
      </c>
      <c r="DL390" t="inlineStr">
        <is>
          <t>3.00</t>
        </is>
      </c>
      <c r="DM390" t="inlineStr">
        <is>
          <t>1.00</t>
        </is>
      </c>
      <c r="DN390" t="inlineStr">
        <is>
          <t>5.00</t>
        </is>
      </c>
      <c r="DO390" t="inlineStr">
        <is>
          <t>4.00</t>
        </is>
      </c>
      <c r="DP390" t="inlineStr">
        <is>
          <t>4.00</t>
        </is>
      </c>
      <c r="DQ390" t="inlineStr">
        <is>
          <t>1.00</t>
        </is>
      </c>
      <c r="DR390" t="inlineStr">
        <is>
          <t>4.00</t>
        </is>
      </c>
      <c r="DS390" t="inlineStr">
        <is>
          <t>4.00</t>
        </is>
      </c>
      <c r="DT390" t="inlineStr">
        <is>
          <t>4.00</t>
        </is>
      </c>
      <c r="DU390" t="inlineStr">
        <is>
          <t>4.00</t>
        </is>
      </c>
      <c r="DV390" t="inlineStr">
        <is>
          <t>1.00</t>
        </is>
      </c>
      <c r="DW390" t="inlineStr">
        <is>
          <t>3.00</t>
        </is>
      </c>
      <c r="DX390" t="inlineStr">
        <is>
          <t>5.00</t>
        </is>
      </c>
      <c r="DY390" t="inlineStr">
        <is>
          <t>4.00</t>
        </is>
      </c>
      <c r="DZ390" t="inlineStr">
        <is>
          <t>5.00</t>
        </is>
      </c>
      <c r="EA390" t="inlineStr">
        <is>
          <t>5.00</t>
        </is>
      </c>
      <c r="EB390" t="inlineStr">
        <is>
          <t>4.00</t>
        </is>
      </c>
      <c r="EC390" t="inlineStr">
        <is>
          <t>5.00</t>
        </is>
      </c>
      <c r="ED390" t="inlineStr">
        <is>
          <t>5.00</t>
        </is>
      </c>
      <c r="EE390" t="inlineStr">
        <is>
          <t>5.00</t>
        </is>
      </c>
      <c r="EF390" t="inlineStr">
        <is>
          <t>4.00</t>
        </is>
      </c>
      <c r="EG390" t="inlineStr">
        <is>
          <t>5.00</t>
        </is>
      </c>
      <c r="EH390" t="inlineStr">
        <is>
          <t>3.00</t>
        </is>
      </c>
      <c r="EI390" t="inlineStr">
        <is>
          <t>5.00</t>
        </is>
      </c>
      <c r="EJ390" t="inlineStr">
        <is>
          <t>5.00</t>
        </is>
      </c>
      <c r="EK390" t="inlineStr">
        <is>
          <t>5.00</t>
        </is>
      </c>
      <c r="EL390" t="inlineStr">
        <is>
          <t>3.00</t>
        </is>
      </c>
      <c r="EM390" t="inlineStr">
        <is>
          <t>4.00</t>
        </is>
      </c>
    </row>
    <row r="391">
      <c r="A391" t="inlineStr">
        <is>
          <t>man</t>
        </is>
      </c>
      <c r="B391" t="inlineStr">
        <is>
          <t>36-45 years</t>
        </is>
      </c>
      <c r="C391" t="inlineStr">
        <is>
          <t>Other education</t>
        </is>
      </c>
      <c r="D391" t="inlineStr">
        <is>
          <t>Mid-level manager</t>
        </is>
      </c>
      <c r="F391" t="inlineStr">
        <is>
          <t>Regular employee</t>
        </is>
      </c>
      <c r="H391" t="inlineStr">
        <is>
          <t>Permanently employed</t>
        </is>
      </c>
      <c r="J391" t="inlineStr">
        <is>
          <t>Mora municipality</t>
        </is>
      </c>
      <c r="K391" t="inlineStr">
        <is>
          <t>line</t>
        </is>
      </c>
      <c r="M391" t="inlineStr">
        <is>
          <t>Other</t>
        </is>
      </c>
      <c r="N391" t="inlineStr">
        <is>
          <t>Municipality</t>
        </is>
      </c>
      <c r="O391" t="inlineStr">
        <is>
          <t>Strategic issues</t>
        </is>
      </c>
      <c r="Q391" t="inlineStr">
        <is>
          <t>Large</t>
        </is>
      </c>
      <c r="R391" t="inlineStr">
        <is>
          <t>10-49</t>
        </is>
      </c>
      <c r="S391" t="inlineStr">
        <is>
          <t>6-8 years</t>
        </is>
      </c>
      <c r="T391" t="inlineStr">
        <is>
          <t>11-15 years</t>
        </is>
      </c>
      <c r="U391" t="inlineStr">
        <is>
          <t>41-60 hrs</t>
        </is>
      </c>
      <c r="W391" t="inlineStr">
        <is>
          <t>2-3%</t>
        </is>
      </c>
      <c r="X391" t="inlineStr">
        <is>
          <t>Improvements...</t>
        </is>
      </c>
      <c r="AA391" t="n">
        <v>13</v>
      </c>
      <c r="AB391" t="n">
        <v>4</v>
      </c>
      <c r="AC391" t="n">
        <v>5</v>
      </c>
      <c r="AD391" t="n">
        <v>5</v>
      </c>
      <c r="AE391" t="n">
        <v>3</v>
      </c>
      <c r="AF391" t="n">
        <v>4</v>
      </c>
      <c r="AG391" t="n">
        <v>4</v>
      </c>
      <c r="AH391" t="n">
        <v>2</v>
      </c>
      <c r="AI391" t="n">
        <v>4</v>
      </c>
      <c r="AJ391" t="n">
        <v>4</v>
      </c>
      <c r="AK391" t="n">
        <v>5</v>
      </c>
      <c r="AL391" t="n">
        <v>4</v>
      </c>
      <c r="AM391" t="n">
        <v>3</v>
      </c>
      <c r="AN391" t="n">
        <v>5</v>
      </c>
      <c r="AO391" t="n">
        <v>4</v>
      </c>
      <c r="AP391" t="n">
        <v>5</v>
      </c>
      <c r="AQ391" t="n">
        <v>5</v>
      </c>
      <c r="AR391" t="n">
        <v>4</v>
      </c>
      <c r="AS391" t="n">
        <v>5</v>
      </c>
      <c r="AT391" t="n">
        <v>5</v>
      </c>
      <c r="AU391" t="n">
        <v>5</v>
      </c>
      <c r="AV391" t="n">
        <v>4</v>
      </c>
      <c r="AW391" t="n">
        <v>4</v>
      </c>
      <c r="AX391" t="n">
        <v>4</v>
      </c>
      <c r="AY391" t="n">
        <v>4</v>
      </c>
      <c r="AZ391" t="n">
        <v>4</v>
      </c>
      <c r="BA391" t="n">
        <v>4</v>
      </c>
      <c r="BB391" t="n">
        <v>4</v>
      </c>
      <c r="BC391" t="n">
        <v>4</v>
      </c>
      <c r="BD391" t="n">
        <v>5</v>
      </c>
      <c r="BE391" t="n">
        <v>4</v>
      </c>
      <c r="BF391" t="n">
        <v>3</v>
      </c>
      <c r="BG391" t="n">
        <v>4</v>
      </c>
      <c r="BH391" t="n">
        <v>5</v>
      </c>
      <c r="BI391" t="n">
        <v>4</v>
      </c>
      <c r="BJ391" t="n">
        <v>4</v>
      </c>
      <c r="BK391" t="n">
        <v>4</v>
      </c>
      <c r="BL391" t="n">
        <v>3</v>
      </c>
      <c r="BM391" t="n">
        <v>4</v>
      </c>
      <c r="BN391" t="n">
        <v>5</v>
      </c>
      <c r="BO391" t="n">
        <v>0</v>
      </c>
      <c r="BP391" t="n">
        <v>5</v>
      </c>
      <c r="BQ391" t="n">
        <v>5</v>
      </c>
      <c r="BR391" t="n">
        <v>2</v>
      </c>
      <c r="BS391" t="n">
        <v>1</v>
      </c>
      <c r="BT391" t="n">
        <v>3</v>
      </c>
      <c r="BU391" t="n">
        <v>4</v>
      </c>
      <c r="BV391" t="n">
        <v>3</v>
      </c>
      <c r="BW391" t="n">
        <v>4</v>
      </c>
      <c r="BX391" t="n">
        <v>5</v>
      </c>
      <c r="BY391" t="n">
        <v>5</v>
      </c>
      <c r="BZ391" t="n">
        <v>3</v>
      </c>
      <c r="CA391" t="n">
        <v>4</v>
      </c>
      <c r="CB391" t="n">
        <v>3</v>
      </c>
      <c r="CC391" t="n">
        <v>4</v>
      </c>
      <c r="CD391" t="n">
        <v>4</v>
      </c>
      <c r="CE391" t="n">
        <v>4</v>
      </c>
      <c r="CF391" t="n">
        <v>4</v>
      </c>
      <c r="CG391" t="n">
        <v>4</v>
      </c>
      <c r="CH391" t="n">
        <v>4</v>
      </c>
      <c r="CI391" t="n">
        <v>4</v>
      </c>
      <c r="CJ391" t="n">
        <v>3</v>
      </c>
      <c r="CK391" t="n">
        <v>3</v>
      </c>
      <c r="CL391" t="n">
        <v>2</v>
      </c>
      <c r="CM391" t="n">
        <v>4</v>
      </c>
      <c r="CN391" t="n">
        <v>4</v>
      </c>
      <c r="CO391" t="n">
        <v>4</v>
      </c>
      <c r="CP391" t="n">
        <v>4</v>
      </c>
      <c r="CQ391" t="n">
        <v>4</v>
      </c>
      <c r="CR391" t="n">
        <v>4</v>
      </c>
      <c r="CS391" t="n">
        <v>0</v>
      </c>
      <c r="CT391" t="inlineStr">
        <is>
          <t>X</t>
        </is>
      </c>
      <c r="CU391" t="n">
        <v>4</v>
      </c>
      <c r="CV391" t="n">
        <v>4</v>
      </c>
      <c r="CW391" t="n">
        <v>5</v>
      </c>
      <c r="CX391" t="n">
        <v>4</v>
      </c>
      <c r="CY391" t="n">
        <v>4</v>
      </c>
      <c r="CZ391" t="n">
        <v>9</v>
      </c>
      <c r="DB391" t="n">
        <v>1</v>
      </c>
      <c r="DC391" t="inlineStr">
        <is>
          <t>My operations are conducted directly toward customers and we must always be one step ahead. We must constantly renew and adapt to the prevailing situation.</t>
        </is>
      </c>
      <c r="DD391" t="inlineStr">
        <is>
          <t>During visits to my operations and in meetings with customers and unfortunately when the working day should be over,</t>
        </is>
      </c>
      <c r="DE391" t="inlineStr">
        <is>
          <t>When I am working on projects with a long deadline and generally during the mornings.</t>
        </is>
      </c>
      <c r="DF391" t="n">
        <v>1</v>
      </c>
      <c r="DG391" t="n">
        <v>1</v>
      </c>
      <c r="DH391" t="n">
        <v>2</v>
      </c>
      <c r="DJ391" t="n">
        <v>6</v>
      </c>
      <c r="DK391" t="inlineStr">
        <is>
          <t>X</t>
        </is>
      </c>
      <c r="DL391" t="inlineStr">
        <is>
          <t>3.00</t>
        </is>
      </c>
      <c r="DM391" t="inlineStr">
        <is>
          <t>3.00</t>
        </is>
      </c>
      <c r="DN391" t="inlineStr">
        <is>
          <t>4.00</t>
        </is>
      </c>
      <c r="DO391" t="inlineStr">
        <is>
          <t>3.00</t>
        </is>
      </c>
      <c r="DP391" t="inlineStr">
        <is>
          <t>3.00</t>
        </is>
      </c>
      <c r="DQ391" t="inlineStr">
        <is>
          <t>3.00</t>
        </is>
      </c>
      <c r="DR391" t="inlineStr">
        <is>
          <t>5.00</t>
        </is>
      </c>
      <c r="DS391" t="inlineStr">
        <is>
          <t>2.00</t>
        </is>
      </c>
      <c r="DT391" t="inlineStr">
        <is>
          <t>3.00</t>
        </is>
      </c>
      <c r="DU391" t="inlineStr">
        <is>
          <t>4.00</t>
        </is>
      </c>
      <c r="DV391" t="inlineStr">
        <is>
          <t>1.00</t>
        </is>
      </c>
      <c r="DW391" t="inlineStr">
        <is>
          <t>2.00</t>
        </is>
      </c>
      <c r="DX391" t="inlineStr">
        <is>
          <t>5.00</t>
        </is>
      </c>
      <c r="DY391" t="inlineStr">
        <is>
          <t>2.00</t>
        </is>
      </c>
      <c r="DZ391" t="inlineStr">
        <is>
          <t>5.00</t>
        </is>
      </c>
      <c r="EA391" t="inlineStr">
        <is>
          <t>4.00</t>
        </is>
      </c>
      <c r="EB391" t="inlineStr">
        <is>
          <t>3.00</t>
        </is>
      </c>
      <c r="EC391" t="inlineStr">
        <is>
          <t>4.00</t>
        </is>
      </c>
      <c r="ED391" t="inlineStr">
        <is>
          <t>3.00</t>
        </is>
      </c>
      <c r="EE391" t="inlineStr">
        <is>
          <t>2.00</t>
        </is>
      </c>
      <c r="EF391" t="inlineStr">
        <is>
          <t>4.00</t>
        </is>
      </c>
      <c r="EG391" t="inlineStr">
        <is>
          <t>5.00</t>
        </is>
      </c>
      <c r="EH391" t="inlineStr">
        <is>
          <t>3.00</t>
        </is>
      </c>
      <c r="EI391" t="inlineStr">
        <is>
          <t>4.00</t>
        </is>
      </c>
      <c r="EJ391" t="inlineStr">
        <is>
          <t>4.00</t>
        </is>
      </c>
      <c r="EK391" t="inlineStr">
        <is>
          <t>1.00</t>
        </is>
      </c>
      <c r="EL391" t="inlineStr">
        <is>
          <t>1.00</t>
        </is>
      </c>
      <c r="EM391" t="inlineStr">
        <is>
          <t>2.00</t>
        </is>
      </c>
    </row>
    <row r="392">
      <c r="A392" t="inlineStr">
        <is>
          <t>man</t>
        </is>
      </c>
      <c r="B392" t="inlineStr">
        <is>
          <t>56-65 years</t>
        </is>
      </c>
      <c r="C392" t="inlineStr">
        <is>
          <t>Higher education, shorter than 3 years</t>
        </is>
      </c>
      <c r="D392" t="inlineStr">
        <is>
          <t>Higher-level manager</t>
        </is>
      </c>
      <c r="F392" t="inlineStr">
        <is>
          <t>Regular employee</t>
        </is>
      </c>
      <c r="H392" t="inlineStr">
        <is>
          <t>Permanently employed</t>
        </is>
      </c>
      <c r="J392" t="inlineStr">
        <is>
          <t>Mora municipality, social services administration</t>
        </is>
      </c>
      <c r="K392" t="inlineStr">
        <is>
          <t>hierarchical</t>
        </is>
      </c>
      <c r="M392" t="inlineStr">
        <is>
          <t>Other</t>
        </is>
      </c>
      <c r="N392" t="inlineStr">
        <is>
          <t>Social services administration</t>
        </is>
      </c>
      <c r="O392" t="inlineStr">
        <is>
          <t>Strategic issues</t>
        </is>
      </c>
      <c r="Q392" t="inlineStr">
        <is>
          <t>Large</t>
        </is>
      </c>
      <c r="R392" t="inlineStr">
        <is>
          <t>501+</t>
        </is>
      </c>
      <c r="S392" t="inlineStr">
        <is>
          <t>0-1 years</t>
        </is>
      </c>
      <c r="T392" t="inlineStr">
        <is>
          <t>21+ years</t>
        </is>
      </c>
      <c r="U392" t="inlineStr">
        <is>
          <t>40 hrs (full time)</t>
        </is>
      </c>
      <c r="W392" t="inlineStr">
        <is>
          <t>4-5%</t>
        </is>
      </c>
      <c r="X392" t="inlineStr">
        <is>
          <t>Improvements...</t>
        </is>
      </c>
      <c r="Y392" t="inlineStr">
        <is>
          <t>Within the framework of a highly law-regulated and politically governed area of operations, still working on both improving already existing services and processes and developing ideas and processes to meet the welfare needs of the municipality's citizens.</t>
        </is>
      </c>
      <c r="AA392" t="inlineStr">
        <is>
          <t>9 different ways!</t>
        </is>
      </c>
      <c r="AB392" t="n">
        <v>5</v>
      </c>
      <c r="AC392" t="n">
        <v>4</v>
      </c>
      <c r="AD392" t="n">
        <v>4</v>
      </c>
      <c r="AE392" t="n">
        <v>2</v>
      </c>
      <c r="AF392" t="n">
        <v>4</v>
      </c>
      <c r="AG392" t="n">
        <v>4</v>
      </c>
      <c r="AH392" t="n">
        <v>1</v>
      </c>
      <c r="AI392" t="n">
        <v>3</v>
      </c>
      <c r="AJ392" t="n">
        <v>4</v>
      </c>
      <c r="AK392" t="n">
        <v>2</v>
      </c>
      <c r="AL392" t="n">
        <v>3</v>
      </c>
      <c r="AM392" t="n">
        <v>3</v>
      </c>
      <c r="AN392" t="n">
        <v>4</v>
      </c>
      <c r="AO392" t="n">
        <v>4</v>
      </c>
      <c r="AP392" t="n">
        <v>4</v>
      </c>
      <c r="AQ392" t="n">
        <v>4</v>
      </c>
      <c r="AR392" t="n">
        <v>3</v>
      </c>
      <c r="AS392" t="n">
        <v>3</v>
      </c>
      <c r="AT392" t="n">
        <v>4</v>
      </c>
      <c r="AU392" t="n">
        <v>4</v>
      </c>
      <c r="AV392" t="n">
        <v>4</v>
      </c>
      <c r="AW392" t="n">
        <v>4</v>
      </c>
      <c r="AX392" t="n">
        <v>3</v>
      </c>
      <c r="AY392" t="n">
        <v>4</v>
      </c>
      <c r="AZ392" t="n">
        <v>3</v>
      </c>
      <c r="BA392" t="n">
        <v>4</v>
      </c>
      <c r="BB392" t="n">
        <v>4</v>
      </c>
      <c r="BC392" t="n">
        <v>4</v>
      </c>
      <c r="BD392" t="n">
        <v>4</v>
      </c>
      <c r="BE392" t="n">
        <v>3</v>
      </c>
      <c r="BF392" t="n">
        <v>3</v>
      </c>
      <c r="BG392" t="n">
        <v>4</v>
      </c>
      <c r="BH392" t="n">
        <v>3</v>
      </c>
      <c r="BI392" t="n">
        <v>2</v>
      </c>
      <c r="BJ392" t="n">
        <v>4</v>
      </c>
      <c r="BK392" t="n">
        <v>5</v>
      </c>
      <c r="BL392" t="n">
        <v>2</v>
      </c>
      <c r="BM392" t="n">
        <v>2</v>
      </c>
      <c r="BN392" t="n">
        <v>4</v>
      </c>
      <c r="BO392" t="n">
        <v>4</v>
      </c>
      <c r="BP392" t="n">
        <v>4</v>
      </c>
      <c r="BQ392" t="n">
        <v>4</v>
      </c>
      <c r="BR392" t="n">
        <v>3</v>
      </c>
      <c r="BS392" t="n">
        <v>1</v>
      </c>
      <c r="BT392" t="n">
        <v>2</v>
      </c>
      <c r="BU392" t="n">
        <v>3</v>
      </c>
      <c r="BV392" t="n">
        <v>2</v>
      </c>
      <c r="BW392" t="n">
        <v>4</v>
      </c>
      <c r="BX392" t="n">
        <v>3</v>
      </c>
      <c r="BY392" t="n">
        <v>3</v>
      </c>
      <c r="BZ392" t="n">
        <v>4</v>
      </c>
      <c r="CA392" t="n">
        <v>3</v>
      </c>
      <c r="CB392" t="n">
        <v>2</v>
      </c>
      <c r="CC392" t="n">
        <v>4</v>
      </c>
      <c r="CD392" t="n">
        <v>3</v>
      </c>
      <c r="CE392" t="n">
        <v>4</v>
      </c>
      <c r="CF392" t="n">
        <v>4</v>
      </c>
      <c r="CG392" t="n">
        <v>2</v>
      </c>
      <c r="CH392" t="n">
        <v>2</v>
      </c>
      <c r="CI392" t="n">
        <v>3</v>
      </c>
      <c r="CJ392" t="n">
        <v>3</v>
      </c>
      <c r="CK392" t="n">
        <v>3</v>
      </c>
      <c r="CL392" t="n">
        <v>2</v>
      </c>
      <c r="CM392" t="n">
        <v>3</v>
      </c>
      <c r="CN392" t="n">
        <v>2</v>
      </c>
      <c r="CO392" t="n">
        <v>4</v>
      </c>
      <c r="CP392" t="n">
        <v>2</v>
      </c>
      <c r="CQ392" t="n">
        <v>3</v>
      </c>
      <c r="CR392" t="n">
        <v>4</v>
      </c>
      <c r="CS392" t="n">
        <v>1</v>
      </c>
      <c r="CT392" t="inlineStr">
        <is>
          <t>Suggestion/complaint system Continuously ongoing "1000 ideas" constant improvement work with employees participating</t>
        </is>
      </c>
      <c r="CU392" t="n">
        <v>2</v>
      </c>
      <c r="CV392" t="n">
        <v>4</v>
      </c>
      <c r="CW392" t="n">
        <v>4</v>
      </c>
      <c r="CX392" t="n">
        <v>4</v>
      </c>
      <c r="CY392" t="n">
        <v>4</v>
      </c>
      <c r="CZ392" t="n">
        <v>6</v>
      </c>
      <c r="DB392" t="n">
        <v>2</v>
      </c>
      <c r="DD392" t="inlineStr">
        <is>
          <t>always</t>
        </is>
      </c>
      <c r="DE392" t="inlineStr">
        <is>
          <t>never</t>
        </is>
      </c>
      <c r="DF392" t="n">
        <v>1</v>
      </c>
      <c r="DG392" t="n">
        <v>1</v>
      </c>
      <c r="DH392" t="n">
        <v>2</v>
      </c>
      <c r="DJ392" t="n">
        <v>6</v>
      </c>
      <c r="DL392" t="inlineStr">
        <is>
          <t>3.00</t>
        </is>
      </c>
      <c r="DM392" t="inlineStr">
        <is>
          <t>3.00</t>
        </is>
      </c>
      <c r="DN392" t="inlineStr">
        <is>
          <t>3.00</t>
        </is>
      </c>
      <c r="DO392" t="inlineStr">
        <is>
          <t>4.00</t>
        </is>
      </c>
      <c r="DP392" t="inlineStr">
        <is>
          <t>2.00</t>
        </is>
      </c>
      <c r="DQ392" t="inlineStr">
        <is>
          <t>3.00</t>
        </is>
      </c>
      <c r="DR392" t="inlineStr">
        <is>
          <t>3.00</t>
        </is>
      </c>
      <c r="DS392" t="inlineStr">
        <is>
          <t>4.00</t>
        </is>
      </c>
      <c r="DT392" t="inlineStr">
        <is>
          <t>3.00</t>
        </is>
      </c>
      <c r="DU392" t="inlineStr">
        <is>
          <t>3.00</t>
        </is>
      </c>
      <c r="DV392" t="inlineStr">
        <is>
          <t>3.00</t>
        </is>
      </c>
      <c r="DW392" t="inlineStr">
        <is>
          <t>2.00</t>
        </is>
      </c>
      <c r="DX392" t="inlineStr">
        <is>
          <t>4.00</t>
        </is>
      </c>
      <c r="DY392" t="inlineStr">
        <is>
          <t>2.00</t>
        </is>
      </c>
      <c r="DZ392" t="inlineStr">
        <is>
          <t>1.00</t>
        </is>
      </c>
      <c r="EA392" t="inlineStr">
        <is>
          <t>3.00</t>
        </is>
      </c>
      <c r="EB392" t="inlineStr">
        <is>
          <t>2.00</t>
        </is>
      </c>
      <c r="EC392" t="inlineStr">
        <is>
          <t>4.00</t>
        </is>
      </c>
      <c r="ED392" t="inlineStr">
        <is>
          <t>3.00</t>
        </is>
      </c>
      <c r="EE392" t="inlineStr">
        <is>
          <t>3.00</t>
        </is>
      </c>
      <c r="EF392" t="inlineStr">
        <is>
          <t>3.00</t>
        </is>
      </c>
      <c r="EG392" t="inlineStr">
        <is>
          <t>4.00</t>
        </is>
      </c>
      <c r="EH392" t="inlineStr">
        <is>
          <t>3.00</t>
        </is>
      </c>
      <c r="EI392" t="inlineStr">
        <is>
          <t>4.00</t>
        </is>
      </c>
      <c r="EJ392" t="inlineStr">
        <is>
          <t>3.00</t>
        </is>
      </c>
      <c r="EK392" t="inlineStr">
        <is>
          <t>3.00</t>
        </is>
      </c>
      <c r="EL392" t="inlineStr">
        <is>
          <t>3.00</t>
        </is>
      </c>
      <c r="EM392" t="inlineStr">
        <is>
          <t>3.00</t>
        </is>
      </c>
    </row>
    <row r="393">
      <c r="A393" t="inlineStr">
        <is>
          <t>woman</t>
        </is>
      </c>
      <c r="B393" t="inlineStr">
        <is>
          <t>36-45 years</t>
        </is>
      </c>
      <c r="C393" t="inlineStr">
        <is>
          <t>University education, longer than 3 years</t>
        </is>
      </c>
      <c r="D393" t="inlineStr">
        <is>
          <t>Mid-level manager</t>
        </is>
      </c>
      <c r="F393" t="inlineStr">
        <is>
          <t>Regular employee</t>
        </is>
      </c>
      <c r="H393" t="inlineStr">
        <is>
          <t>Permanently employed</t>
        </is>
      </c>
      <c r="J393" t="inlineStr">
        <is>
          <t>Nazar Nordic AB</t>
        </is>
      </c>
      <c r="K393" t="inlineStr">
        <is>
          <t>process-oriented</t>
        </is>
      </c>
      <c r="M393" t="inlineStr">
        <is>
          <t>Service company</t>
        </is>
      </c>
      <c r="O393" t="inlineStr">
        <is>
          <t>Operational issues</t>
        </is>
      </c>
      <c r="Q393" t="inlineStr">
        <is>
          <t>Small</t>
        </is>
      </c>
      <c r="R393" s="2" t="n">
        <v>45666</v>
      </c>
      <c r="S393" t="inlineStr">
        <is>
          <t>1-2 years</t>
        </is>
      </c>
      <c r="T393" t="inlineStr">
        <is>
          <t>6-8 years</t>
        </is>
      </c>
      <c r="U393" t="inlineStr">
        <is>
          <t>41-60 hrs</t>
        </is>
      </c>
      <c r="W393" t="inlineStr">
        <is>
          <t>4-5%</t>
        </is>
      </c>
      <c r="X393" t="inlineStr">
        <is>
          <t>Everyday creativity...</t>
        </is>
      </c>
      <c r="Y393" t="inlineStr">
        <is>
          <t>x</t>
        </is>
      </c>
      <c r="AA393" t="n">
        <v>17</v>
      </c>
      <c r="AB393" t="n">
        <v>4</v>
      </c>
      <c r="AC393" t="n">
        <v>4</v>
      </c>
      <c r="AD393" t="n">
        <v>5</v>
      </c>
      <c r="AE393" t="n">
        <v>3</v>
      </c>
      <c r="AF393" t="n">
        <v>5</v>
      </c>
      <c r="AG393" t="n">
        <v>3</v>
      </c>
      <c r="AH393" t="n">
        <v>1</v>
      </c>
      <c r="AI393" t="n">
        <v>4</v>
      </c>
      <c r="AJ393" t="n">
        <v>4</v>
      </c>
      <c r="AK393" t="n">
        <v>5</v>
      </c>
      <c r="AL393" t="n">
        <v>2</v>
      </c>
      <c r="AM393" t="n">
        <v>2</v>
      </c>
      <c r="AN393" t="n">
        <v>4</v>
      </c>
      <c r="AO393" t="n">
        <v>3</v>
      </c>
      <c r="AP393" t="n">
        <v>5</v>
      </c>
      <c r="AQ393" t="n">
        <v>4</v>
      </c>
      <c r="AR393" t="n">
        <v>3</v>
      </c>
      <c r="AS393" t="n">
        <v>3</v>
      </c>
      <c r="AT393" t="n">
        <v>3</v>
      </c>
      <c r="AU393" t="n">
        <v>5</v>
      </c>
      <c r="AV393" t="n">
        <v>4</v>
      </c>
      <c r="AW393" t="n">
        <v>3</v>
      </c>
      <c r="AX393" t="n">
        <v>3</v>
      </c>
      <c r="AY393" t="n">
        <v>3</v>
      </c>
      <c r="AZ393" t="n">
        <v>4</v>
      </c>
      <c r="BA393" t="n">
        <v>4</v>
      </c>
      <c r="BB393" t="n">
        <v>5</v>
      </c>
      <c r="BC393" t="n">
        <v>4</v>
      </c>
      <c r="BD393" t="n">
        <v>4</v>
      </c>
      <c r="BE393" t="n">
        <v>5</v>
      </c>
      <c r="BF393" t="n">
        <v>2</v>
      </c>
      <c r="BG393" t="n">
        <v>5</v>
      </c>
      <c r="BH393" t="n">
        <v>5</v>
      </c>
      <c r="BI393" t="n">
        <v>5</v>
      </c>
      <c r="BJ393" t="n">
        <v>5</v>
      </c>
      <c r="BK393" t="n">
        <v>5</v>
      </c>
      <c r="BL393" t="n">
        <v>3</v>
      </c>
      <c r="BM393" t="n">
        <v>2</v>
      </c>
      <c r="BN393" t="n">
        <v>5</v>
      </c>
      <c r="BO393" t="n">
        <v>0</v>
      </c>
      <c r="BP393" t="n">
        <v>5</v>
      </c>
      <c r="BQ393" t="n">
        <v>4</v>
      </c>
      <c r="BR393" t="n">
        <v>0</v>
      </c>
      <c r="BS393" t="n">
        <v>1</v>
      </c>
      <c r="BT393" t="n">
        <v>4</v>
      </c>
      <c r="BU393" t="n">
        <v>5</v>
      </c>
      <c r="BV393" t="n">
        <v>3</v>
      </c>
      <c r="BW393" t="n">
        <v>5</v>
      </c>
      <c r="BX393" t="n">
        <v>5</v>
      </c>
      <c r="BY393" t="n">
        <v>5</v>
      </c>
      <c r="BZ393" t="n">
        <v>2</v>
      </c>
      <c r="CA393" t="n">
        <v>2</v>
      </c>
      <c r="CB393" t="n">
        <v>2</v>
      </c>
      <c r="CC393" t="n">
        <v>4</v>
      </c>
      <c r="CD393" t="n">
        <v>5</v>
      </c>
      <c r="CE393" t="n">
        <v>4</v>
      </c>
      <c r="CF393" t="n">
        <v>4</v>
      </c>
      <c r="CG393" t="n">
        <v>0</v>
      </c>
      <c r="CH393" t="n">
        <v>5</v>
      </c>
      <c r="CI393" t="n">
        <v>3</v>
      </c>
      <c r="CJ393" t="n">
        <v>4</v>
      </c>
      <c r="CK393" t="n">
        <v>5</v>
      </c>
      <c r="CL393" t="n">
        <v>2</v>
      </c>
      <c r="CM393" t="n">
        <v>4</v>
      </c>
      <c r="CN393" t="n">
        <v>4</v>
      </c>
      <c r="CO393" t="n">
        <v>4</v>
      </c>
      <c r="CP393" t="n">
        <v>4</v>
      </c>
      <c r="CQ393" t="n">
        <v>4</v>
      </c>
      <c r="CR393" t="n">
        <v>5</v>
      </c>
      <c r="CS393" t="n">
        <v>1</v>
      </c>
      <c r="CT393" t="inlineStr">
        <is>
          <t>Direct communication, at large meetings, at department meetings; when something comes up I ask them to email, come and talk, write on a list, and take it on to the right department directly. Idea box for those who want to be anonymous</t>
        </is>
      </c>
      <c r="CU393" t="n">
        <v>3</v>
      </c>
      <c r="CV393" t="n">
        <v>3</v>
      </c>
      <c r="CW393" t="n">
        <v>5</v>
      </c>
      <c r="CX393" t="n">
        <v>3</v>
      </c>
      <c r="CY393" t="n">
        <v>4</v>
      </c>
      <c r="CZ393" t="n">
        <v>10</v>
      </c>
      <c r="DA393" t="inlineStr">
        <is>
          <t>All the time in their workday; new thinking and new ways can always improve the organization etc., but they seldom dare to take the chance.</t>
        </is>
      </c>
      <c r="DB393" t="n">
        <v>2</v>
      </c>
      <c r="DD393" t="inlineStr">
        <is>
          <t>AS often as I can. I often get various points daily that I can try to look at differently, but I also take on board those for development that are already under way.</t>
        </is>
      </c>
      <c r="DE393" t="inlineStr">
        <is>
          <t>When I have to take hold of things and try to get the staff to look creatively in different ways. Sometimes they stop their own creativity and get stuck. When management does not support the creative process and just says no without explanation.</t>
        </is>
      </c>
      <c r="DF393" t="n">
        <v>2</v>
      </c>
      <c r="DG393" t="n">
        <v>2</v>
      </c>
      <c r="DH393" t="n">
        <v>6</v>
      </c>
      <c r="DJ393" t="n">
        <v>6</v>
      </c>
      <c r="DL393" t="inlineStr">
        <is>
          <t>5.00</t>
        </is>
      </c>
      <c r="DM393" t="inlineStr">
        <is>
          <t>3.00</t>
        </is>
      </c>
      <c r="DN393" t="inlineStr">
        <is>
          <t>5.00</t>
        </is>
      </c>
      <c r="DO393" t="inlineStr">
        <is>
          <t>3.00</t>
        </is>
      </c>
      <c r="DP393" t="inlineStr">
        <is>
          <t>4.00</t>
        </is>
      </c>
      <c r="DQ393" t="inlineStr">
        <is>
          <t>3.00</t>
        </is>
      </c>
      <c r="DR393" t="inlineStr">
        <is>
          <t>3.00</t>
        </is>
      </c>
      <c r="DS393" t="inlineStr">
        <is>
          <t>3.00</t>
        </is>
      </c>
      <c r="DT393" t="inlineStr">
        <is>
          <t>3.00</t>
        </is>
      </c>
      <c r="DU393" t="inlineStr">
        <is>
          <t>4.00</t>
        </is>
      </c>
      <c r="DV393" t="inlineStr">
        <is>
          <t>3.00</t>
        </is>
      </c>
      <c r="DW393" t="inlineStr">
        <is>
          <t>3.00</t>
        </is>
      </c>
      <c r="DX393" t="inlineStr">
        <is>
          <t>5.00</t>
        </is>
      </c>
      <c r="DY393" t="inlineStr">
        <is>
          <t>4.00</t>
        </is>
      </c>
      <c r="DZ393" t="inlineStr">
        <is>
          <t>5.00</t>
        </is>
      </c>
      <c r="EA393" t="inlineStr">
        <is>
          <t>5.00</t>
        </is>
      </c>
      <c r="EB393" t="inlineStr">
        <is>
          <t>5.00</t>
        </is>
      </c>
      <c r="EC393" t="inlineStr">
        <is>
          <t>5.00</t>
        </is>
      </c>
      <c r="ED393" t="inlineStr">
        <is>
          <t>3.00</t>
        </is>
      </c>
      <c r="EE393" t="inlineStr">
        <is>
          <t>4.00</t>
        </is>
      </c>
      <c r="EF393" t="inlineStr">
        <is>
          <t>4.00</t>
        </is>
      </c>
      <c r="EG393" t="inlineStr">
        <is>
          <t>5.00</t>
        </is>
      </c>
      <c r="EH393" t="inlineStr">
        <is>
          <t>3.00</t>
        </is>
      </c>
      <c r="EI393" t="inlineStr">
        <is>
          <t>4.00</t>
        </is>
      </c>
      <c r="EJ393" t="inlineStr">
        <is>
          <t>4.00</t>
        </is>
      </c>
      <c r="EK393" t="inlineStr">
        <is>
          <t>4.00</t>
        </is>
      </c>
      <c r="EL393" t="inlineStr">
        <is>
          <t>3.00</t>
        </is>
      </c>
      <c r="EM393" t="inlineStr">
        <is>
          <t>3.00</t>
        </is>
      </c>
    </row>
    <row r="394">
      <c r="A394" t="inlineStr">
        <is>
          <t>woman</t>
        </is>
      </c>
      <c r="B394" t="inlineStr">
        <is>
          <t>36-45 years</t>
        </is>
      </c>
      <c r="C394" t="inlineStr">
        <is>
          <t>Other education</t>
        </is>
      </c>
      <c r="D394" t="inlineStr">
        <is>
          <t>Mid-level manager</t>
        </is>
      </c>
      <c r="F394" t="inlineStr">
        <is>
          <t>Regular employee</t>
        </is>
      </c>
      <c r="H394" t="inlineStr">
        <is>
          <t>Permanently employed</t>
        </is>
      </c>
      <c r="J394" t="inlineStr">
        <is>
          <t>net</t>
        </is>
      </c>
      <c r="K394" t="inlineStr">
        <is>
          <t>hierarchical</t>
        </is>
      </c>
      <c r="M394" t="inlineStr">
        <is>
          <t>Service company</t>
        </is>
      </c>
      <c r="O394" t="inlineStr">
        <is>
          <t>Other</t>
        </is>
      </c>
      <c r="P394" t="inlineStr">
        <is>
          <t>all of the above</t>
        </is>
      </c>
      <c r="Q394" t="inlineStr">
        <is>
          <t>Large</t>
        </is>
      </c>
      <c r="R394" t="inlineStr">
        <is>
          <t>50-100</t>
        </is>
      </c>
      <c r="S394" t="inlineStr">
        <is>
          <t>0-1 years</t>
        </is>
      </c>
      <c r="T394" t="inlineStr">
        <is>
          <t>11-15 years</t>
        </is>
      </c>
      <c r="U394" t="inlineStr">
        <is>
          <t>61-70 hrs</t>
        </is>
      </c>
      <c r="W394" t="inlineStr">
        <is>
          <t>0-1%</t>
        </is>
      </c>
      <c r="X394" t="inlineStr">
        <is>
          <t>Everyday creativity...</t>
        </is>
      </c>
      <c r="AB394" t="n">
        <v>5</v>
      </c>
      <c r="AC394" t="n">
        <v>5</v>
      </c>
      <c r="AD394" t="n">
        <v>5</v>
      </c>
      <c r="AE394" t="n">
        <v>4</v>
      </c>
      <c r="AF394" t="n">
        <v>5</v>
      </c>
      <c r="AG394" t="n">
        <v>5</v>
      </c>
      <c r="AH394" t="n">
        <v>0</v>
      </c>
      <c r="AI394" t="n">
        <v>4</v>
      </c>
      <c r="AJ394" t="n">
        <v>4</v>
      </c>
      <c r="AK394" t="n">
        <v>5</v>
      </c>
      <c r="AL394" t="n">
        <v>4</v>
      </c>
      <c r="AM394" t="n">
        <v>2</v>
      </c>
      <c r="AN394" t="n">
        <v>5</v>
      </c>
      <c r="AO394" t="n">
        <v>5</v>
      </c>
      <c r="AP394" t="n">
        <v>5</v>
      </c>
      <c r="AQ394" t="n">
        <v>3</v>
      </c>
      <c r="AR394" t="n">
        <v>4</v>
      </c>
      <c r="AS394" t="n">
        <v>4</v>
      </c>
      <c r="AT394" t="n">
        <v>5</v>
      </c>
      <c r="AU394" t="n">
        <v>5</v>
      </c>
      <c r="AV394" t="n">
        <v>4</v>
      </c>
      <c r="AW394" t="n">
        <v>5</v>
      </c>
      <c r="AX394" t="n">
        <v>4</v>
      </c>
      <c r="AY394" t="n">
        <v>3</v>
      </c>
      <c r="AZ394" t="n">
        <v>4</v>
      </c>
      <c r="BA394" t="n">
        <v>3</v>
      </c>
      <c r="BB394" t="n">
        <v>5</v>
      </c>
      <c r="BC394" t="n">
        <v>5</v>
      </c>
      <c r="BD394" t="n">
        <v>5</v>
      </c>
      <c r="BE394" t="n">
        <v>5</v>
      </c>
      <c r="BF394" t="n">
        <v>3</v>
      </c>
      <c r="BG394" t="n">
        <v>5</v>
      </c>
      <c r="BH394" t="n">
        <v>5</v>
      </c>
      <c r="BI394" t="n">
        <v>2</v>
      </c>
      <c r="BJ394" t="n">
        <v>5</v>
      </c>
      <c r="BK394" t="n">
        <v>5</v>
      </c>
      <c r="BL394" t="n">
        <v>2</v>
      </c>
      <c r="BM394" t="n">
        <v>0</v>
      </c>
      <c r="BN394" t="n">
        <v>5</v>
      </c>
      <c r="BO394" t="n">
        <v>2</v>
      </c>
      <c r="BP394" t="n">
        <v>4</v>
      </c>
      <c r="BQ394" t="n">
        <v>5</v>
      </c>
      <c r="BR394" t="n">
        <v>1</v>
      </c>
      <c r="BS394" t="n">
        <v>3</v>
      </c>
      <c r="BT394" t="n">
        <v>1</v>
      </c>
      <c r="BU394" t="n">
        <v>5</v>
      </c>
      <c r="BV394" t="n">
        <v>2</v>
      </c>
      <c r="BW394" t="n">
        <v>5</v>
      </c>
      <c r="BX394" t="n">
        <v>5</v>
      </c>
      <c r="BY394" t="n">
        <v>3</v>
      </c>
      <c r="BZ394" t="n">
        <v>5</v>
      </c>
      <c r="CA394" t="n">
        <v>4</v>
      </c>
      <c r="CB394" t="n">
        <v>3</v>
      </c>
      <c r="CC394" t="n">
        <v>5</v>
      </c>
      <c r="CD394" t="n">
        <v>4</v>
      </c>
      <c r="CE394" t="n">
        <v>5</v>
      </c>
      <c r="CF394" t="n">
        <v>4</v>
      </c>
      <c r="CG394" t="n">
        <v>1</v>
      </c>
      <c r="CH394" t="n">
        <v>2</v>
      </c>
      <c r="CI394" t="n">
        <v>4</v>
      </c>
      <c r="CJ394" t="n">
        <v>4</v>
      </c>
      <c r="CK394" t="n">
        <v>5</v>
      </c>
      <c r="CL394" t="n">
        <v>2</v>
      </c>
      <c r="CM394" t="n">
        <v>5</v>
      </c>
      <c r="CN394" t="n">
        <v>4</v>
      </c>
      <c r="CO394" t="n">
        <v>5</v>
      </c>
      <c r="CP394" t="n">
        <v>4</v>
      </c>
      <c r="CQ394" t="n">
        <v>4</v>
      </c>
      <c r="CR394" t="n">
        <v>4</v>
      </c>
      <c r="CS394" t="n">
        <v>0</v>
      </c>
      <c r="CU394" t="n">
        <v>2</v>
      </c>
      <c r="CV394" t="n">
        <v>3</v>
      </c>
      <c r="CW394" t="n">
        <v>5</v>
      </c>
      <c r="CX394" t="n">
        <v>4</v>
      </c>
      <c r="CY394" t="n">
        <v>5</v>
      </c>
      <c r="CZ394" t="n">
        <v>10</v>
      </c>
      <c r="DA394" t="inlineStr">
        <is>
          <t>when needed</t>
        </is>
      </c>
      <c r="DB394" t="n">
        <v>1</v>
      </c>
      <c r="DC394" t="inlineStr">
        <is>
          <t>sometimes has to go through many departments.</t>
        </is>
      </c>
      <c r="DD394" t="inlineStr">
        <is>
          <t>when I work efficiently</t>
        </is>
      </c>
      <c r="DE394" t="inlineStr">
        <is>
          <t>when I am tired</t>
        </is>
      </c>
      <c r="DF394" t="n">
        <v>2</v>
      </c>
      <c r="DG394" t="n">
        <v>1</v>
      </c>
      <c r="DH394" t="n">
        <v>5</v>
      </c>
      <c r="DJ394" t="n">
        <v>3</v>
      </c>
      <c r="DL394" t="inlineStr">
        <is>
          <t>5.00</t>
        </is>
      </c>
      <c r="DM394" t="inlineStr">
        <is>
          <t>.00</t>
        </is>
      </c>
      <c r="DN394" t="inlineStr">
        <is>
          <t>1.00</t>
        </is>
      </c>
      <c r="DO394" t="inlineStr">
        <is>
          <t>3.00</t>
        </is>
      </c>
      <c r="DP394" t="inlineStr">
        <is>
          <t>3.00</t>
        </is>
      </c>
      <c r="DQ394" t="inlineStr">
        <is>
          <t>3.00</t>
        </is>
      </c>
      <c r="DR394" t="inlineStr">
        <is>
          <t>2.00</t>
        </is>
      </c>
      <c r="DS394" t="inlineStr">
        <is>
          <t>2.00</t>
        </is>
      </c>
      <c r="DT394" t="inlineStr">
        <is>
          <t>3.00</t>
        </is>
      </c>
      <c r="DU394" t="inlineStr">
        <is>
          <t>3.00</t>
        </is>
      </c>
      <c r="DV394" t="inlineStr">
        <is>
          <t>2.00</t>
        </is>
      </c>
      <c r="DW394" t="inlineStr">
        <is>
          <t>.00</t>
        </is>
      </c>
      <c r="DX394" t="inlineStr">
        <is>
          <t>5.00</t>
        </is>
      </c>
      <c r="DY394" t="inlineStr">
        <is>
          <t>3.00</t>
        </is>
      </c>
      <c r="DZ394" t="inlineStr">
        <is>
          <t>3.00</t>
        </is>
      </c>
      <c r="EA394" t="inlineStr">
        <is>
          <t>4.00</t>
        </is>
      </c>
      <c r="EB394" t="inlineStr">
        <is>
          <t>4.00</t>
        </is>
      </c>
      <c r="EC394" t="inlineStr">
        <is>
          <t>3.00</t>
        </is>
      </c>
      <c r="ED394" t="inlineStr">
        <is>
          <t>3.00</t>
        </is>
      </c>
      <c r="EE394" t="inlineStr">
        <is>
          <t>3.00</t>
        </is>
      </c>
      <c r="EF394" t="inlineStr">
        <is>
          <t>3.00</t>
        </is>
      </c>
      <c r="EG394" t="inlineStr">
        <is>
          <t>3.00</t>
        </is>
      </c>
      <c r="EH394" t="inlineStr">
        <is>
          <t>.00</t>
        </is>
      </c>
      <c r="EI394" t="inlineStr">
        <is>
          <t>4.00</t>
        </is>
      </c>
      <c r="EJ394" t="inlineStr">
        <is>
          <t>3.00</t>
        </is>
      </c>
      <c r="EK394" t="inlineStr">
        <is>
          <t>3.00</t>
        </is>
      </c>
      <c r="EL394" t="inlineStr">
        <is>
          <t>1.00</t>
        </is>
      </c>
      <c r="EM394" t="inlineStr">
        <is>
          <t>.00</t>
        </is>
      </c>
    </row>
    <row r="395">
      <c r="A395" t="inlineStr">
        <is>
          <t>woman</t>
        </is>
      </c>
      <c r="B395" t="inlineStr">
        <is>
          <t>26-35 years</t>
        </is>
      </c>
      <c r="C395" t="inlineStr">
        <is>
          <t>Other education</t>
        </is>
      </c>
      <c r="D395" t="inlineStr">
        <is>
          <t>Higher-level manager</t>
        </is>
      </c>
      <c r="F395" t="inlineStr">
        <is>
          <t>Regular employee</t>
        </is>
      </c>
      <c r="H395" t="inlineStr">
        <is>
          <t>Permanently employed</t>
        </is>
      </c>
      <c r="J395" t="inlineStr">
        <is>
          <t>New Yorker</t>
        </is>
      </c>
      <c r="K395" t="inlineStr">
        <is>
          <t>hierarchical</t>
        </is>
      </c>
      <c r="M395" t="inlineStr">
        <is>
          <t>Retail</t>
        </is>
      </c>
      <c r="O395" t="inlineStr">
        <is>
          <t>Operational issues</t>
        </is>
      </c>
      <c r="Q395" t="inlineStr">
        <is>
          <t>Large</t>
        </is>
      </c>
      <c r="R395" t="inlineStr">
        <is>
          <t>10-49</t>
        </is>
      </c>
      <c r="S395" t="inlineStr">
        <is>
          <t>3-5 years</t>
        </is>
      </c>
      <c r="T395" t="inlineStr">
        <is>
          <t>9-10 years</t>
        </is>
      </c>
      <c r="U395" t="inlineStr">
        <is>
          <t>41-60 hrs</t>
        </is>
      </c>
      <c r="W395" t="inlineStr">
        <is>
          <t>4-5%</t>
        </is>
      </c>
      <c r="X395" t="inlineStr">
        <is>
          <t>Improvements...</t>
        </is>
      </c>
      <c r="AA395" t="n">
        <v>8</v>
      </c>
      <c r="AB395" t="n">
        <v>5</v>
      </c>
      <c r="AC395" t="n">
        <v>4</v>
      </c>
      <c r="AD395" t="n">
        <v>5</v>
      </c>
      <c r="AE395" t="n">
        <v>3</v>
      </c>
      <c r="AF395" t="n">
        <v>4</v>
      </c>
      <c r="AG395" t="n">
        <v>5</v>
      </c>
      <c r="AH395" t="n">
        <v>2</v>
      </c>
      <c r="AI395" t="n">
        <v>5</v>
      </c>
      <c r="AJ395" t="n">
        <v>4</v>
      </c>
      <c r="AK395" t="n">
        <v>4</v>
      </c>
      <c r="AL395" t="n">
        <v>4</v>
      </c>
      <c r="AM395" t="n">
        <v>3</v>
      </c>
      <c r="AN395" t="n">
        <v>5</v>
      </c>
      <c r="AO395" t="n">
        <v>4</v>
      </c>
      <c r="AP395" t="n">
        <v>4</v>
      </c>
      <c r="AQ395" t="n">
        <v>2</v>
      </c>
      <c r="AR395" t="n">
        <v>0</v>
      </c>
      <c r="AS395" t="n">
        <v>5</v>
      </c>
      <c r="AT395" t="n">
        <v>5</v>
      </c>
      <c r="AU395" t="n">
        <v>4</v>
      </c>
      <c r="AV395" t="n">
        <v>4</v>
      </c>
      <c r="AW395" t="n">
        <v>4</v>
      </c>
      <c r="AX395" t="n">
        <v>0</v>
      </c>
      <c r="AY395" t="n">
        <v>3</v>
      </c>
      <c r="AZ395" t="n">
        <v>4</v>
      </c>
      <c r="BA395" t="n">
        <v>4</v>
      </c>
      <c r="BB395" t="n">
        <v>4</v>
      </c>
      <c r="BC395" t="n">
        <v>4</v>
      </c>
      <c r="BD395" t="n">
        <v>4</v>
      </c>
      <c r="BE395" t="n">
        <v>4</v>
      </c>
      <c r="BF395" t="n">
        <v>5</v>
      </c>
      <c r="BG395" t="n">
        <v>4</v>
      </c>
      <c r="BH395" t="n">
        <v>4</v>
      </c>
      <c r="BI395" t="n">
        <v>4</v>
      </c>
      <c r="BJ395" t="n">
        <v>5</v>
      </c>
      <c r="BK395" t="n">
        <v>5</v>
      </c>
      <c r="BL395" t="n">
        <v>1</v>
      </c>
      <c r="BM395" t="n">
        <v>1</v>
      </c>
      <c r="BN395" t="n">
        <v>5</v>
      </c>
      <c r="BO395" t="n">
        <v>0</v>
      </c>
      <c r="BP395" t="n">
        <v>3</v>
      </c>
      <c r="BQ395" t="n">
        <v>3</v>
      </c>
      <c r="BR395" t="n">
        <v>2</v>
      </c>
      <c r="BS395" t="n">
        <v>4</v>
      </c>
      <c r="BT395" t="n">
        <v>2</v>
      </c>
      <c r="BU395" t="n">
        <v>4</v>
      </c>
      <c r="BV395" t="n">
        <v>3</v>
      </c>
      <c r="BW395" t="n">
        <v>2</v>
      </c>
      <c r="BX395" t="n">
        <v>4</v>
      </c>
      <c r="BY395" t="n">
        <v>3</v>
      </c>
      <c r="BZ395" t="n">
        <v>4</v>
      </c>
      <c r="CA395" t="n">
        <v>3</v>
      </c>
      <c r="CB395" t="n">
        <v>5</v>
      </c>
      <c r="CC395" t="n">
        <v>3</v>
      </c>
      <c r="CD395" t="n">
        <v>4</v>
      </c>
      <c r="CE395" t="n">
        <v>5</v>
      </c>
      <c r="CF395" t="n">
        <v>2</v>
      </c>
      <c r="CG395" t="n">
        <v>2</v>
      </c>
      <c r="CH395" t="n">
        <v>3</v>
      </c>
      <c r="CI395" t="n">
        <v>4</v>
      </c>
      <c r="CJ395" t="n">
        <v>3</v>
      </c>
      <c r="CK395" t="n">
        <v>4</v>
      </c>
      <c r="CL395" t="n">
        <v>0</v>
      </c>
      <c r="CM395" t="n">
        <v>5</v>
      </c>
      <c r="CN395" t="n">
        <v>3</v>
      </c>
      <c r="CO395" t="n">
        <v>3</v>
      </c>
      <c r="CP395" t="n">
        <v>3</v>
      </c>
      <c r="CQ395" t="n">
        <v>4</v>
      </c>
      <c r="CR395" t="n">
        <v>4</v>
      </c>
      <c r="CS395" t="n">
        <v>0</v>
      </c>
      <c r="CU395" t="n">
        <v>2</v>
      </c>
      <c r="CV395" t="n">
        <v>2</v>
      </c>
      <c r="CW395" t="n">
        <v>2</v>
      </c>
      <c r="CX395" t="n">
        <v>4</v>
      </c>
      <c r="CY395" t="n">
        <v>4</v>
      </c>
      <c r="CZ395" t="n">
        <v>10</v>
      </c>
      <c r="DA395" t="inlineStr">
        <is>
          <t>Continuously</t>
        </is>
      </c>
      <c r="DB395" t="n">
        <v>2</v>
      </c>
      <c r="DD395" t="inlineStr">
        <is>
          <t>Clear goals, good team</t>
        </is>
      </c>
      <c r="DF395" t="n">
        <v>2</v>
      </c>
      <c r="DG395" t="n">
        <v>2</v>
      </c>
      <c r="DH395" t="n">
        <v>2</v>
      </c>
      <c r="DJ395" t="n">
        <v>8</v>
      </c>
      <c r="DL395" t="inlineStr">
        <is>
          <t>5.00</t>
        </is>
      </c>
      <c r="DM395" t="inlineStr">
        <is>
          <t>.00</t>
        </is>
      </c>
      <c r="DN395" t="inlineStr">
        <is>
          <t>1.00</t>
        </is>
      </c>
      <c r="DO395" t="inlineStr">
        <is>
          <t>4.00</t>
        </is>
      </c>
      <c r="DP395" t="inlineStr">
        <is>
          <t>1.00</t>
        </is>
      </c>
      <c r="DQ395" t="inlineStr">
        <is>
          <t>3.00</t>
        </is>
      </c>
      <c r="DR395" t="inlineStr">
        <is>
          <t>1.00</t>
        </is>
      </c>
      <c r="DS395" t="inlineStr">
        <is>
          <t>2.00</t>
        </is>
      </c>
      <c r="DT395" t="inlineStr">
        <is>
          <t>2.00</t>
        </is>
      </c>
      <c r="DU395" t="inlineStr">
        <is>
          <t>3.00</t>
        </is>
      </c>
      <c r="DV395" t="inlineStr">
        <is>
          <t>.00</t>
        </is>
      </c>
      <c r="DW395" t="inlineStr">
        <is>
          <t>1.00</t>
        </is>
      </c>
      <c r="DX395" t="inlineStr">
        <is>
          <t>5.00</t>
        </is>
      </c>
      <c r="DY395" t="inlineStr">
        <is>
          <t>.00</t>
        </is>
      </c>
      <c r="DZ395" t="inlineStr">
        <is>
          <t>5.00</t>
        </is>
      </c>
      <c r="EA395" t="inlineStr">
        <is>
          <t>4.00</t>
        </is>
      </c>
      <c r="EB395" t="inlineStr">
        <is>
          <t>3.00</t>
        </is>
      </c>
      <c r="EC395" t="inlineStr">
        <is>
          <t>5.00</t>
        </is>
      </c>
      <c r="ED395" t="inlineStr">
        <is>
          <t>2.00</t>
        </is>
      </c>
      <c r="EE395" t="inlineStr">
        <is>
          <t>2.00</t>
        </is>
      </c>
      <c r="EF395" t="inlineStr">
        <is>
          <t>1.00</t>
        </is>
      </c>
      <c r="EG395" t="inlineStr">
        <is>
          <t>3.00</t>
        </is>
      </c>
      <c r="EH395" t="inlineStr">
        <is>
          <t>.00</t>
        </is>
      </c>
      <c r="EI395" t="inlineStr">
        <is>
          <t>4.00</t>
        </is>
      </c>
      <c r="EJ395" t="inlineStr">
        <is>
          <t>3.00</t>
        </is>
      </c>
      <c r="EK395" t="inlineStr">
        <is>
          <t>3.00</t>
        </is>
      </c>
      <c r="EL395" t="inlineStr">
        <is>
          <t>1.00</t>
        </is>
      </c>
      <c r="EM395" t="inlineStr">
        <is>
          <t>2.00</t>
        </is>
      </c>
    </row>
    <row r="396">
      <c r="A396" t="inlineStr">
        <is>
          <t>woman</t>
        </is>
      </c>
      <c r="B396" t="inlineStr">
        <is>
          <t>36-45 years</t>
        </is>
      </c>
      <c r="C396" t="inlineStr">
        <is>
          <t>University education, longer than 3 years</t>
        </is>
      </c>
      <c r="D396" t="inlineStr">
        <is>
          <t>Mid-level manager</t>
        </is>
      </c>
      <c r="F396" t="inlineStr">
        <is>
          <t>Regular employee</t>
        </is>
      </c>
      <c r="H396" t="inlineStr">
        <is>
          <t>Permanently employed</t>
        </is>
      </c>
      <c r="J396" t="inlineStr">
        <is>
          <t>Novo Nordisk</t>
        </is>
      </c>
      <c r="K396" t="inlineStr">
        <is>
          <t>other</t>
        </is>
      </c>
      <c r="L396" t="inlineStr">
        <is>
          <t>Local line, HQ (primary cooperation partner), project-oriented</t>
        </is>
      </c>
      <c r="M396" t="inlineStr">
        <is>
          <t>Other</t>
        </is>
      </c>
      <c r="N396" t="inlineStr">
        <is>
          <t>Research and development</t>
        </is>
      </c>
      <c r="O396" t="inlineStr">
        <is>
          <t>Strategic issues</t>
        </is>
      </c>
      <c r="Q396" t="inlineStr">
        <is>
          <t>Medium-sized</t>
        </is>
      </c>
      <c r="R396" t="inlineStr">
        <is>
          <t>10-49</t>
        </is>
      </c>
      <c r="S396" t="inlineStr">
        <is>
          <t>6-8 years</t>
        </is>
      </c>
      <c r="T396" t="inlineStr">
        <is>
          <t>11-15 years</t>
        </is>
      </c>
      <c r="W396" t="inlineStr">
        <is>
          <t>2-3%</t>
        </is>
      </c>
      <c r="X396" t="inlineStr">
        <is>
          <t>Improvements...</t>
        </is>
      </c>
      <c r="AB396" t="n">
        <v>5</v>
      </c>
      <c r="AC396" t="n">
        <v>5</v>
      </c>
      <c r="AD396" t="n">
        <v>4</v>
      </c>
      <c r="AE396" t="n">
        <v>1</v>
      </c>
      <c r="AF396" t="n">
        <v>4</v>
      </c>
      <c r="AG396" t="n">
        <v>3</v>
      </c>
      <c r="AH396" t="n">
        <v>0</v>
      </c>
      <c r="AI396" t="n">
        <v>3</v>
      </c>
      <c r="AJ396" t="n">
        <v>3</v>
      </c>
      <c r="AK396" t="n">
        <v>4</v>
      </c>
      <c r="AL396" t="n">
        <v>4</v>
      </c>
      <c r="AM396" t="n">
        <v>1</v>
      </c>
      <c r="AN396" t="n">
        <v>2</v>
      </c>
      <c r="AO396" t="n">
        <v>3</v>
      </c>
      <c r="AP396" t="n">
        <v>3</v>
      </c>
      <c r="AQ396" t="n">
        <v>4</v>
      </c>
      <c r="AR396" t="n">
        <v>4</v>
      </c>
      <c r="AS396" t="n">
        <v>2</v>
      </c>
      <c r="AT396" t="n">
        <v>5</v>
      </c>
      <c r="AU396" t="n">
        <v>5</v>
      </c>
      <c r="AV396" t="n">
        <v>5</v>
      </c>
      <c r="AW396" t="n">
        <v>3</v>
      </c>
      <c r="AX396" t="n">
        <v>0</v>
      </c>
      <c r="AY396" t="n">
        <v>3</v>
      </c>
      <c r="AZ396" t="n">
        <v>4</v>
      </c>
      <c r="BA396" t="n">
        <v>5</v>
      </c>
      <c r="BB396" t="n">
        <v>5</v>
      </c>
      <c r="BC396" t="n">
        <v>4</v>
      </c>
      <c r="BD396" t="n">
        <v>2</v>
      </c>
      <c r="BE396" t="n">
        <v>5</v>
      </c>
      <c r="BF396" t="n">
        <v>3</v>
      </c>
      <c r="BG396" t="n">
        <v>3</v>
      </c>
      <c r="BH396" t="n">
        <v>5</v>
      </c>
      <c r="BI396" t="n">
        <v>3</v>
      </c>
      <c r="BJ396" t="n">
        <v>5</v>
      </c>
      <c r="BK396" t="n">
        <v>4</v>
      </c>
      <c r="BL396" t="n">
        <v>4</v>
      </c>
      <c r="BM396" t="n">
        <v>4</v>
      </c>
      <c r="BN396" t="n">
        <v>5</v>
      </c>
      <c r="BO396" t="n">
        <v>0</v>
      </c>
      <c r="BP396" t="n">
        <v>5</v>
      </c>
      <c r="BQ396" t="n">
        <v>5</v>
      </c>
      <c r="BR396" t="n">
        <v>2</v>
      </c>
      <c r="BS396" t="n">
        <v>2</v>
      </c>
      <c r="BT396" t="n">
        <v>1</v>
      </c>
      <c r="BU396" t="n">
        <v>4</v>
      </c>
      <c r="BV396" t="n">
        <v>3</v>
      </c>
      <c r="BW396" t="n">
        <v>4</v>
      </c>
      <c r="BX396" t="n">
        <v>4</v>
      </c>
      <c r="BY396" t="n">
        <v>3</v>
      </c>
      <c r="BZ396" t="n">
        <v>2</v>
      </c>
      <c r="CA396" t="n">
        <v>1</v>
      </c>
      <c r="CB396" t="n">
        <v>1</v>
      </c>
      <c r="CC396" t="n">
        <v>3</v>
      </c>
      <c r="CD396" t="n">
        <v>3</v>
      </c>
      <c r="CE396" t="n">
        <v>5</v>
      </c>
      <c r="CF396" t="n">
        <v>5</v>
      </c>
      <c r="CG396" t="n">
        <v>0</v>
      </c>
      <c r="CH396" t="n">
        <v>3</v>
      </c>
      <c r="CI396" t="n">
        <v>2</v>
      </c>
      <c r="CJ396" t="n">
        <v>1</v>
      </c>
      <c r="CK396" t="n">
        <v>5</v>
      </c>
      <c r="CL396" t="n">
        <v>1</v>
      </c>
      <c r="CM396" t="n">
        <v>3</v>
      </c>
      <c r="CN396" t="n">
        <v>3</v>
      </c>
      <c r="CO396" t="n">
        <v>4</v>
      </c>
      <c r="CP396" t="n">
        <v>3</v>
      </c>
      <c r="CQ396" t="n">
        <v>1</v>
      </c>
      <c r="CR396" t="n">
        <v>5</v>
      </c>
      <c r="CS396" t="n">
        <v>0</v>
      </c>
      <c r="CU396" t="n">
        <v>2</v>
      </c>
      <c r="CV396" t="n">
        <v>3</v>
      </c>
      <c r="CW396" t="n">
        <v>4</v>
      </c>
      <c r="CX396" t="n">
        <v>2</v>
      </c>
      <c r="CY396" t="n">
        <v>3</v>
      </c>
      <c r="CZ396" t="n">
        <v>7</v>
      </c>
      <c r="DB396" t="n">
        <v>1</v>
      </c>
      <c r="DC396" t="inlineStr">
        <is>
          <t>External regulations that must be followed and internally a lot of red tape that lies outside the local organization but is mandatory.</t>
        </is>
      </c>
      <c r="DD396" t="inlineStr">
        <is>
          <t>In interaction with people outside my own branch, when there is a chance to deviate from red tape, freedom to set goals and drive strategic initiatives.</t>
        </is>
      </c>
      <c r="DE396" t="inlineStr">
        <is>
          <t>Compelling negative work pressure, external obligations.</t>
        </is>
      </c>
      <c r="DF396" t="n">
        <v>1</v>
      </c>
      <c r="DG396" t="n">
        <v>1</v>
      </c>
      <c r="DH396" t="n">
        <v>4</v>
      </c>
      <c r="DJ396" t="n">
        <v>2</v>
      </c>
      <c r="DL396" t="inlineStr">
        <is>
          <t>3.00</t>
        </is>
      </c>
      <c r="DM396" t="inlineStr">
        <is>
          <t>.00</t>
        </is>
      </c>
      <c r="DN396" t="inlineStr">
        <is>
          <t>4.00</t>
        </is>
      </c>
      <c r="DO396" t="inlineStr">
        <is>
          <t>3.00</t>
        </is>
      </c>
      <c r="DP396" t="inlineStr">
        <is>
          <t>3.00</t>
        </is>
      </c>
      <c r="DQ396" t="inlineStr">
        <is>
          <t>2.00</t>
        </is>
      </c>
      <c r="DR396" t="inlineStr">
        <is>
          <t>3.00</t>
        </is>
      </c>
      <c r="DS396" t="inlineStr">
        <is>
          <t>3.00</t>
        </is>
      </c>
      <c r="DT396" t="inlineStr">
        <is>
          <t>3.00</t>
        </is>
      </c>
      <c r="DU396" t="inlineStr">
        <is>
          <t>3.00</t>
        </is>
      </c>
      <c r="DV396" t="inlineStr">
        <is>
          <t>1.00</t>
        </is>
      </c>
      <c r="DW396" t="inlineStr">
        <is>
          <t>3.00</t>
        </is>
      </c>
      <c r="DX396" t="inlineStr">
        <is>
          <t>4.00</t>
        </is>
      </c>
      <c r="DY396" t="inlineStr">
        <is>
          <t>3.00</t>
        </is>
      </c>
      <c r="DZ396" t="inlineStr">
        <is>
          <t>5.00</t>
        </is>
      </c>
      <c r="EA396" t="inlineStr">
        <is>
          <t>3.00</t>
        </is>
      </c>
      <c r="EB396" t="inlineStr">
        <is>
          <t>3.00</t>
        </is>
      </c>
      <c r="EC396" t="inlineStr">
        <is>
          <t>4.00</t>
        </is>
      </c>
      <c r="ED396" t="inlineStr">
        <is>
          <t>4.00</t>
        </is>
      </c>
      <c r="EE396" t="inlineStr">
        <is>
          <t>4.00</t>
        </is>
      </c>
      <c r="EF396" t="inlineStr">
        <is>
          <t>4.00</t>
        </is>
      </c>
      <c r="EG396" t="inlineStr">
        <is>
          <t>4.00</t>
        </is>
      </c>
      <c r="EH396" t="inlineStr">
        <is>
          <t>2.00</t>
        </is>
      </c>
      <c r="EI396" t="inlineStr">
        <is>
          <t>4.00</t>
        </is>
      </c>
      <c r="EJ396" t="inlineStr">
        <is>
          <t>3.00</t>
        </is>
      </c>
      <c r="EK396" t="inlineStr">
        <is>
          <t>4.00</t>
        </is>
      </c>
      <c r="EL396" t="inlineStr">
        <is>
          <t>.00</t>
        </is>
      </c>
      <c r="EM396" t="inlineStr">
        <is>
          <t>3.00</t>
        </is>
      </c>
    </row>
    <row r="397">
      <c r="A397" t="inlineStr">
        <is>
          <t>man</t>
        </is>
      </c>
      <c r="B397" t="inlineStr">
        <is>
          <t>36-45 years</t>
        </is>
      </c>
      <c r="C397" t="inlineStr">
        <is>
          <t>Upper secondary education</t>
        </is>
      </c>
      <c r="D397" t="inlineStr">
        <is>
          <t>Higher-level manager</t>
        </is>
      </c>
      <c r="H397" t="inlineStr">
        <is>
          <t>Permanently employed</t>
        </is>
      </c>
      <c r="J397" t="inlineStr">
        <is>
          <t>OEM</t>
        </is>
      </c>
      <c r="K397" t="inlineStr">
        <is>
          <t>hierarchical</t>
        </is>
      </c>
      <c r="M397" t="inlineStr">
        <is>
          <t>Other</t>
        </is>
      </c>
      <c r="N397" t="inlineStr">
        <is>
          <t>Trading company</t>
        </is>
      </c>
      <c r="O397" t="inlineStr">
        <is>
          <t>Operational issues</t>
        </is>
      </c>
      <c r="Q397" t="inlineStr">
        <is>
          <t>Small</t>
        </is>
      </c>
      <c r="R397" t="inlineStr">
        <is>
          <t>50-100</t>
        </is>
      </c>
      <c r="S397" t="inlineStr">
        <is>
          <t>3-5 years</t>
        </is>
      </c>
      <c r="T397" t="inlineStr">
        <is>
          <t>11-15 years</t>
        </is>
      </c>
      <c r="U397" t="inlineStr">
        <is>
          <t>40 hrs (full time)</t>
        </is>
      </c>
      <c r="W397" t="inlineStr">
        <is>
          <t>2-3%</t>
        </is>
      </c>
      <c r="AA397" t="n">
        <v>15</v>
      </c>
      <c r="AB397" t="n">
        <v>5</v>
      </c>
      <c r="AC397" t="n">
        <v>4</v>
      </c>
      <c r="AD397" t="n">
        <v>2</v>
      </c>
      <c r="AE397" t="n">
        <v>1</v>
      </c>
      <c r="AF397" t="n">
        <v>4</v>
      </c>
      <c r="AG397" t="n">
        <v>4</v>
      </c>
      <c r="AH397" t="n">
        <v>0</v>
      </c>
      <c r="AI397" t="n">
        <v>2</v>
      </c>
      <c r="AJ397" t="n">
        <v>2</v>
      </c>
      <c r="AK397" t="n">
        <v>3</v>
      </c>
      <c r="AL397" t="n">
        <v>2</v>
      </c>
      <c r="AM397" t="n">
        <v>1</v>
      </c>
      <c r="AN397" t="n">
        <v>5</v>
      </c>
      <c r="AO397" t="n">
        <v>3</v>
      </c>
      <c r="AP397" t="n">
        <v>2</v>
      </c>
      <c r="AQ397" t="n">
        <v>3</v>
      </c>
      <c r="AR397" t="n">
        <v>2</v>
      </c>
      <c r="AS397" t="n">
        <v>2</v>
      </c>
      <c r="AT397" t="n">
        <v>3</v>
      </c>
      <c r="AU397" t="n">
        <v>3</v>
      </c>
      <c r="AV397" t="n">
        <v>4</v>
      </c>
      <c r="AW397" t="n">
        <v>4</v>
      </c>
      <c r="AX397" t="n">
        <v>2</v>
      </c>
      <c r="AY397" t="n">
        <v>3</v>
      </c>
      <c r="AZ397" t="n">
        <v>3</v>
      </c>
      <c r="BA397" t="n">
        <v>4</v>
      </c>
      <c r="BB397" t="n">
        <v>3</v>
      </c>
      <c r="BC397" t="n">
        <v>3</v>
      </c>
      <c r="BD397" t="n">
        <v>3</v>
      </c>
      <c r="BE397" t="n">
        <v>4</v>
      </c>
      <c r="BF397" t="n">
        <v>4</v>
      </c>
      <c r="BG397" t="n">
        <v>4</v>
      </c>
      <c r="BH397" t="n">
        <v>4</v>
      </c>
      <c r="BI397" t="n">
        <v>3</v>
      </c>
      <c r="BJ397" t="n">
        <v>2</v>
      </c>
      <c r="BK397" t="n">
        <v>4</v>
      </c>
      <c r="BL397" t="n">
        <v>2</v>
      </c>
      <c r="BM397" t="n">
        <v>2</v>
      </c>
      <c r="BN397" t="n">
        <v>5</v>
      </c>
      <c r="BO397" t="n">
        <v>3</v>
      </c>
      <c r="BP397" t="n">
        <v>3</v>
      </c>
      <c r="BQ397" t="n">
        <v>3</v>
      </c>
      <c r="BR397" t="n">
        <v>3</v>
      </c>
      <c r="BS397" t="n">
        <v>3</v>
      </c>
      <c r="BT397" t="n">
        <v>3</v>
      </c>
      <c r="BU397" t="n">
        <v>3</v>
      </c>
      <c r="BV397" t="n">
        <v>2</v>
      </c>
      <c r="BW397" t="n">
        <v>3</v>
      </c>
      <c r="BX397" t="n">
        <v>4</v>
      </c>
      <c r="BY397" t="n">
        <v>4</v>
      </c>
      <c r="BZ397" t="n">
        <v>4</v>
      </c>
      <c r="CA397" t="n">
        <v>4</v>
      </c>
      <c r="CB397" t="n">
        <v>2</v>
      </c>
      <c r="CC397" t="n">
        <v>3</v>
      </c>
      <c r="CD397" t="n">
        <v>2</v>
      </c>
      <c r="CE397" t="n">
        <v>4</v>
      </c>
      <c r="CF397" t="n">
        <v>2</v>
      </c>
      <c r="CG397" t="n">
        <v>3</v>
      </c>
      <c r="CH397" t="n">
        <v>2</v>
      </c>
      <c r="CI397" t="n">
        <v>2</v>
      </c>
      <c r="CJ397" t="n">
        <v>1</v>
      </c>
      <c r="CK397" t="n">
        <v>2</v>
      </c>
      <c r="CL397" t="n">
        <v>4</v>
      </c>
      <c r="CM397" t="n">
        <v>2</v>
      </c>
      <c r="CN397" t="n">
        <v>1</v>
      </c>
      <c r="CO397" t="n">
        <v>2</v>
      </c>
      <c r="CP397" t="n">
        <v>4</v>
      </c>
      <c r="CS397" t="n">
        <v>1</v>
      </c>
      <c r="CT397" t="inlineStr">
        <is>
          <t>Suggestion box</t>
        </is>
      </c>
      <c r="CU397" t="n">
        <v>2</v>
      </c>
      <c r="CV397" t="n">
        <v>2</v>
      </c>
      <c r="CW397" t="n">
        <v>3</v>
      </c>
      <c r="CX397" t="n">
        <v>3</v>
      </c>
      <c r="CY397" t="n">
        <v>2</v>
      </c>
      <c r="CZ397" t="n">
        <v>4</v>
      </c>
      <c r="DB397" t="n">
        <v>1</v>
      </c>
      <c r="DC397" t="inlineStr">
        <is>
          <t>Little room from top management.</t>
        </is>
      </c>
      <c r="DD397" t="inlineStr">
        <is>
          <t>In a group.</t>
        </is>
      </c>
      <c r="DE397" t="inlineStr">
        <is>
          <t>Alone</t>
        </is>
      </c>
      <c r="DF397" t="n">
        <v>1</v>
      </c>
      <c r="DG397" t="n">
        <v>2</v>
      </c>
      <c r="DH397" t="n">
        <v>4</v>
      </c>
      <c r="DJ397" t="n">
        <v>3</v>
      </c>
      <c r="DK397" t="inlineStr">
        <is>
          <t>-</t>
        </is>
      </c>
      <c r="DL397" t="inlineStr">
        <is>
          <t>4.00</t>
        </is>
      </c>
      <c r="DM397" t="inlineStr">
        <is>
          <t>2.00</t>
        </is>
      </c>
      <c r="DN397" t="inlineStr">
        <is>
          <t>4.00</t>
        </is>
      </c>
      <c r="DO397" t="inlineStr">
        <is>
          <t>4.00</t>
        </is>
      </c>
      <c r="DP397" t="inlineStr">
        <is>
          <t>2.00</t>
        </is>
      </c>
      <c r="DQ397" t="inlineStr">
        <is>
          <t>4.00</t>
        </is>
      </c>
      <c r="DR397" t="inlineStr">
        <is>
          <t>3.00</t>
        </is>
      </c>
      <c r="DS397" t="inlineStr">
        <is>
          <t>3.00</t>
        </is>
      </c>
      <c r="DT397" t="inlineStr">
        <is>
          <t>3.00</t>
        </is>
      </c>
      <c r="DU397" t="inlineStr">
        <is>
          <t>3.00</t>
        </is>
      </c>
      <c r="DV397" t="inlineStr">
        <is>
          <t>3.00</t>
        </is>
      </c>
      <c r="DW397" t="inlineStr">
        <is>
          <t>2.00</t>
        </is>
      </c>
      <c r="DX397" t="inlineStr">
        <is>
          <t>3.00</t>
        </is>
      </c>
      <c r="DY397" t="inlineStr">
        <is>
          <t>2.00</t>
        </is>
      </c>
      <c r="DZ397" t="inlineStr">
        <is>
          <t>2.00</t>
        </is>
      </c>
      <c r="EA397" t="inlineStr">
        <is>
          <t>2.00</t>
        </is>
      </c>
      <c r="EB397" t="inlineStr">
        <is>
          <t>2.00</t>
        </is>
      </c>
      <c r="EC397" t="inlineStr">
        <is>
          <t>2.00</t>
        </is>
      </c>
      <c r="ED397" t="inlineStr">
        <is>
          <t>3.00</t>
        </is>
      </c>
      <c r="EE397" t="inlineStr">
        <is>
          <t>3.00</t>
        </is>
      </c>
      <c r="EF397" t="inlineStr">
        <is>
          <t>3.00</t>
        </is>
      </c>
      <c r="EG397" t="inlineStr">
        <is>
          <t>1.00</t>
        </is>
      </c>
      <c r="EH397" t="inlineStr">
        <is>
          <t>3.00</t>
        </is>
      </c>
      <c r="EI397" t="inlineStr">
        <is>
          <t>2.00</t>
        </is>
      </c>
      <c r="EJ397" t="inlineStr">
        <is>
          <t>3.00</t>
        </is>
      </c>
      <c r="EK397" t="inlineStr">
        <is>
          <t>3.00</t>
        </is>
      </c>
      <c r="EL397" t="inlineStr">
        <is>
          <t>3.00</t>
        </is>
      </c>
      <c r="EM397" t="inlineStr">
        <is>
          <t>2.00</t>
        </is>
      </c>
    </row>
    <row r="398">
      <c r="A398" t="inlineStr">
        <is>
          <t>man</t>
        </is>
      </c>
      <c r="B398" t="inlineStr">
        <is>
          <t>46-55 years</t>
        </is>
      </c>
      <c r="C398" t="inlineStr">
        <is>
          <t>Upper secondary education</t>
        </is>
      </c>
      <c r="D398" t="inlineStr">
        <is>
          <t>Mid-level manager</t>
        </is>
      </c>
      <c r="F398" t="inlineStr">
        <is>
          <t>Regular employee</t>
        </is>
      </c>
      <c r="H398" t="inlineStr">
        <is>
          <t>Permanently employed</t>
        </is>
      </c>
      <c r="J398" t="inlineStr">
        <is>
          <t>Oerlikon Balzers Sandvik Coating AB</t>
        </is>
      </c>
      <c r="K398" t="inlineStr">
        <is>
          <t>matrix</t>
        </is>
      </c>
      <c r="M398" t="inlineStr">
        <is>
          <t>Service company</t>
        </is>
      </c>
      <c r="O398" t="inlineStr">
        <is>
          <t>Operational issues</t>
        </is>
      </c>
      <c r="Q398" t="inlineStr">
        <is>
          <t>Small</t>
        </is>
      </c>
      <c r="R398" t="inlineStr">
        <is>
          <t>10-49</t>
        </is>
      </c>
      <c r="S398" t="inlineStr">
        <is>
          <t>11-15 years</t>
        </is>
      </c>
      <c r="T398" t="inlineStr">
        <is>
          <t>16-20 years</t>
        </is>
      </c>
      <c r="U398" t="inlineStr">
        <is>
          <t>41-60 hrs</t>
        </is>
      </c>
      <c r="W398" t="inlineStr">
        <is>
          <t>2-3%</t>
        </is>
      </c>
      <c r="X398" t="inlineStr">
        <is>
          <t>Improvements...</t>
        </is>
      </c>
      <c r="AB398" t="n">
        <v>4</v>
      </c>
      <c r="AC398" t="n">
        <v>4</v>
      </c>
      <c r="AD398" t="n">
        <v>3</v>
      </c>
      <c r="AE398" t="n">
        <v>4</v>
      </c>
      <c r="AF398" t="n">
        <v>4</v>
      </c>
      <c r="AG398" t="n">
        <v>2</v>
      </c>
      <c r="AH398" t="n">
        <v>1</v>
      </c>
      <c r="AI398" t="n">
        <v>2</v>
      </c>
      <c r="AJ398" t="n">
        <v>3</v>
      </c>
      <c r="AK398" t="n">
        <v>2</v>
      </c>
      <c r="AL398" t="n">
        <v>2</v>
      </c>
      <c r="AM398" t="n">
        <v>1</v>
      </c>
      <c r="AN398" t="n">
        <v>2</v>
      </c>
      <c r="AO398" t="n">
        <v>2</v>
      </c>
      <c r="AP398" t="n">
        <v>2</v>
      </c>
      <c r="AQ398" t="n">
        <v>2</v>
      </c>
      <c r="AR398" t="n">
        <v>2</v>
      </c>
      <c r="AS398" t="n">
        <v>2</v>
      </c>
      <c r="AT398" t="n">
        <v>4</v>
      </c>
      <c r="AU398" t="n">
        <v>3</v>
      </c>
      <c r="AV398" t="n">
        <v>4</v>
      </c>
      <c r="AW398" t="n">
        <v>3</v>
      </c>
      <c r="AX398" t="n">
        <v>1</v>
      </c>
      <c r="AY398" t="n">
        <v>2</v>
      </c>
      <c r="AZ398" t="n">
        <v>3</v>
      </c>
      <c r="BA398" t="n">
        <v>3</v>
      </c>
      <c r="BB398" t="n">
        <v>2</v>
      </c>
      <c r="BC398" t="n">
        <v>2</v>
      </c>
      <c r="BD398" t="n">
        <v>1</v>
      </c>
      <c r="BE398" t="n">
        <v>2</v>
      </c>
      <c r="BF398" t="n">
        <v>3</v>
      </c>
      <c r="BG398" t="n">
        <v>4</v>
      </c>
      <c r="BH398" t="n">
        <v>3</v>
      </c>
      <c r="BI398" t="n">
        <v>1</v>
      </c>
      <c r="BJ398" t="n">
        <v>2</v>
      </c>
      <c r="BK398" t="n">
        <v>3</v>
      </c>
      <c r="BL398" t="n">
        <v>2</v>
      </c>
      <c r="BM398" t="n">
        <v>1</v>
      </c>
      <c r="BN398" t="n">
        <v>3</v>
      </c>
      <c r="BO398" t="n">
        <v>0</v>
      </c>
      <c r="BP398" t="n">
        <v>2</v>
      </c>
      <c r="BQ398" t="n">
        <v>2</v>
      </c>
      <c r="BR398" t="n">
        <v>1</v>
      </c>
      <c r="BS398" t="n">
        <v>3</v>
      </c>
      <c r="BT398" t="n">
        <v>2</v>
      </c>
      <c r="BU398" t="n">
        <v>3</v>
      </c>
      <c r="BV398" t="n">
        <v>1</v>
      </c>
      <c r="BW398" t="n">
        <v>3</v>
      </c>
      <c r="BX398" t="n">
        <v>2</v>
      </c>
      <c r="BY398" t="n">
        <v>1</v>
      </c>
      <c r="BZ398" t="n">
        <v>1</v>
      </c>
      <c r="CA398" t="n">
        <v>0</v>
      </c>
      <c r="CB398" t="n">
        <v>1</v>
      </c>
      <c r="CC398" t="n">
        <v>1</v>
      </c>
      <c r="CD398" t="n">
        <v>1</v>
      </c>
      <c r="CE398" t="n">
        <v>2</v>
      </c>
      <c r="CF398" t="n">
        <v>4</v>
      </c>
      <c r="CG398" t="n">
        <v>2</v>
      </c>
      <c r="CH398" t="n">
        <v>2</v>
      </c>
      <c r="CI398" t="n">
        <v>2</v>
      </c>
      <c r="CJ398" t="n">
        <v>1</v>
      </c>
      <c r="CK398" t="n">
        <v>4</v>
      </c>
      <c r="CL398" t="n">
        <v>1</v>
      </c>
      <c r="CM398" t="n">
        <v>2</v>
      </c>
      <c r="CN398" t="n">
        <v>1</v>
      </c>
      <c r="CO398" t="n">
        <v>4</v>
      </c>
      <c r="CP398" t="n">
        <v>2</v>
      </c>
      <c r="CQ398" t="n">
        <v>3</v>
      </c>
      <c r="CR398" t="n">
        <v>2</v>
      </c>
      <c r="CS398" t="n">
        <v>1</v>
      </c>
      <c r="CT398" t="inlineStr">
        <is>
          <t>Work with improvement groups when new proposals appear.</t>
        </is>
      </c>
      <c r="CU398" t="n">
        <v>3</v>
      </c>
      <c r="CV398" t="n">
        <v>4</v>
      </c>
      <c r="CW398" t="n">
        <v>3</v>
      </c>
      <c r="CX398" t="n">
        <v>2</v>
      </c>
      <c r="CY398" t="n">
        <v>3</v>
      </c>
      <c r="CZ398" t="n">
        <v>3</v>
      </c>
      <c r="DB398" t="n">
        <v>1</v>
      </c>
      <c r="DC398" t="inlineStr">
        <is>
          <t>Part of a global group and must follow global rules to a large extent.</t>
        </is>
      </c>
      <c r="DD398" t="inlineStr">
        <is>
          <t>When we make a new investment or reorganization.</t>
        </is>
      </c>
      <c r="DE398" t="inlineStr">
        <is>
          <t>When we carry on as usual and no investments or new hires are on the agenda.</t>
        </is>
      </c>
      <c r="DF398" t="n">
        <v>1</v>
      </c>
      <c r="DG398" t="n">
        <v>2</v>
      </c>
      <c r="DH398" t="n">
        <v>3</v>
      </c>
      <c r="DJ398" t="n">
        <v>4</v>
      </c>
      <c r="DL398" t="inlineStr">
        <is>
          <t>3.00</t>
        </is>
      </c>
      <c r="DM398" t="inlineStr">
        <is>
          <t>2.00</t>
        </is>
      </c>
      <c r="DN398" t="inlineStr">
        <is>
          <t>4.00</t>
        </is>
      </c>
      <c r="DO398" t="inlineStr">
        <is>
          <t>3.00</t>
        </is>
      </c>
      <c r="DP398" t="inlineStr">
        <is>
          <t>2.00</t>
        </is>
      </c>
      <c r="DQ398" t="inlineStr">
        <is>
          <t>4.00</t>
        </is>
      </c>
      <c r="DR398" t="inlineStr">
        <is>
          <t>4.00</t>
        </is>
      </c>
      <c r="DS398" t="inlineStr">
        <is>
          <t>2.00</t>
        </is>
      </c>
      <c r="DT398" t="inlineStr">
        <is>
          <t>3.00</t>
        </is>
      </c>
      <c r="DU398" t="inlineStr">
        <is>
          <t>2.00</t>
        </is>
      </c>
      <c r="DV398" t="inlineStr">
        <is>
          <t>4.00</t>
        </is>
      </c>
      <c r="DW398" t="inlineStr">
        <is>
          <t>4.00</t>
        </is>
      </c>
      <c r="DX398" t="inlineStr">
        <is>
          <t>3.00</t>
        </is>
      </c>
      <c r="DY398" t="inlineStr">
        <is>
          <t>3.00</t>
        </is>
      </c>
      <c r="DZ398" t="inlineStr">
        <is>
          <t>5.00</t>
        </is>
      </c>
      <c r="EA398" t="inlineStr">
        <is>
          <t>4.00</t>
        </is>
      </c>
      <c r="EB398" t="inlineStr">
        <is>
          <t>4.00</t>
        </is>
      </c>
      <c r="EC398" t="inlineStr">
        <is>
          <t>3.00</t>
        </is>
      </c>
      <c r="ED398" t="inlineStr">
        <is>
          <t>3.00</t>
        </is>
      </c>
      <c r="EE398" t="inlineStr">
        <is>
          <t>4.00</t>
        </is>
      </c>
      <c r="EF398" t="inlineStr">
        <is>
          <t>2.00</t>
        </is>
      </c>
      <c r="EG398" t="inlineStr">
        <is>
          <t>3.00</t>
        </is>
      </c>
      <c r="EH398" t="inlineStr">
        <is>
          <t>1.00</t>
        </is>
      </c>
      <c r="EI398" t="inlineStr">
        <is>
          <t>3.00</t>
        </is>
      </c>
      <c r="EJ398" t="inlineStr">
        <is>
          <t>1.00</t>
        </is>
      </c>
      <c r="EK398" t="inlineStr">
        <is>
          <t>3.00</t>
        </is>
      </c>
      <c r="EL398" t="inlineStr">
        <is>
          <t>1.00</t>
        </is>
      </c>
      <c r="EM398" t="inlineStr">
        <is>
          <t>4.00</t>
        </is>
      </c>
    </row>
    <row r="399">
      <c r="A399" t="inlineStr">
        <is>
          <t>man</t>
        </is>
      </c>
      <c r="B399" t="inlineStr">
        <is>
          <t>46-55 years</t>
        </is>
      </c>
      <c r="C399" t="inlineStr">
        <is>
          <t>Higher education, shorter than 3 years</t>
        </is>
      </c>
      <c r="D399" t="inlineStr">
        <is>
          <t>Higher-level manager</t>
        </is>
      </c>
      <c r="F399" t="inlineStr">
        <is>
          <t>Regular employee</t>
        </is>
      </c>
      <c r="H399" t="inlineStr">
        <is>
          <t>Permanently employed</t>
        </is>
      </c>
      <c r="J399" t="inlineStr">
        <is>
          <t>Panduro Hobby AB</t>
        </is>
      </c>
      <c r="K399" t="inlineStr">
        <is>
          <t>line</t>
        </is>
      </c>
      <c r="M399" t="inlineStr">
        <is>
          <t>Retail</t>
        </is>
      </c>
      <c r="O399" t="inlineStr">
        <is>
          <t>Operational issues</t>
        </is>
      </c>
      <c r="Q399" t="inlineStr">
        <is>
          <t>Small</t>
        </is>
      </c>
      <c r="R399" s="2" t="n">
        <v>45666</v>
      </c>
      <c r="S399" t="inlineStr">
        <is>
          <t>6-8 years</t>
        </is>
      </c>
      <c r="T399" t="inlineStr">
        <is>
          <t>11-15 years</t>
        </is>
      </c>
      <c r="U399" t="inlineStr">
        <is>
          <t>41-60 hrs</t>
        </is>
      </c>
      <c r="W399" t="inlineStr">
        <is>
          <t>2-3%</t>
        </is>
      </c>
      <c r="X399" t="inlineStr">
        <is>
          <t>Improvements...</t>
        </is>
      </c>
      <c r="Y399" t="inlineStr">
        <is>
          <t>I think the above describes it quite well.</t>
        </is>
      </c>
      <c r="AA399" t="n">
        <v>12</v>
      </c>
      <c r="AB399" t="n">
        <v>4</v>
      </c>
      <c r="AC399" t="n">
        <v>4</v>
      </c>
      <c r="AD399" t="n">
        <v>4</v>
      </c>
      <c r="AE399" t="n">
        <v>4</v>
      </c>
      <c r="AF399" t="n">
        <v>5</v>
      </c>
      <c r="AG399" t="n">
        <v>4</v>
      </c>
      <c r="AH399" t="n">
        <v>3</v>
      </c>
      <c r="AI399" t="n">
        <v>4</v>
      </c>
      <c r="AJ399" t="n">
        <v>4</v>
      </c>
      <c r="AK399" t="n">
        <v>3</v>
      </c>
      <c r="AL399" t="n">
        <v>3</v>
      </c>
      <c r="AM399" t="n">
        <v>4</v>
      </c>
      <c r="AN399" t="n">
        <v>4</v>
      </c>
      <c r="AO399" t="n">
        <v>4</v>
      </c>
      <c r="AP399" t="n">
        <v>4</v>
      </c>
      <c r="AQ399" t="n">
        <v>3</v>
      </c>
      <c r="AR399" t="n">
        <v>3</v>
      </c>
      <c r="AS399" t="n">
        <v>3</v>
      </c>
      <c r="AT399" t="n">
        <v>4</v>
      </c>
      <c r="AU399" t="n">
        <v>4</v>
      </c>
      <c r="AV399" t="n">
        <v>5</v>
      </c>
      <c r="AW399" t="n">
        <v>5</v>
      </c>
      <c r="AX399" t="n">
        <v>4</v>
      </c>
      <c r="AY399" t="n">
        <v>3</v>
      </c>
      <c r="AZ399" t="n">
        <v>4</v>
      </c>
      <c r="BA399" t="n">
        <v>4</v>
      </c>
      <c r="BB399" t="n">
        <v>3</v>
      </c>
      <c r="BC399" t="n">
        <v>3</v>
      </c>
      <c r="BD399" t="n">
        <v>3</v>
      </c>
      <c r="BE399" t="n">
        <v>4</v>
      </c>
      <c r="BF399" t="n">
        <v>3</v>
      </c>
      <c r="BG399" t="n">
        <v>4</v>
      </c>
      <c r="BH399" t="n">
        <v>3</v>
      </c>
      <c r="BI399" t="n">
        <v>3</v>
      </c>
      <c r="BJ399" t="n">
        <v>4</v>
      </c>
      <c r="BK399" t="n">
        <v>4</v>
      </c>
      <c r="BL399" t="n">
        <v>2</v>
      </c>
      <c r="BM399" t="n">
        <v>1</v>
      </c>
      <c r="BN399" t="n">
        <v>4</v>
      </c>
      <c r="BO399" t="n">
        <v>2</v>
      </c>
      <c r="BP399" t="n">
        <v>3</v>
      </c>
      <c r="BQ399" t="n">
        <v>3</v>
      </c>
      <c r="BR399" t="n">
        <v>2</v>
      </c>
      <c r="BS399" t="n">
        <v>3</v>
      </c>
      <c r="BT399" t="n">
        <v>4</v>
      </c>
      <c r="BU399" t="n">
        <v>4</v>
      </c>
      <c r="BV399" t="n">
        <v>3</v>
      </c>
      <c r="BW399" t="n">
        <v>3</v>
      </c>
      <c r="BX399" t="n">
        <v>3</v>
      </c>
      <c r="BY399" t="n">
        <v>3</v>
      </c>
      <c r="BZ399" t="n">
        <v>3</v>
      </c>
      <c r="CA399" t="n">
        <v>3</v>
      </c>
      <c r="CB399" t="n">
        <v>2</v>
      </c>
      <c r="CC399" t="n">
        <v>2</v>
      </c>
      <c r="CD399" t="n">
        <v>3</v>
      </c>
      <c r="CE399" t="n">
        <v>3</v>
      </c>
      <c r="CF399" t="n">
        <v>4</v>
      </c>
      <c r="CG399" t="n">
        <v>2</v>
      </c>
      <c r="CH399" t="n">
        <v>2</v>
      </c>
      <c r="CI399" t="n">
        <v>2</v>
      </c>
      <c r="CJ399" t="n">
        <v>2</v>
      </c>
      <c r="CK399" t="n">
        <v>4</v>
      </c>
      <c r="CL399" t="n">
        <v>2</v>
      </c>
      <c r="CM399" t="n">
        <v>4</v>
      </c>
      <c r="CN399" t="n">
        <v>2</v>
      </c>
      <c r="CO399" t="n">
        <v>4</v>
      </c>
      <c r="CP399" t="n">
        <v>3</v>
      </c>
      <c r="CQ399" t="n">
        <v>4</v>
      </c>
      <c r="CR399" t="n">
        <v>3</v>
      </c>
      <c r="CS399" t="n">
        <v>1</v>
      </c>
      <c r="CT399" t="inlineStr">
        <is>
          <t>Suggestion system for improvements</t>
        </is>
      </c>
      <c r="CU399" t="n">
        <v>2</v>
      </c>
      <c r="CV399" t="n">
        <v>2</v>
      </c>
      <c r="CW399" t="n">
        <v>3</v>
      </c>
      <c r="CX399" t="n">
        <v>2</v>
      </c>
      <c r="CY399" t="n">
        <v>3</v>
      </c>
      <c r="CZ399" t="n">
        <v>5</v>
      </c>
      <c r="DB399" t="n">
        <v>1</v>
      </c>
      <c r="DC399" t="inlineStr">
        <is>
          <t>Growing pains in the organization so routines do not have time to be established</t>
        </is>
      </c>
      <c r="DD399" t="inlineStr">
        <is>
          <t>The morning when you are alert</t>
        </is>
      </c>
      <c r="DE399" t="inlineStr">
        <is>
          <t>Evenings.</t>
        </is>
      </c>
      <c r="DF399" t="n">
        <v>1</v>
      </c>
      <c r="DG399" t="n">
        <v>1</v>
      </c>
      <c r="DH399" t="n">
        <v>3</v>
      </c>
      <c r="DJ399" t="n">
        <v>4</v>
      </c>
      <c r="DK399" t="inlineStr">
        <is>
          <t>nothing to add</t>
        </is>
      </c>
      <c r="DL399" t="inlineStr">
        <is>
          <t>2.00</t>
        </is>
      </c>
      <c r="DM399" t="inlineStr">
        <is>
          <t>2.00</t>
        </is>
      </c>
      <c r="DN399" t="inlineStr">
        <is>
          <t>3.00</t>
        </is>
      </c>
      <c r="DO399" t="inlineStr">
        <is>
          <t>3.00</t>
        </is>
      </c>
      <c r="DP399" t="inlineStr">
        <is>
          <t>3.00</t>
        </is>
      </c>
      <c r="DQ399" t="inlineStr">
        <is>
          <t>2.00</t>
        </is>
      </c>
      <c r="DR399" t="inlineStr">
        <is>
          <t>3.00</t>
        </is>
      </c>
      <c r="DS399" t="inlineStr">
        <is>
          <t>3.00</t>
        </is>
      </c>
      <c r="DT399" t="inlineStr">
        <is>
          <t>2.00</t>
        </is>
      </c>
      <c r="DU399" t="inlineStr">
        <is>
          <t>2.00</t>
        </is>
      </c>
      <c r="DV399" t="inlineStr">
        <is>
          <t>1.00</t>
        </is>
      </c>
      <c r="DW399" t="inlineStr">
        <is>
          <t>2.00</t>
        </is>
      </c>
      <c r="DX399" t="inlineStr">
        <is>
          <t>3.00</t>
        </is>
      </c>
      <c r="DY399" t="inlineStr">
        <is>
          <t>2.00</t>
        </is>
      </c>
      <c r="DZ399" t="inlineStr">
        <is>
          <t>3.00</t>
        </is>
      </c>
      <c r="EA399" t="inlineStr">
        <is>
          <t>3.00</t>
        </is>
      </c>
      <c r="EB399" t="inlineStr">
        <is>
          <t>3.00</t>
        </is>
      </c>
      <c r="EC399" t="inlineStr">
        <is>
          <t>3.00</t>
        </is>
      </c>
      <c r="ED399" t="inlineStr">
        <is>
          <t>3.00</t>
        </is>
      </c>
      <c r="EE399" t="inlineStr">
        <is>
          <t>3.00</t>
        </is>
      </c>
      <c r="EF399" t="inlineStr">
        <is>
          <t>3.00</t>
        </is>
      </c>
      <c r="EG399" t="inlineStr">
        <is>
          <t>3.00</t>
        </is>
      </c>
      <c r="EH399" t="inlineStr">
        <is>
          <t>2.00</t>
        </is>
      </c>
      <c r="EI399" t="inlineStr">
        <is>
          <t>3.00</t>
        </is>
      </c>
      <c r="EJ399" t="inlineStr">
        <is>
          <t>2.00</t>
        </is>
      </c>
      <c r="EK399" t="inlineStr">
        <is>
          <t>3.00</t>
        </is>
      </c>
      <c r="EL399" t="inlineStr">
        <is>
          <t>2.00</t>
        </is>
      </c>
      <c r="EM399" t="inlineStr">
        <is>
          <t>2.00</t>
        </is>
      </c>
    </row>
    <row r="400">
      <c r="A400" t="inlineStr">
        <is>
          <t>man</t>
        </is>
      </c>
      <c r="B400" t="inlineStr">
        <is>
          <t>36-45 years</t>
        </is>
      </c>
      <c r="C400" t="inlineStr">
        <is>
          <t>University education, longer than 3 years</t>
        </is>
      </c>
      <c r="D400" t="inlineStr">
        <is>
          <t>CEO</t>
        </is>
      </c>
      <c r="F400" t="inlineStr">
        <is>
          <t>Regular employee</t>
        </is>
      </c>
      <c r="H400" t="inlineStr">
        <is>
          <t>Permanently employed</t>
        </is>
      </c>
      <c r="J400" t="inlineStr">
        <is>
          <t>Paxxo</t>
        </is>
      </c>
      <c r="K400" t="inlineStr">
        <is>
          <t>hierarchical</t>
        </is>
      </c>
      <c r="M400" t="inlineStr">
        <is>
          <t>Production/manufacturing company</t>
        </is>
      </c>
      <c r="O400" t="inlineStr">
        <is>
          <t>Other</t>
        </is>
      </c>
      <c r="P400" t="inlineStr">
        <is>
          <t>Marketing</t>
        </is>
      </c>
      <c r="Q400" t="inlineStr">
        <is>
          <t>Medium-sized</t>
        </is>
      </c>
      <c r="R400" t="inlineStr">
        <is>
          <t>10-49</t>
        </is>
      </c>
      <c r="S400" t="inlineStr">
        <is>
          <t>3-5 years</t>
        </is>
      </c>
      <c r="T400" t="inlineStr">
        <is>
          <t>9-10 years</t>
        </is>
      </c>
      <c r="U400" t="inlineStr">
        <is>
          <t>41-60 hrs</t>
        </is>
      </c>
      <c r="W400" t="inlineStr">
        <is>
          <t>2-3%</t>
        </is>
      </c>
      <c r="X400" t="inlineStr">
        <is>
          <t>Improvements...</t>
        </is>
      </c>
      <c r="AB400" t="n">
        <v>5</v>
      </c>
      <c r="AC400" t="n">
        <v>4</v>
      </c>
      <c r="AD400" t="n">
        <v>5</v>
      </c>
      <c r="AE400" t="n">
        <v>2</v>
      </c>
      <c r="AF400" t="n">
        <v>5</v>
      </c>
      <c r="AG400" t="n">
        <v>2</v>
      </c>
      <c r="AH400" t="n">
        <v>2</v>
      </c>
      <c r="AI400" t="n">
        <v>3</v>
      </c>
      <c r="AJ400" t="n">
        <v>5</v>
      </c>
      <c r="AK400" t="n">
        <v>4</v>
      </c>
      <c r="AL400" t="n">
        <v>3</v>
      </c>
      <c r="AM400" t="n">
        <v>2</v>
      </c>
      <c r="AN400" t="n">
        <v>5</v>
      </c>
      <c r="AO400" t="n">
        <v>4</v>
      </c>
      <c r="AP400" t="n">
        <v>4</v>
      </c>
      <c r="AQ400" t="n">
        <v>4</v>
      </c>
      <c r="AR400" t="n">
        <v>4</v>
      </c>
      <c r="AS400" t="n">
        <v>4</v>
      </c>
      <c r="AT400" t="n">
        <v>4</v>
      </c>
      <c r="AU400" t="n">
        <v>4</v>
      </c>
      <c r="AV400" t="n">
        <v>3</v>
      </c>
      <c r="AW400" t="n">
        <v>3</v>
      </c>
      <c r="AX400" t="n">
        <v>4</v>
      </c>
      <c r="AY400" t="n">
        <v>4</v>
      </c>
      <c r="AZ400" t="n">
        <v>5</v>
      </c>
      <c r="BA400" t="n">
        <v>4</v>
      </c>
      <c r="BB400" t="n">
        <v>5</v>
      </c>
      <c r="BC400" t="n">
        <v>5</v>
      </c>
      <c r="BD400" t="n">
        <v>4</v>
      </c>
      <c r="BE400" t="n">
        <v>4</v>
      </c>
      <c r="BF400" t="n">
        <v>4</v>
      </c>
      <c r="BG400" t="n">
        <v>4</v>
      </c>
      <c r="BH400" t="n">
        <v>3</v>
      </c>
      <c r="BI400" t="n">
        <v>3</v>
      </c>
      <c r="BJ400" t="n">
        <v>4</v>
      </c>
      <c r="BK400" t="n">
        <v>5</v>
      </c>
      <c r="BL400" t="n">
        <v>4</v>
      </c>
      <c r="BM400" t="n">
        <v>3</v>
      </c>
      <c r="BN400" t="n">
        <v>5</v>
      </c>
      <c r="BO400" t="n">
        <v>1</v>
      </c>
      <c r="BP400" t="n">
        <v>4</v>
      </c>
      <c r="BQ400" t="n">
        <v>4</v>
      </c>
      <c r="BR400" t="n">
        <v>2</v>
      </c>
      <c r="BS400" t="n">
        <v>3</v>
      </c>
      <c r="BT400" t="n">
        <v>4</v>
      </c>
      <c r="BU400" t="n">
        <v>4</v>
      </c>
      <c r="BV400" t="n">
        <v>2</v>
      </c>
      <c r="BW400" t="n">
        <v>5</v>
      </c>
      <c r="BX400" t="n">
        <v>3</v>
      </c>
      <c r="BY400" t="n">
        <v>4</v>
      </c>
      <c r="BZ400" t="n">
        <v>2</v>
      </c>
      <c r="CA400" t="n">
        <v>3</v>
      </c>
      <c r="CB400" t="n">
        <v>1</v>
      </c>
      <c r="CC400" t="n">
        <v>3</v>
      </c>
      <c r="CD400" t="n">
        <v>5</v>
      </c>
      <c r="CE400" t="n">
        <v>3</v>
      </c>
      <c r="CF400" t="n">
        <v>3</v>
      </c>
      <c r="CG400" t="n">
        <v>4</v>
      </c>
      <c r="CH400" t="n">
        <v>5</v>
      </c>
      <c r="CI400" t="n">
        <v>4</v>
      </c>
      <c r="CJ400" t="n">
        <v>2</v>
      </c>
      <c r="CK400" t="n">
        <v>3</v>
      </c>
      <c r="CL400" t="n">
        <v>3</v>
      </c>
      <c r="CM400" t="n">
        <v>4</v>
      </c>
      <c r="CN400" t="n">
        <v>2</v>
      </c>
      <c r="CO400" t="n">
        <v>3</v>
      </c>
      <c r="CP400" t="n">
        <v>2</v>
      </c>
      <c r="CQ400" t="n">
        <v>2</v>
      </c>
      <c r="CR400" t="n">
        <v>3</v>
      </c>
      <c r="CS400" t="n">
        <v>1</v>
      </c>
      <c r="CU400" t="n">
        <v>5</v>
      </c>
      <c r="CV400" t="n">
        <v>4</v>
      </c>
      <c r="CW400" t="n">
        <v>5</v>
      </c>
      <c r="CX400" t="n">
        <v>4</v>
      </c>
      <c r="CY400" t="n">
        <v>4</v>
      </c>
      <c r="CZ400" t="n">
        <v>6</v>
      </c>
      <c r="DB400" t="n">
        <v>1</v>
      </c>
      <c r="DF400" t="n">
        <v>1</v>
      </c>
      <c r="DG400" t="n">
        <v>2</v>
      </c>
      <c r="DH400" t="n">
        <v>5</v>
      </c>
      <c r="DJ400" t="n">
        <v>5</v>
      </c>
      <c r="DL400" t="inlineStr">
        <is>
          <t>1.00</t>
        </is>
      </c>
      <c r="DM400" t="inlineStr">
        <is>
          <t>2.00</t>
        </is>
      </c>
      <c r="DN400" t="inlineStr">
        <is>
          <t>3.00</t>
        </is>
      </c>
      <c r="DO400" t="inlineStr">
        <is>
          <t>3.00</t>
        </is>
      </c>
      <c r="DP400" t="inlineStr">
        <is>
          <t>3.00</t>
        </is>
      </c>
      <c r="DQ400" t="inlineStr">
        <is>
          <t>1.00</t>
        </is>
      </c>
      <c r="DR400" t="inlineStr">
        <is>
          <t>2.00</t>
        </is>
      </c>
      <c r="DS400" t="inlineStr">
        <is>
          <t>3.00</t>
        </is>
      </c>
      <c r="DT400" t="inlineStr">
        <is>
          <t>3.00</t>
        </is>
      </c>
      <c r="DU400" t="inlineStr">
        <is>
          <t>2.00</t>
        </is>
      </c>
      <c r="DV400" t="inlineStr">
        <is>
          <t>.00</t>
        </is>
      </c>
      <c r="DW400" t="inlineStr">
        <is>
          <t>1.00</t>
        </is>
      </c>
      <c r="DX400" t="inlineStr">
        <is>
          <t>5.00</t>
        </is>
      </c>
      <c r="DY400" t="inlineStr">
        <is>
          <t>1.00</t>
        </is>
      </c>
      <c r="DZ400" t="inlineStr">
        <is>
          <t>4.00</t>
        </is>
      </c>
      <c r="EA400" t="inlineStr">
        <is>
          <t>3.00</t>
        </is>
      </c>
      <c r="EB400" t="inlineStr">
        <is>
          <t>3.00</t>
        </is>
      </c>
      <c r="EC400" t="inlineStr">
        <is>
          <t>3.00</t>
        </is>
      </c>
      <c r="ED400" t="inlineStr">
        <is>
          <t>2.00</t>
        </is>
      </c>
      <c r="EE400" t="inlineStr">
        <is>
          <t>3.00</t>
        </is>
      </c>
      <c r="EF400" t="inlineStr">
        <is>
          <t>3.00</t>
        </is>
      </c>
      <c r="EG400" t="inlineStr">
        <is>
          <t>4.00</t>
        </is>
      </c>
      <c r="EH400" t="inlineStr">
        <is>
          <t>.00</t>
        </is>
      </c>
      <c r="EI400" t="inlineStr">
        <is>
          <t>3.00</t>
        </is>
      </c>
      <c r="EJ400" t="inlineStr">
        <is>
          <t>4.00</t>
        </is>
      </c>
      <c r="EK400" t="inlineStr">
        <is>
          <t>3.00</t>
        </is>
      </c>
      <c r="EL400" t="inlineStr">
        <is>
          <t>2.00</t>
        </is>
      </c>
      <c r="EM400" t="inlineStr">
        <is>
          <t>2.00</t>
        </is>
      </c>
    </row>
    <row r="401">
      <c r="A401" t="inlineStr">
        <is>
          <t>man</t>
        </is>
      </c>
      <c r="B401" t="inlineStr">
        <is>
          <t>36-45 years</t>
        </is>
      </c>
      <c r="C401" t="inlineStr">
        <is>
          <t>Higher education, shorter than 3 years</t>
        </is>
      </c>
      <c r="D401" t="inlineStr">
        <is>
          <t>Higher-level manager</t>
        </is>
      </c>
      <c r="F401" t="inlineStr">
        <is>
          <t>Regular employee</t>
        </is>
      </c>
      <c r="H401" t="inlineStr">
        <is>
          <t>Permanently employed</t>
        </is>
      </c>
      <c r="J401" t="inlineStr">
        <is>
          <t>Pixelbite AB</t>
        </is>
      </c>
      <c r="K401" t="inlineStr">
        <is>
          <t>process-oriented</t>
        </is>
      </c>
      <c r="M401" t="inlineStr">
        <is>
          <t>IT</t>
        </is>
      </c>
      <c r="O401" t="inlineStr">
        <is>
          <t>Operational issues</t>
        </is>
      </c>
      <c r="Q401" t="inlineStr">
        <is>
          <t>Small</t>
        </is>
      </c>
      <c r="R401" s="2" t="n">
        <v>45666</v>
      </c>
      <c r="S401" t="inlineStr">
        <is>
          <t>3-5 years</t>
        </is>
      </c>
      <c r="T401" t="inlineStr">
        <is>
          <t>3-5 years</t>
        </is>
      </c>
      <c r="U401" t="inlineStr">
        <is>
          <t>40 hrs (full time)</t>
        </is>
      </c>
      <c r="W401" t="inlineStr">
        <is>
          <t>4-5%</t>
        </is>
      </c>
      <c r="X401" t="inlineStr">
        <is>
          <t>Improvements...</t>
        </is>
      </c>
      <c r="AA401" t="n">
        <v>6</v>
      </c>
      <c r="AB401" t="n">
        <v>4</v>
      </c>
      <c r="AC401" t="n">
        <v>4</v>
      </c>
      <c r="AD401" t="n">
        <v>4</v>
      </c>
      <c r="AE401" t="n">
        <v>3</v>
      </c>
      <c r="AF401" t="n">
        <v>5</v>
      </c>
      <c r="AG401" t="n">
        <v>3</v>
      </c>
      <c r="AH401" t="n">
        <v>2</v>
      </c>
      <c r="AI401" t="n">
        <v>4</v>
      </c>
      <c r="AJ401" t="n">
        <v>4</v>
      </c>
      <c r="AK401" t="n">
        <v>3</v>
      </c>
      <c r="AL401" t="n">
        <v>4</v>
      </c>
      <c r="AM401" t="n">
        <v>3</v>
      </c>
      <c r="AN401" t="n">
        <v>4</v>
      </c>
      <c r="AO401" t="n">
        <v>5</v>
      </c>
      <c r="AP401" t="n">
        <v>4</v>
      </c>
      <c r="AQ401" t="n">
        <v>2</v>
      </c>
      <c r="AR401" t="n">
        <v>4</v>
      </c>
      <c r="AS401" t="n">
        <v>4</v>
      </c>
      <c r="AT401" t="n">
        <v>5</v>
      </c>
      <c r="AU401" t="n">
        <v>4</v>
      </c>
      <c r="AV401" t="n">
        <v>3</v>
      </c>
      <c r="AW401" t="n">
        <v>3</v>
      </c>
      <c r="AX401" t="n">
        <v>2</v>
      </c>
      <c r="AY401" t="n">
        <v>3</v>
      </c>
      <c r="AZ401" t="n">
        <v>4</v>
      </c>
      <c r="BA401" t="n">
        <v>4</v>
      </c>
      <c r="BB401" t="n">
        <v>5</v>
      </c>
      <c r="BC401" t="n">
        <v>3</v>
      </c>
      <c r="BD401" t="n">
        <v>3</v>
      </c>
      <c r="BE401" t="n">
        <v>5</v>
      </c>
      <c r="BF401" t="n">
        <v>3</v>
      </c>
      <c r="BG401" t="n">
        <v>4</v>
      </c>
      <c r="BH401" t="n">
        <v>4</v>
      </c>
      <c r="BI401" t="n">
        <v>2</v>
      </c>
      <c r="BJ401" t="n">
        <v>4</v>
      </c>
      <c r="BK401" t="n">
        <v>5</v>
      </c>
      <c r="BL401" t="n">
        <v>3</v>
      </c>
      <c r="BM401" t="n">
        <v>2</v>
      </c>
      <c r="BN401" t="n">
        <v>5</v>
      </c>
      <c r="BO401" t="n">
        <v>1</v>
      </c>
      <c r="BP401" t="n">
        <v>4</v>
      </c>
      <c r="BQ401" t="n">
        <v>5</v>
      </c>
      <c r="BR401" t="n">
        <v>2</v>
      </c>
      <c r="BS401" t="n">
        <v>2</v>
      </c>
      <c r="BT401" t="n">
        <v>1</v>
      </c>
      <c r="BU401" t="n">
        <v>4</v>
      </c>
      <c r="BV401" t="n">
        <v>2</v>
      </c>
      <c r="BW401" t="n">
        <v>4</v>
      </c>
      <c r="BX401" t="n">
        <v>4</v>
      </c>
      <c r="BY401" t="n">
        <v>2</v>
      </c>
      <c r="BZ401" t="n">
        <v>2</v>
      </c>
      <c r="CA401" t="n">
        <v>2</v>
      </c>
      <c r="CB401" t="n">
        <v>1</v>
      </c>
      <c r="CC401" t="n">
        <v>3</v>
      </c>
      <c r="CD401" t="n">
        <v>4</v>
      </c>
      <c r="CE401" t="n">
        <v>3</v>
      </c>
      <c r="CF401" t="n">
        <v>4</v>
      </c>
      <c r="CG401" t="n">
        <v>1</v>
      </c>
      <c r="CH401" t="n">
        <v>3</v>
      </c>
      <c r="CI401" t="n">
        <v>3</v>
      </c>
      <c r="CJ401" t="n">
        <v>4</v>
      </c>
      <c r="CK401" t="n">
        <v>5</v>
      </c>
      <c r="CL401" t="n">
        <v>3</v>
      </c>
      <c r="CM401" t="n">
        <v>4</v>
      </c>
      <c r="CN401" t="n">
        <v>4</v>
      </c>
      <c r="CO401" t="n">
        <v>4</v>
      </c>
      <c r="CP401" t="n">
        <v>4</v>
      </c>
      <c r="CQ401" t="n">
        <v>3</v>
      </c>
      <c r="CR401" t="n">
        <v>5</v>
      </c>
      <c r="CS401" t="n">
        <v>1</v>
      </c>
      <c r="CT401" t="inlineStr">
        <is>
          <t>A meeting once a week where everyone is free to speak.</t>
        </is>
      </c>
      <c r="CU401" t="n">
        <v>4</v>
      </c>
      <c r="CV401" t="n">
        <v>4</v>
      </c>
      <c r="CW401" t="n">
        <v>4</v>
      </c>
      <c r="CX401" t="n">
        <v>3</v>
      </c>
      <c r="CY401" t="n">
        <v>4</v>
      </c>
      <c r="CZ401" t="n">
        <v>5</v>
      </c>
      <c r="DB401" t="n">
        <v>2</v>
      </c>
      <c r="DD401" t="inlineStr">
        <is>
          <t>When we start a new project.</t>
        </is>
      </c>
      <c r="DE401" t="inlineStr">
        <is>
          <t>When a project ends.</t>
        </is>
      </c>
      <c r="DF401" t="n">
        <v>2</v>
      </c>
      <c r="DG401" t="n">
        <v>1</v>
      </c>
      <c r="DH401" t="n">
        <v>2</v>
      </c>
      <c r="DJ401" t="n">
        <v>7</v>
      </c>
      <c r="DL401" t="inlineStr">
        <is>
          <t>4.00</t>
        </is>
      </c>
      <c r="DM401" t="inlineStr">
        <is>
          <t>2.00</t>
        </is>
      </c>
      <c r="DN401" t="inlineStr">
        <is>
          <t>4.00</t>
        </is>
      </c>
      <c r="DO401" t="inlineStr">
        <is>
          <t>3.00</t>
        </is>
      </c>
      <c r="DP401" t="inlineStr">
        <is>
          <t>2.00</t>
        </is>
      </c>
      <c r="DQ401" t="inlineStr">
        <is>
          <t>2.00</t>
        </is>
      </c>
      <c r="DR401" t="inlineStr">
        <is>
          <t>2.00</t>
        </is>
      </c>
      <c r="DS401" t="inlineStr">
        <is>
          <t>3.00</t>
        </is>
      </c>
      <c r="DT401" t="inlineStr">
        <is>
          <t>3.00</t>
        </is>
      </c>
      <c r="DU401" t="inlineStr">
        <is>
          <t>3.00</t>
        </is>
      </c>
      <c r="DV401" t="inlineStr">
        <is>
          <t>1.00</t>
        </is>
      </c>
      <c r="DW401" t="inlineStr">
        <is>
          <t>2.00</t>
        </is>
      </c>
      <c r="DX401" t="inlineStr">
        <is>
          <t>4.00</t>
        </is>
      </c>
      <c r="DY401" t="inlineStr">
        <is>
          <t>3.00</t>
        </is>
      </c>
      <c r="DZ401" t="inlineStr">
        <is>
          <t>4.00</t>
        </is>
      </c>
      <c r="EA401" t="inlineStr">
        <is>
          <t>3.00</t>
        </is>
      </c>
      <c r="EB401" t="inlineStr">
        <is>
          <t>3.00</t>
        </is>
      </c>
      <c r="EC401" t="inlineStr">
        <is>
          <t>2.00</t>
        </is>
      </c>
      <c r="ED401" t="inlineStr">
        <is>
          <t>3.00</t>
        </is>
      </c>
      <c r="EE401" t="inlineStr">
        <is>
          <t>3.00</t>
        </is>
      </c>
      <c r="EF401" t="inlineStr">
        <is>
          <t>3.00</t>
        </is>
      </c>
      <c r="EG401" t="inlineStr">
        <is>
          <t>5.00</t>
        </is>
      </c>
      <c r="EH401" t="inlineStr">
        <is>
          <t>2.00</t>
        </is>
      </c>
      <c r="EI401" t="inlineStr">
        <is>
          <t>4.00</t>
        </is>
      </c>
      <c r="EJ401" t="inlineStr">
        <is>
          <t>3.00</t>
        </is>
      </c>
      <c r="EK401" t="inlineStr">
        <is>
          <t>4.00</t>
        </is>
      </c>
      <c r="EL401" t="inlineStr">
        <is>
          <t>1.00</t>
        </is>
      </c>
      <c r="EM401" t="inlineStr">
        <is>
          <t>3.00</t>
        </is>
      </c>
    </row>
    <row r="402">
      <c r="A402" t="inlineStr">
        <is>
          <t>man</t>
        </is>
      </c>
      <c r="B402" t="inlineStr">
        <is>
          <t>46-55 years</t>
        </is>
      </c>
      <c r="C402" t="inlineStr">
        <is>
          <t>Higher education, shorter than 3 years</t>
        </is>
      </c>
      <c r="D402" t="inlineStr">
        <is>
          <t>Higher-level manager</t>
        </is>
      </c>
      <c r="H402" t="inlineStr">
        <is>
          <t>Permanently employed</t>
        </is>
      </c>
      <c r="J402" t="inlineStr">
        <is>
          <t>Plivit Trade AB</t>
        </is>
      </c>
      <c r="K402" t="inlineStr">
        <is>
          <t>hierarchical</t>
        </is>
      </c>
      <c r="M402" t="inlineStr">
        <is>
          <t>Education company</t>
        </is>
      </c>
      <c r="O402" t="inlineStr">
        <is>
          <t>Operational issues</t>
        </is>
      </c>
      <c r="Q402" t="inlineStr">
        <is>
          <t>Small</t>
        </is>
      </c>
      <c r="R402" t="inlineStr">
        <is>
          <t>10-49</t>
        </is>
      </c>
      <c r="S402" t="inlineStr">
        <is>
          <t>3-5 years</t>
        </is>
      </c>
      <c r="T402" t="inlineStr">
        <is>
          <t>6-8 years</t>
        </is>
      </c>
      <c r="U402" t="inlineStr">
        <is>
          <t>41-60 hrs</t>
        </is>
      </c>
      <c r="W402" t="inlineStr">
        <is>
          <t>0-1%</t>
        </is>
      </c>
      <c r="AA402" t="n">
        <v>11</v>
      </c>
      <c r="AB402" t="n">
        <v>2</v>
      </c>
      <c r="AC402" t="n">
        <v>2</v>
      </c>
      <c r="AD402" t="n">
        <v>3</v>
      </c>
      <c r="AE402" t="n">
        <v>2</v>
      </c>
      <c r="AF402" t="n">
        <v>4</v>
      </c>
      <c r="AG402" t="n">
        <v>3</v>
      </c>
      <c r="AH402" t="n">
        <v>1</v>
      </c>
      <c r="AI402" t="n">
        <v>4</v>
      </c>
      <c r="AJ402" t="n">
        <v>4</v>
      </c>
      <c r="AK402" t="n">
        <v>3</v>
      </c>
      <c r="AL402" t="n">
        <v>3</v>
      </c>
      <c r="AM402" t="n">
        <v>0</v>
      </c>
      <c r="AN402" t="n">
        <v>4</v>
      </c>
      <c r="AO402" t="n">
        <v>3</v>
      </c>
      <c r="AP402" t="n">
        <v>3</v>
      </c>
      <c r="AQ402" t="n">
        <v>3</v>
      </c>
      <c r="AR402" t="n">
        <v>3</v>
      </c>
      <c r="AS402" t="n">
        <v>3</v>
      </c>
      <c r="AT402" t="n">
        <v>3</v>
      </c>
      <c r="AU402" t="n">
        <v>2</v>
      </c>
      <c r="AV402" t="n">
        <v>3</v>
      </c>
      <c r="AW402" t="n">
        <v>3</v>
      </c>
      <c r="AX402" t="n">
        <v>2</v>
      </c>
      <c r="AY402" t="n">
        <v>3</v>
      </c>
      <c r="AZ402" t="n">
        <v>4</v>
      </c>
      <c r="BA402" t="n">
        <v>3</v>
      </c>
      <c r="BB402" t="n">
        <v>3</v>
      </c>
      <c r="BC402" t="n">
        <v>3</v>
      </c>
      <c r="BD402" t="n">
        <v>2</v>
      </c>
      <c r="BE402" t="n">
        <v>4</v>
      </c>
      <c r="BF402" t="n">
        <v>3</v>
      </c>
      <c r="BG402" t="n">
        <v>3</v>
      </c>
      <c r="BH402" t="n">
        <v>3</v>
      </c>
      <c r="BI402" t="n">
        <v>3</v>
      </c>
      <c r="BJ402" t="n">
        <v>3</v>
      </c>
      <c r="BK402" t="n">
        <v>5</v>
      </c>
      <c r="BL402" t="n">
        <v>2</v>
      </c>
      <c r="BM402" t="n">
        <v>2</v>
      </c>
      <c r="BN402" t="n">
        <v>3</v>
      </c>
      <c r="BO402" t="n">
        <v>1</v>
      </c>
      <c r="BP402" t="n">
        <v>3</v>
      </c>
      <c r="BQ402" t="n">
        <v>3</v>
      </c>
      <c r="BR402" t="n">
        <v>0</v>
      </c>
      <c r="BS402" t="n">
        <v>2</v>
      </c>
      <c r="BT402" t="n">
        <v>3</v>
      </c>
      <c r="BU402" t="n">
        <v>3</v>
      </c>
      <c r="BV402" t="n">
        <v>2</v>
      </c>
      <c r="BW402" t="n">
        <v>2</v>
      </c>
      <c r="BX402" t="n">
        <v>3</v>
      </c>
      <c r="BY402" t="n">
        <v>3</v>
      </c>
      <c r="BZ402" t="n">
        <v>3</v>
      </c>
      <c r="CA402" t="n">
        <v>2</v>
      </c>
      <c r="CB402" t="n">
        <v>2</v>
      </c>
      <c r="CC402" t="n">
        <v>3</v>
      </c>
      <c r="CD402" t="n">
        <v>2</v>
      </c>
      <c r="CE402" t="n">
        <v>4</v>
      </c>
      <c r="CF402" t="n">
        <v>2</v>
      </c>
      <c r="CG402" t="n">
        <v>2</v>
      </c>
      <c r="CH402" t="n">
        <v>2</v>
      </c>
      <c r="CI402" t="n">
        <v>2</v>
      </c>
      <c r="CJ402" t="n">
        <v>2</v>
      </c>
      <c r="CK402" t="n">
        <v>3</v>
      </c>
      <c r="CL402" t="n">
        <v>4</v>
      </c>
      <c r="CM402" t="n">
        <v>2</v>
      </c>
      <c r="CN402" t="n">
        <v>1</v>
      </c>
      <c r="CO402" t="n">
        <v>1</v>
      </c>
      <c r="CP402" t="n">
        <v>1</v>
      </c>
      <c r="CS402" t="n">
        <v>0</v>
      </c>
      <c r="CU402" t="n">
        <v>2</v>
      </c>
      <c r="CV402" t="n">
        <v>2</v>
      </c>
      <c r="CW402" t="n">
        <v>4</v>
      </c>
      <c r="CX402" t="n">
        <v>3</v>
      </c>
      <c r="CY402" t="n">
        <v>3</v>
      </c>
      <c r="CZ402" t="n">
        <v>4</v>
      </c>
      <c r="DB402" t="n">
        <v>2</v>
      </c>
      <c r="DD402" t="inlineStr">
        <is>
          <t>Early morning</t>
        </is>
      </c>
      <c r="DE402" t="inlineStr">
        <is>
          <t>At the end of the week, late afternoon.</t>
        </is>
      </c>
      <c r="DF402" t="n">
        <v>2</v>
      </c>
      <c r="DG402" t="n">
        <v>2</v>
      </c>
      <c r="DH402" t="n">
        <v>3</v>
      </c>
      <c r="DJ402" t="n">
        <v>4</v>
      </c>
      <c r="DL402" t="inlineStr">
        <is>
          <t>3.00</t>
        </is>
      </c>
      <c r="DM402" t="inlineStr">
        <is>
          <t>2.00</t>
        </is>
      </c>
      <c r="DN402" t="inlineStr">
        <is>
          <t>4.00</t>
        </is>
      </c>
      <c r="DO402" t="inlineStr">
        <is>
          <t>2.00</t>
        </is>
      </c>
      <c r="DP402" t="inlineStr">
        <is>
          <t>3.00</t>
        </is>
      </c>
      <c r="DQ402" t="inlineStr">
        <is>
          <t>3.00</t>
        </is>
      </c>
      <c r="DR402" t="inlineStr">
        <is>
          <t>3.00</t>
        </is>
      </c>
      <c r="DS402" t="inlineStr">
        <is>
          <t>2.00</t>
        </is>
      </c>
      <c r="DT402" t="inlineStr">
        <is>
          <t>3.00</t>
        </is>
      </c>
      <c r="DU402" t="inlineStr">
        <is>
          <t>3.00</t>
        </is>
      </c>
      <c r="DV402" t="inlineStr">
        <is>
          <t>2.00</t>
        </is>
      </c>
      <c r="DW402" t="inlineStr">
        <is>
          <t>3.00</t>
        </is>
      </c>
      <c r="DX402" t="inlineStr">
        <is>
          <t>4.00</t>
        </is>
      </c>
      <c r="DY402" t="inlineStr">
        <is>
          <t>4.00</t>
        </is>
      </c>
      <c r="DZ402" t="inlineStr">
        <is>
          <t>4.00</t>
        </is>
      </c>
      <c r="EA402" t="inlineStr">
        <is>
          <t>5.00</t>
        </is>
      </c>
      <c r="EB402" t="inlineStr">
        <is>
          <t>5.00</t>
        </is>
      </c>
      <c r="EC402" t="inlineStr">
        <is>
          <t>4.00</t>
        </is>
      </c>
      <c r="ED402" t="inlineStr">
        <is>
          <t>4.00</t>
        </is>
      </c>
      <c r="EE402" t="inlineStr">
        <is>
          <t>3.00</t>
        </is>
      </c>
      <c r="EF402" t="inlineStr">
        <is>
          <t>4.00</t>
        </is>
      </c>
      <c r="EG402" t="inlineStr">
        <is>
          <t>3.00</t>
        </is>
      </c>
      <c r="EH402" t="inlineStr">
        <is>
          <t>4.00</t>
        </is>
      </c>
      <c r="EI402" t="inlineStr">
        <is>
          <t>1.00</t>
        </is>
      </c>
      <c r="EJ402" t="inlineStr">
        <is>
          <t>4.00</t>
        </is>
      </c>
      <c r="EK402" t="inlineStr">
        <is>
          <t>1.00</t>
        </is>
      </c>
      <c r="EL402" t="inlineStr">
        <is>
          <t>2.00</t>
        </is>
      </c>
      <c r="EM402" t="inlineStr">
        <is>
          <t>3.00</t>
        </is>
      </c>
    </row>
    <row r="403">
      <c r="A403" t="inlineStr">
        <is>
          <t>woman</t>
        </is>
      </c>
      <c r="B403" t="inlineStr">
        <is>
          <t>36-45 years</t>
        </is>
      </c>
      <c r="C403" t="inlineStr">
        <is>
          <t>Other education</t>
        </is>
      </c>
      <c r="D403" t="inlineStr">
        <is>
          <t>Mid-level manager</t>
        </is>
      </c>
      <c r="F403" t="inlineStr">
        <is>
          <t>Regular employee</t>
        </is>
      </c>
      <c r="H403" t="inlineStr">
        <is>
          <t>Permanently employed</t>
        </is>
      </c>
      <c r="J403" t="inlineStr">
        <is>
          <t>Polarn O. Pyret</t>
        </is>
      </c>
      <c r="K403" t="inlineStr">
        <is>
          <t>hierarchical</t>
        </is>
      </c>
      <c r="M403" t="inlineStr">
        <is>
          <t>Retail</t>
        </is>
      </c>
      <c r="O403" t="inlineStr">
        <is>
          <t>Other</t>
        </is>
      </c>
      <c r="Q403" t="inlineStr">
        <is>
          <t>Small</t>
        </is>
      </c>
      <c r="R403" s="2" t="n">
        <v>45666</v>
      </c>
      <c r="S403" t="inlineStr">
        <is>
          <t>6-8 years</t>
        </is>
      </c>
      <c r="T403" t="inlineStr">
        <is>
          <t>11-15 years</t>
        </is>
      </c>
      <c r="U403" t="inlineStr">
        <is>
          <t>40 hrs (full time)</t>
        </is>
      </c>
      <c r="W403" t="inlineStr">
        <is>
          <t>0-1%</t>
        </is>
      </c>
      <c r="X403" t="inlineStr">
        <is>
          <t>Everyday creativity...</t>
        </is>
      </c>
      <c r="AB403" t="n">
        <v>5</v>
      </c>
      <c r="AC403" t="n">
        <v>5</v>
      </c>
      <c r="AD403" t="n">
        <v>5</v>
      </c>
      <c r="AE403" t="n">
        <v>5</v>
      </c>
      <c r="AF403" t="n">
        <v>5</v>
      </c>
      <c r="AG403" t="n">
        <v>4</v>
      </c>
      <c r="AH403" t="n">
        <v>1</v>
      </c>
      <c r="AI403" t="n">
        <v>5</v>
      </c>
      <c r="AJ403" t="n">
        <v>5</v>
      </c>
      <c r="AK403" t="n">
        <v>5</v>
      </c>
      <c r="AL403" t="n">
        <v>5</v>
      </c>
      <c r="AM403" t="n">
        <v>2</v>
      </c>
      <c r="AN403" t="n">
        <v>5</v>
      </c>
      <c r="AO403" t="n">
        <v>4</v>
      </c>
      <c r="AP403" t="n">
        <v>4</v>
      </c>
      <c r="AQ403" t="n">
        <v>2</v>
      </c>
      <c r="AR403" t="n">
        <v>4</v>
      </c>
      <c r="AS403" t="n">
        <v>3</v>
      </c>
      <c r="AT403" t="n">
        <v>5</v>
      </c>
      <c r="AU403" t="n">
        <v>5</v>
      </c>
      <c r="AV403" t="n">
        <v>5</v>
      </c>
      <c r="AW403" t="n">
        <v>4</v>
      </c>
      <c r="AX403" t="n">
        <v>0</v>
      </c>
      <c r="AY403" t="n">
        <v>4</v>
      </c>
      <c r="AZ403" t="n">
        <v>5</v>
      </c>
      <c r="BA403" t="n">
        <v>5</v>
      </c>
      <c r="BB403" t="n">
        <v>5</v>
      </c>
      <c r="BC403" t="n">
        <v>5</v>
      </c>
      <c r="BD403" t="n">
        <v>4</v>
      </c>
      <c r="BE403" t="n">
        <v>5</v>
      </c>
      <c r="BF403" t="n">
        <v>5</v>
      </c>
      <c r="BG403" t="n">
        <v>5</v>
      </c>
      <c r="BH403" t="n">
        <v>5</v>
      </c>
      <c r="BI403" t="n">
        <v>5</v>
      </c>
      <c r="BJ403" t="n">
        <v>5</v>
      </c>
      <c r="BK403" t="n">
        <v>5</v>
      </c>
      <c r="BL403" t="n">
        <v>5</v>
      </c>
      <c r="BM403" t="n">
        <v>4</v>
      </c>
      <c r="BN403" t="n">
        <v>5</v>
      </c>
      <c r="BO403" t="n">
        <v>2</v>
      </c>
      <c r="BP403" t="n">
        <v>4</v>
      </c>
      <c r="BQ403" t="n">
        <v>5</v>
      </c>
      <c r="BR403" t="n">
        <v>0</v>
      </c>
      <c r="BS403" t="n">
        <v>2</v>
      </c>
      <c r="BT403" t="n">
        <v>1</v>
      </c>
      <c r="BU403" t="n">
        <v>5</v>
      </c>
      <c r="BV403" t="n">
        <v>4</v>
      </c>
      <c r="BW403" t="n">
        <v>5</v>
      </c>
      <c r="BX403" t="n">
        <v>5</v>
      </c>
      <c r="BY403" t="n">
        <v>4</v>
      </c>
      <c r="BZ403" t="n">
        <v>5</v>
      </c>
      <c r="CA403" t="n">
        <v>5</v>
      </c>
      <c r="CB403" t="n">
        <v>0</v>
      </c>
      <c r="CC403" t="n">
        <v>5</v>
      </c>
      <c r="CD403" t="n">
        <v>5</v>
      </c>
      <c r="CE403" t="n">
        <v>4</v>
      </c>
      <c r="CF403" t="n">
        <v>5</v>
      </c>
      <c r="CG403" t="n">
        <v>1</v>
      </c>
      <c r="CH403" t="n">
        <v>5</v>
      </c>
      <c r="CI403" t="n">
        <v>5</v>
      </c>
      <c r="CJ403" t="n">
        <v>5</v>
      </c>
      <c r="CK403" t="n">
        <v>5</v>
      </c>
      <c r="CL403" t="n">
        <v>1</v>
      </c>
      <c r="CM403" t="n">
        <v>5</v>
      </c>
      <c r="CN403" t="n">
        <v>5</v>
      </c>
      <c r="CO403" t="n">
        <v>5</v>
      </c>
      <c r="CP403" t="n">
        <v>5</v>
      </c>
      <c r="CQ403" t="n">
        <v>5</v>
      </c>
      <c r="CR403" t="n">
        <v>5</v>
      </c>
      <c r="CS403" t="n">
        <v>0</v>
      </c>
      <c r="CU403" t="n">
        <v>1</v>
      </c>
      <c r="CV403" t="n">
        <v>2</v>
      </c>
      <c r="CW403" t="n">
        <v>5</v>
      </c>
      <c r="CX403" t="n">
        <v>4</v>
      </c>
      <c r="CY403" t="n">
        <v>4</v>
      </c>
      <c r="CZ403" t="n">
        <v>3</v>
      </c>
      <c r="DB403" t="n">
        <v>1</v>
      </c>
      <c r="DC403" t="inlineStr">
        <is>
          <t>The organization requires long processing times and you lose steam while waiting for an answer.</t>
        </is>
      </c>
      <c r="DD403" t="inlineStr">
        <is>
          <t>Morning/before noon</t>
        </is>
      </c>
      <c r="DE403" t="inlineStr">
        <is>
          <t>Evening</t>
        </is>
      </c>
      <c r="DF403" t="n">
        <v>2</v>
      </c>
      <c r="DG403" t="n">
        <v>2</v>
      </c>
      <c r="DH403" t="n">
        <v>2</v>
      </c>
      <c r="DJ403" t="n">
        <v>1</v>
      </c>
      <c r="DL403" t="inlineStr">
        <is>
          <t>3.00</t>
        </is>
      </c>
      <c r="DM403" t="inlineStr">
        <is>
          <t>1.00</t>
        </is>
      </c>
      <c r="DN403" t="inlineStr">
        <is>
          <t>4.00</t>
        </is>
      </c>
      <c r="DO403" t="inlineStr">
        <is>
          <t>4.00</t>
        </is>
      </c>
      <c r="DP403" t="inlineStr">
        <is>
          <t>2.00</t>
        </is>
      </c>
      <c r="DQ403" t="inlineStr">
        <is>
          <t>1.00</t>
        </is>
      </c>
      <c r="DR403" t="inlineStr">
        <is>
          <t>3.00</t>
        </is>
      </c>
      <c r="DS403" t="inlineStr">
        <is>
          <t>5.00</t>
        </is>
      </c>
      <c r="DT403" t="inlineStr">
        <is>
          <t>4.00</t>
        </is>
      </c>
      <c r="DU403" t="inlineStr">
        <is>
          <t>3.00</t>
        </is>
      </c>
      <c r="DV403" t="inlineStr">
        <is>
          <t>1.00</t>
        </is>
      </c>
      <c r="DW403" t="inlineStr">
        <is>
          <t>4.00</t>
        </is>
      </c>
      <c r="DX403" t="inlineStr">
        <is>
          <t>5.00</t>
        </is>
      </c>
      <c r="DY403" t="inlineStr">
        <is>
          <t>4.00</t>
        </is>
      </c>
      <c r="DZ403" t="inlineStr">
        <is>
          <t>3.00</t>
        </is>
      </c>
      <c r="EA403" t="inlineStr">
        <is>
          <t>4.00</t>
        </is>
      </c>
      <c r="EB403" t="inlineStr">
        <is>
          <t>5.00</t>
        </is>
      </c>
      <c r="EC403" t="inlineStr">
        <is>
          <t>3.00</t>
        </is>
      </c>
      <c r="ED403" t="inlineStr">
        <is>
          <t>1.00</t>
        </is>
      </c>
      <c r="EE403" t="inlineStr">
        <is>
          <t>1.00</t>
        </is>
      </c>
      <c r="EF403" t="inlineStr">
        <is>
          <t>3.00</t>
        </is>
      </c>
      <c r="EG403" t="inlineStr">
        <is>
          <t>3.00</t>
        </is>
      </c>
      <c r="EH403" t="inlineStr">
        <is>
          <t>.00</t>
        </is>
      </c>
      <c r="EI403" t="inlineStr">
        <is>
          <t>4.00</t>
        </is>
      </c>
      <c r="EJ403" t="inlineStr">
        <is>
          <t>4.00</t>
        </is>
      </c>
      <c r="EK403" t="inlineStr">
        <is>
          <t>5.00</t>
        </is>
      </c>
      <c r="EL403" t="inlineStr">
        <is>
          <t>3.00</t>
        </is>
      </c>
      <c r="EM403" t="inlineStr">
        <is>
          <t>4.00</t>
        </is>
      </c>
    </row>
    <row r="404">
      <c r="A404" t="inlineStr">
        <is>
          <t>man</t>
        </is>
      </c>
      <c r="B404" t="inlineStr">
        <is>
          <t>26-35 years</t>
        </is>
      </c>
      <c r="C404" t="inlineStr">
        <is>
          <t>Upper secondary education</t>
        </is>
      </c>
      <c r="D404" t="inlineStr">
        <is>
          <t>CEO</t>
        </is>
      </c>
      <c r="H404" t="inlineStr">
        <is>
          <t>Fixed-term employee</t>
        </is>
      </c>
      <c r="J404" t="inlineStr">
        <is>
          <t>Reffekt</t>
        </is>
      </c>
      <c r="K404" t="inlineStr">
        <is>
          <t>process-oriented</t>
        </is>
      </c>
      <c r="M404" t="inlineStr">
        <is>
          <t>Other</t>
        </is>
      </c>
      <c r="N404" t="inlineStr">
        <is>
          <t>Services, training and consulting</t>
        </is>
      </c>
      <c r="O404" t="inlineStr">
        <is>
          <t>Strategic issues</t>
        </is>
      </c>
      <c r="Q404" t="inlineStr">
        <is>
          <t>Medium-sized</t>
        </is>
      </c>
      <c r="R404" t="inlineStr">
        <is>
          <t>10-49</t>
        </is>
      </c>
      <c r="S404" t="inlineStr">
        <is>
          <t>0-1 years</t>
        </is>
      </c>
      <c r="T404" t="inlineStr">
        <is>
          <t>9-10 years</t>
        </is>
      </c>
      <c r="U404" t="inlineStr">
        <is>
          <t>41-60 hrs</t>
        </is>
      </c>
      <c r="W404" t="inlineStr">
        <is>
          <t>4-5%</t>
        </is>
      </c>
      <c r="AA404" t="n">
        <v>13</v>
      </c>
      <c r="AB404" t="n">
        <v>4</v>
      </c>
      <c r="AC404" t="n">
        <v>4</v>
      </c>
      <c r="AD404" t="n">
        <v>3</v>
      </c>
      <c r="AE404" t="n">
        <v>3</v>
      </c>
      <c r="AF404" t="n">
        <v>4</v>
      </c>
      <c r="AG404" t="n">
        <v>4</v>
      </c>
      <c r="AH404" t="n">
        <v>1</v>
      </c>
      <c r="AI404" t="n">
        <v>4</v>
      </c>
      <c r="AJ404" t="n">
        <v>4</v>
      </c>
      <c r="AK404" t="n">
        <v>4</v>
      </c>
      <c r="AL404" t="n">
        <v>2</v>
      </c>
      <c r="AM404" t="n">
        <v>2</v>
      </c>
      <c r="AN404" t="n">
        <v>5</v>
      </c>
      <c r="AO404" t="n">
        <v>3</v>
      </c>
      <c r="AP404" t="n">
        <v>3</v>
      </c>
      <c r="AQ404" t="n">
        <v>4</v>
      </c>
      <c r="AR404" t="n">
        <v>4</v>
      </c>
      <c r="AS404" t="n">
        <v>4</v>
      </c>
      <c r="AT404" t="n">
        <v>4</v>
      </c>
      <c r="AU404" t="n">
        <v>4</v>
      </c>
      <c r="AV404" t="n">
        <v>4</v>
      </c>
      <c r="AW404" t="n">
        <v>3</v>
      </c>
      <c r="AX404" t="n">
        <v>3</v>
      </c>
      <c r="AY404" t="n">
        <v>4</v>
      </c>
      <c r="AZ404" t="n">
        <v>4</v>
      </c>
      <c r="BA404" t="n">
        <v>4</v>
      </c>
      <c r="BB404" t="n">
        <v>4</v>
      </c>
      <c r="BC404" t="n">
        <v>4</v>
      </c>
      <c r="BD404" t="n">
        <v>4</v>
      </c>
      <c r="BE404" t="n">
        <v>4</v>
      </c>
      <c r="BF404" t="n">
        <v>4</v>
      </c>
      <c r="BG404" t="n">
        <v>4</v>
      </c>
      <c r="BH404" t="n">
        <v>4</v>
      </c>
      <c r="BI404" t="n">
        <v>4</v>
      </c>
      <c r="BJ404" t="n">
        <v>4</v>
      </c>
      <c r="BK404" t="n">
        <v>4</v>
      </c>
      <c r="BL404" t="n">
        <v>3</v>
      </c>
      <c r="BM404" t="n">
        <v>1</v>
      </c>
      <c r="BN404" t="n">
        <v>5</v>
      </c>
      <c r="BO404" t="n">
        <v>1</v>
      </c>
      <c r="BP404" t="n">
        <v>4</v>
      </c>
      <c r="BQ404" t="n">
        <v>4</v>
      </c>
      <c r="BR404" t="n">
        <v>1</v>
      </c>
      <c r="BS404" t="n">
        <v>3</v>
      </c>
      <c r="BT404" t="n">
        <v>3</v>
      </c>
      <c r="BU404" t="n">
        <v>4</v>
      </c>
      <c r="BV404" t="n">
        <v>1</v>
      </c>
      <c r="BW404" t="n">
        <v>4</v>
      </c>
      <c r="BX404" t="n">
        <v>4</v>
      </c>
      <c r="BY404" t="n">
        <v>4</v>
      </c>
      <c r="BZ404" t="n">
        <v>4</v>
      </c>
      <c r="CA404" t="n">
        <v>5</v>
      </c>
      <c r="CB404" t="n">
        <v>4</v>
      </c>
      <c r="CC404" t="n">
        <v>3</v>
      </c>
      <c r="CD404" t="n">
        <v>4</v>
      </c>
      <c r="CE404" t="n">
        <v>4</v>
      </c>
      <c r="CF404" t="n">
        <v>2</v>
      </c>
      <c r="CG404" t="n">
        <v>2</v>
      </c>
      <c r="CH404" t="n">
        <v>1</v>
      </c>
      <c r="CI404" t="n">
        <v>1</v>
      </c>
      <c r="CJ404" t="n">
        <v>1</v>
      </c>
      <c r="CK404" t="n">
        <v>2</v>
      </c>
      <c r="CL404" t="n">
        <v>3</v>
      </c>
      <c r="CM404" t="n">
        <v>3</v>
      </c>
      <c r="CN404" t="n">
        <v>1</v>
      </c>
      <c r="CO404" t="n">
        <v>1</v>
      </c>
      <c r="CP404" t="n">
        <v>1</v>
      </c>
      <c r="CS404" t="n">
        <v>1</v>
      </c>
      <c r="CT404" t="inlineStr">
        <is>
          <t>On the one hand we have a suggestion box where everyone can submit their proposals, but above all we work with lean, where we continuously evaluate what and how we do things in order to jointly find our success factors and areas for improvement, with clear actions based on that - this is done in forums with our employees, customers and suppliers</t>
        </is>
      </c>
      <c r="CU404" t="n">
        <v>2</v>
      </c>
      <c r="CV404" t="n">
        <v>4</v>
      </c>
      <c r="CW404" t="n">
        <v>4</v>
      </c>
      <c r="CX404" t="n">
        <v>4</v>
      </c>
      <c r="CY404" t="n">
        <v>4</v>
      </c>
      <c r="CZ404" t="n">
        <v>5</v>
      </c>
      <c r="DB404" t="n">
        <v>1</v>
      </c>
      <c r="DC404" t="inlineStr">
        <is>
          <t>We are two companies and I work in both. One has existed in various forms since 1989, where there are "old experiences, frameworks etc. The second company I started on 15/8 2011; here we have built a new organization from scratch with 90% new people with different experiences, knowledge etc. In this organization a lot of exciting and creative things happen, but the parent company holds us back to some extent, referring to old experiences and ways of working.</t>
        </is>
      </c>
      <c r="DD404" t="inlineStr">
        <is>
          <t>When I am on the borderline between control and panic</t>
        </is>
      </c>
      <c r="DE404" t="inlineStr">
        <is>
          <t>When everyday life becomes routine</t>
        </is>
      </c>
      <c r="DF404" t="n">
        <v>2</v>
      </c>
      <c r="DG404" t="n">
        <v>1</v>
      </c>
      <c r="DH404" t="n">
        <v>3</v>
      </c>
      <c r="DJ404" t="n">
        <v>3</v>
      </c>
      <c r="DK404" t="inlineStr">
        <is>
          <t>Good to know is that I currently work in several companies. The mentality differs between the companies, mainly linked to the difference in leadership of each CEO, which in turn affects each organization.</t>
        </is>
      </c>
      <c r="DL404" t="inlineStr">
        <is>
          <t>3.00</t>
        </is>
      </c>
      <c r="DM404" t="inlineStr">
        <is>
          <t>2.00</t>
        </is>
      </c>
      <c r="DN404" t="inlineStr">
        <is>
          <t>3.00</t>
        </is>
      </c>
      <c r="DO404" t="inlineStr">
        <is>
          <t>2.00</t>
        </is>
      </c>
      <c r="DP404" t="inlineStr">
        <is>
          <t>4.00</t>
        </is>
      </c>
      <c r="DQ404" t="inlineStr">
        <is>
          <t>4.00</t>
        </is>
      </c>
      <c r="DR404" t="inlineStr">
        <is>
          <t>1.00</t>
        </is>
      </c>
      <c r="DS404" t="inlineStr">
        <is>
          <t>1.00</t>
        </is>
      </c>
      <c r="DT404" t="inlineStr">
        <is>
          <t>3.00</t>
        </is>
      </c>
      <c r="DU404" t="inlineStr">
        <is>
          <t>3.00</t>
        </is>
      </c>
      <c r="DV404" t="inlineStr">
        <is>
          <t>4.00</t>
        </is>
      </c>
      <c r="DW404" t="inlineStr">
        <is>
          <t>2.00</t>
        </is>
      </c>
      <c r="DX404" t="inlineStr">
        <is>
          <t>4.00</t>
        </is>
      </c>
      <c r="DY404" t="inlineStr">
        <is>
          <t>4.00</t>
        </is>
      </c>
      <c r="DZ404" t="inlineStr">
        <is>
          <t>4.00</t>
        </is>
      </c>
      <c r="EA404" t="inlineStr">
        <is>
          <t>4.00</t>
        </is>
      </c>
      <c r="EB404" t="inlineStr">
        <is>
          <t>4.00</t>
        </is>
      </c>
      <c r="EC404" t="inlineStr">
        <is>
          <t>4.00</t>
        </is>
      </c>
      <c r="ED404" t="inlineStr">
        <is>
          <t>4.00</t>
        </is>
      </c>
      <c r="EE404" t="inlineStr">
        <is>
          <t>4.00</t>
        </is>
      </c>
      <c r="EF404" t="inlineStr">
        <is>
          <t>2.00</t>
        </is>
      </c>
      <c r="EG404" t="inlineStr">
        <is>
          <t>2.00</t>
        </is>
      </c>
      <c r="EH404" t="inlineStr">
        <is>
          <t>4.00</t>
        </is>
      </c>
      <c r="EI404" t="inlineStr">
        <is>
          <t>1.00</t>
        </is>
      </c>
      <c r="EJ404" t="inlineStr">
        <is>
          <t>4.00</t>
        </is>
      </c>
      <c r="EK404" t="inlineStr">
        <is>
          <t>1.00</t>
        </is>
      </c>
      <c r="EL404" t="inlineStr">
        <is>
          <t>1.00</t>
        </is>
      </c>
      <c r="EM404" t="inlineStr">
        <is>
          <t>3.00</t>
        </is>
      </c>
    </row>
    <row r="405">
      <c r="A405" t="inlineStr">
        <is>
          <t>woman</t>
        </is>
      </c>
      <c r="B405" t="inlineStr">
        <is>
          <t>46-55 years</t>
        </is>
      </c>
      <c r="C405" t="inlineStr">
        <is>
          <t>Higher education, shorter than 3 years</t>
        </is>
      </c>
      <c r="D405" t="inlineStr">
        <is>
          <t>Mid-level manager</t>
        </is>
      </c>
      <c r="H405" t="inlineStr">
        <is>
          <t>Permanently employed</t>
        </is>
      </c>
      <c r="J405" t="inlineStr">
        <is>
          <t>Region Skåne</t>
        </is>
      </c>
      <c r="K405" t="inlineStr">
        <is>
          <t>line</t>
        </is>
      </c>
      <c r="M405" t="inlineStr">
        <is>
          <t>Other</t>
        </is>
      </c>
      <c r="N405" t="inlineStr">
        <is>
          <t>Healthcare</t>
        </is>
      </c>
      <c r="O405" t="inlineStr">
        <is>
          <t>Other</t>
        </is>
      </c>
      <c r="P405" t="inlineStr">
        <is>
          <t>All the questions</t>
        </is>
      </c>
      <c r="Q405" t="inlineStr">
        <is>
          <t>Medium-sized</t>
        </is>
      </c>
      <c r="R405" t="inlineStr">
        <is>
          <t>50-100</t>
        </is>
      </c>
      <c r="S405" t="inlineStr">
        <is>
          <t>16-20 years</t>
        </is>
      </c>
      <c r="T405" t="inlineStr">
        <is>
          <t>16-20 years</t>
        </is>
      </c>
      <c r="U405" t="inlineStr">
        <is>
          <t>40 hrs (full time)</t>
        </is>
      </c>
      <c r="W405" t="inlineStr">
        <is>
          <t>2-3%</t>
        </is>
      </c>
      <c r="AA405" t="n">
        <v>8</v>
      </c>
      <c r="AB405" t="n">
        <v>5</v>
      </c>
      <c r="AC405" t="n">
        <v>5</v>
      </c>
      <c r="AD405" t="n">
        <v>5</v>
      </c>
      <c r="AE405" t="n">
        <v>4</v>
      </c>
      <c r="AF405" t="n">
        <v>4</v>
      </c>
      <c r="AG405" t="n">
        <v>4</v>
      </c>
      <c r="AH405" t="n">
        <v>1</v>
      </c>
      <c r="AI405" t="n">
        <v>3</v>
      </c>
      <c r="AJ405" t="n">
        <v>4</v>
      </c>
      <c r="AK405" t="n">
        <v>5</v>
      </c>
      <c r="AL405" t="n">
        <v>4</v>
      </c>
      <c r="AM405" t="n">
        <v>4</v>
      </c>
      <c r="AN405" t="n">
        <v>4</v>
      </c>
      <c r="AO405" t="n">
        <v>4</v>
      </c>
      <c r="AP405" t="n">
        <v>4</v>
      </c>
      <c r="AQ405" t="n">
        <v>4</v>
      </c>
      <c r="AR405" t="n">
        <v>4</v>
      </c>
      <c r="AS405" t="n">
        <v>4</v>
      </c>
      <c r="AT405" t="n">
        <v>5</v>
      </c>
      <c r="AU405" t="n">
        <v>4</v>
      </c>
      <c r="AV405" t="n">
        <v>5</v>
      </c>
      <c r="AW405" t="n">
        <v>4</v>
      </c>
      <c r="AX405" t="n">
        <v>3</v>
      </c>
      <c r="AY405" t="n">
        <v>4</v>
      </c>
      <c r="AZ405" t="n">
        <v>3</v>
      </c>
      <c r="BA405" t="n">
        <v>4</v>
      </c>
      <c r="BB405" t="n">
        <v>5</v>
      </c>
      <c r="BC405" t="n">
        <v>4</v>
      </c>
      <c r="BD405" t="n">
        <v>4</v>
      </c>
      <c r="BE405" t="n">
        <v>4</v>
      </c>
      <c r="BF405" t="n">
        <v>1</v>
      </c>
      <c r="BG405" t="n">
        <v>3</v>
      </c>
      <c r="BH405" t="n">
        <v>2</v>
      </c>
      <c r="BI405" t="n">
        <v>2</v>
      </c>
      <c r="BJ405" t="n">
        <v>4</v>
      </c>
      <c r="BK405" t="n">
        <v>4</v>
      </c>
      <c r="BL405" t="n">
        <v>4</v>
      </c>
      <c r="BM405" t="n">
        <v>3</v>
      </c>
      <c r="BN405" t="n">
        <v>5</v>
      </c>
      <c r="BO405" t="n">
        <v>1</v>
      </c>
      <c r="BP405" t="n">
        <v>4</v>
      </c>
      <c r="BQ405" t="n">
        <v>3</v>
      </c>
      <c r="BR405" t="n">
        <v>0</v>
      </c>
      <c r="BS405" t="n">
        <v>4</v>
      </c>
      <c r="BT405" t="n">
        <v>3</v>
      </c>
      <c r="BU405" t="n">
        <v>3</v>
      </c>
      <c r="BV405" t="n">
        <v>3</v>
      </c>
      <c r="BW405" t="n">
        <v>5</v>
      </c>
      <c r="BX405" t="n">
        <v>4</v>
      </c>
      <c r="BY405" t="n">
        <v>5</v>
      </c>
      <c r="BZ405" t="n">
        <v>4</v>
      </c>
      <c r="CA405" t="n">
        <v>4</v>
      </c>
      <c r="CB405" t="n">
        <v>4</v>
      </c>
      <c r="CC405" t="n">
        <v>4</v>
      </c>
      <c r="CD405" t="n">
        <v>4</v>
      </c>
      <c r="CE405" t="n">
        <v>4</v>
      </c>
      <c r="CF405" t="n">
        <v>1</v>
      </c>
      <c r="CG405" t="n">
        <v>2</v>
      </c>
      <c r="CH405" t="n">
        <v>2</v>
      </c>
      <c r="CI405" t="n">
        <v>1</v>
      </c>
      <c r="CJ405" t="n">
        <v>0</v>
      </c>
      <c r="CK405" t="n">
        <v>2</v>
      </c>
      <c r="CL405" t="n">
        <v>4</v>
      </c>
      <c r="CM405" t="n">
        <v>4</v>
      </c>
      <c r="CN405" t="n">
        <v>1</v>
      </c>
      <c r="CO405" t="n">
        <v>1</v>
      </c>
      <c r="CP405" t="n">
        <v>4</v>
      </c>
      <c r="CS405" t="n">
        <v>1</v>
      </c>
      <c r="CT405" t="inlineStr">
        <is>
          <t>We have a notice board where everyone is to put up their ideas for each week's workplace meeting (APT)</t>
        </is>
      </c>
      <c r="CU405" t="n">
        <v>3</v>
      </c>
      <c r="CV405" t="n">
        <v>4</v>
      </c>
      <c r="CW405" t="n">
        <v>3</v>
      </c>
      <c r="CX405" t="n">
        <v>3</v>
      </c>
      <c r="CY405" t="n">
        <v>4</v>
      </c>
      <c r="CZ405" t="n">
        <v>10</v>
      </c>
      <c r="DA405" t="inlineStr">
        <is>
          <t>There is no limit; the patient who comes tomorrow should get better care than the one who is here today.</t>
        </is>
      </c>
      <c r="DB405" t="n">
        <v>2</v>
      </c>
      <c r="DD405" t="inlineStr">
        <is>
          <t>When I have a lot going on around me, more ideas come</t>
        </is>
      </c>
      <c r="DE405" t="inlineStr">
        <is>
          <t>When it is too calm</t>
        </is>
      </c>
      <c r="DF405" t="n">
        <v>2</v>
      </c>
      <c r="DG405" t="n">
        <v>1</v>
      </c>
      <c r="DH405" t="n">
        <v>5</v>
      </c>
      <c r="DJ405" t="n">
        <v>6</v>
      </c>
      <c r="DL405" t="inlineStr">
        <is>
          <t>3.00</t>
        </is>
      </c>
      <c r="DM405" t="inlineStr">
        <is>
          <t>.00</t>
        </is>
      </c>
      <c r="DN405" t="inlineStr">
        <is>
          <t>4.00</t>
        </is>
      </c>
      <c r="DO405" t="inlineStr">
        <is>
          <t>4.00</t>
        </is>
      </c>
      <c r="DP405" t="inlineStr">
        <is>
          <t>4.00</t>
        </is>
      </c>
      <c r="DQ405" t="inlineStr">
        <is>
          <t>3.00</t>
        </is>
      </c>
      <c r="DR405" t="inlineStr">
        <is>
          <t>4.00</t>
        </is>
      </c>
      <c r="DS405" t="inlineStr">
        <is>
          <t>5.00</t>
        </is>
      </c>
      <c r="DT405" t="inlineStr">
        <is>
          <t>4.00</t>
        </is>
      </c>
      <c r="DU405" t="inlineStr">
        <is>
          <t>4.00</t>
        </is>
      </c>
      <c r="DV405" t="inlineStr">
        <is>
          <t>1.00</t>
        </is>
      </c>
      <c r="DW405" t="inlineStr">
        <is>
          <t>2.00</t>
        </is>
      </c>
      <c r="DX405" t="inlineStr">
        <is>
          <t>.00</t>
        </is>
      </c>
      <c r="DY405" t="inlineStr">
        <is>
          <t>4.00</t>
        </is>
      </c>
      <c r="DZ405" t="inlineStr">
        <is>
          <t>4.00</t>
        </is>
      </c>
      <c r="EB405" t="inlineStr">
        <is>
          <t>5.00</t>
        </is>
      </c>
      <c r="EC405" t="inlineStr">
        <is>
          <t>4.00</t>
        </is>
      </c>
      <c r="ED405" t="inlineStr">
        <is>
          <t>4.00</t>
        </is>
      </c>
      <c r="EE405" t="inlineStr">
        <is>
          <t>5.00</t>
        </is>
      </c>
      <c r="EG405" t="inlineStr">
        <is>
          <t>1.00</t>
        </is>
      </c>
      <c r="EH405" t="inlineStr">
        <is>
          <t>3.00</t>
        </is>
      </c>
      <c r="EI405" t="inlineStr">
        <is>
          <t>1.00</t>
        </is>
      </c>
      <c r="EJ405" t="inlineStr">
        <is>
          <t>4.00</t>
        </is>
      </c>
      <c r="EK405" t="inlineStr">
        <is>
          <t>.00</t>
        </is>
      </c>
      <c r="EL405" t="inlineStr">
        <is>
          <t>1.00</t>
        </is>
      </c>
      <c r="EM405" t="inlineStr">
        <is>
          <t>4.00</t>
        </is>
      </c>
    </row>
    <row r="406">
      <c r="A406" t="inlineStr">
        <is>
          <t>woman</t>
        </is>
      </c>
      <c r="B406" t="inlineStr">
        <is>
          <t>36-45 years</t>
        </is>
      </c>
      <c r="C406" t="inlineStr">
        <is>
          <t>Other education</t>
        </is>
      </c>
      <c r="D406" t="inlineStr">
        <is>
          <t>Lower-level manager</t>
        </is>
      </c>
      <c r="F406" t="inlineStr">
        <is>
          <t>Regular employee</t>
        </is>
      </c>
      <c r="H406" t="inlineStr">
        <is>
          <t>Permanently employed</t>
        </is>
      </c>
      <c r="J406" t="inlineStr">
        <is>
          <t>Regiondjursjukhuset Helsingborg Stordjur</t>
        </is>
      </c>
      <c r="K406" t="inlineStr">
        <is>
          <t>process-oriented</t>
        </is>
      </c>
      <c r="M406" t="inlineStr">
        <is>
          <t>Other</t>
        </is>
      </c>
      <c r="N406" t="inlineStr">
        <is>
          <t>Veterinary care</t>
        </is>
      </c>
      <c r="O406" t="inlineStr">
        <is>
          <t>Other administrative issues</t>
        </is>
      </c>
      <c r="Q406" t="inlineStr">
        <is>
          <t>Large</t>
        </is>
      </c>
      <c r="R406" s="2" t="n">
        <v>45666</v>
      </c>
      <c r="S406" t="inlineStr">
        <is>
          <t>11-15 years</t>
        </is>
      </c>
      <c r="T406" t="inlineStr">
        <is>
          <t>6-8 years</t>
        </is>
      </c>
      <c r="U406" t="inlineStr">
        <is>
          <t>40 hrs (full time)</t>
        </is>
      </c>
      <c r="W406" t="inlineStr">
        <is>
          <t>0-1%</t>
        </is>
      </c>
      <c r="X406" t="inlineStr">
        <is>
          <t>Improvements...</t>
        </is>
      </c>
      <c r="AA406" t="n">
        <v>9</v>
      </c>
      <c r="AB406" t="n">
        <v>4</v>
      </c>
      <c r="AC406" t="n">
        <v>5</v>
      </c>
      <c r="AD406" t="n">
        <v>4</v>
      </c>
      <c r="AE406" t="n">
        <v>4</v>
      </c>
      <c r="AF406" t="n">
        <v>5</v>
      </c>
      <c r="AG406" t="n">
        <v>4</v>
      </c>
      <c r="AH406" t="n">
        <v>0</v>
      </c>
      <c r="AI406" t="n">
        <v>4</v>
      </c>
      <c r="AJ406" t="n">
        <v>4</v>
      </c>
      <c r="AK406" t="n">
        <v>5</v>
      </c>
      <c r="AL406" t="n">
        <v>4</v>
      </c>
      <c r="AM406" t="n">
        <v>3</v>
      </c>
      <c r="AN406" t="n">
        <v>5</v>
      </c>
      <c r="AO406" t="n">
        <v>3</v>
      </c>
      <c r="AP406" t="n">
        <v>5</v>
      </c>
      <c r="AQ406" t="n">
        <v>1</v>
      </c>
      <c r="AR406" t="n">
        <v>4</v>
      </c>
      <c r="AS406" t="n">
        <v>5</v>
      </c>
      <c r="AT406" t="n">
        <v>5</v>
      </c>
      <c r="AU406" t="n">
        <v>4</v>
      </c>
      <c r="AV406" t="n">
        <v>5</v>
      </c>
      <c r="AW406" t="n">
        <v>4</v>
      </c>
      <c r="AX406" t="n">
        <v>3</v>
      </c>
      <c r="AY406" t="n">
        <v>4</v>
      </c>
      <c r="AZ406" t="n">
        <v>3</v>
      </c>
      <c r="BA406" t="n">
        <v>5</v>
      </c>
      <c r="BB406" t="n">
        <v>5</v>
      </c>
      <c r="BC406" t="n">
        <v>3</v>
      </c>
      <c r="BD406" t="n">
        <v>3</v>
      </c>
      <c r="BE406" t="n">
        <v>3</v>
      </c>
      <c r="BF406" t="n">
        <v>4</v>
      </c>
      <c r="BG406" t="n">
        <v>4</v>
      </c>
      <c r="BH406" t="n">
        <v>3</v>
      </c>
      <c r="BI406" t="n">
        <v>2</v>
      </c>
      <c r="BJ406" t="n">
        <v>4</v>
      </c>
      <c r="BK406" t="n">
        <v>2</v>
      </c>
      <c r="BL406" t="n">
        <v>4</v>
      </c>
      <c r="BM406" t="n">
        <v>1</v>
      </c>
      <c r="BN406" t="n">
        <v>5</v>
      </c>
      <c r="BO406" t="n">
        <v>4</v>
      </c>
      <c r="BP406" t="n">
        <v>5</v>
      </c>
      <c r="BQ406" t="n">
        <v>4</v>
      </c>
      <c r="BR406" t="n">
        <v>1</v>
      </c>
      <c r="BS406" t="n">
        <v>4</v>
      </c>
      <c r="BT406" t="n">
        <v>3</v>
      </c>
      <c r="BU406" t="n">
        <v>3</v>
      </c>
      <c r="BV406" t="n">
        <v>2</v>
      </c>
      <c r="BW406" t="n">
        <v>2</v>
      </c>
      <c r="BX406" t="n">
        <v>4</v>
      </c>
      <c r="BY406" t="n">
        <v>2</v>
      </c>
      <c r="BZ406" t="n">
        <v>1</v>
      </c>
      <c r="CA406" t="n">
        <v>2</v>
      </c>
      <c r="CB406" t="n">
        <v>3</v>
      </c>
      <c r="CC406" t="n">
        <v>2</v>
      </c>
      <c r="CD406" t="n">
        <v>2</v>
      </c>
      <c r="CE406" t="n">
        <v>4</v>
      </c>
      <c r="CF406" t="n">
        <v>4</v>
      </c>
      <c r="CG406" t="n">
        <v>3</v>
      </c>
      <c r="CH406" t="n">
        <v>2</v>
      </c>
      <c r="CI406" t="n">
        <v>4</v>
      </c>
      <c r="CJ406" t="n">
        <v>2</v>
      </c>
      <c r="CK406" t="n">
        <v>5</v>
      </c>
      <c r="CL406" t="n">
        <v>4</v>
      </c>
      <c r="CM406" t="n">
        <v>4</v>
      </c>
      <c r="CN406" t="n">
        <v>3</v>
      </c>
      <c r="CO406" t="n">
        <v>5</v>
      </c>
      <c r="CP406" t="n">
        <v>3</v>
      </c>
      <c r="CQ406" t="n">
        <v>5</v>
      </c>
      <c r="CR406" t="n">
        <v>5</v>
      </c>
      <c r="CS406" t="n">
        <v>1</v>
      </c>
      <c r="CT406" t="inlineStr">
        <is>
          <t>Suggestions for "improvement/idea of the month" can be submitted to the clinic manager, the best suggestion is rewarded with something, e.g. a gift card or similar.</t>
        </is>
      </c>
      <c r="CU406" t="n">
        <v>1</v>
      </c>
      <c r="CV406" t="n">
        <v>4</v>
      </c>
      <c r="CW406" t="n">
        <v>4</v>
      </c>
      <c r="CX406" t="n">
        <v>3</v>
      </c>
      <c r="CY406" t="n">
        <v>3</v>
      </c>
      <c r="CZ406" t="n">
        <v>5</v>
      </c>
      <c r="DB406" t="n">
        <v>2</v>
      </c>
      <c r="DD406" t="inlineStr">
        <is>
          <t>When there is "a lot" going on, a little stress is good!</t>
        </is>
      </c>
      <c r="DE406" t="inlineStr">
        <is>
          <t>When there is too little to do...</t>
        </is>
      </c>
      <c r="DF406" t="n">
        <v>2</v>
      </c>
      <c r="DG406" t="n">
        <v>1</v>
      </c>
      <c r="DH406" t="n">
        <v>2</v>
      </c>
      <c r="DJ406" t="n">
        <v>4</v>
      </c>
      <c r="DL406" t="inlineStr">
        <is>
          <t>4.00</t>
        </is>
      </c>
      <c r="DM406" t="inlineStr">
        <is>
          <t>2.00</t>
        </is>
      </c>
      <c r="DN406" t="inlineStr">
        <is>
          <t>2.00</t>
        </is>
      </c>
      <c r="DO406" t="inlineStr">
        <is>
          <t>4.00</t>
        </is>
      </c>
      <c r="DP406" t="inlineStr">
        <is>
          <t>2.00</t>
        </is>
      </c>
      <c r="DQ406" t="inlineStr">
        <is>
          <t>5.00</t>
        </is>
      </c>
      <c r="DR406" t="inlineStr">
        <is>
          <t>1.00</t>
        </is>
      </c>
      <c r="DS406" t="inlineStr">
        <is>
          <t>3.00</t>
        </is>
      </c>
      <c r="DT406" t="inlineStr">
        <is>
          <t>3.00</t>
        </is>
      </c>
      <c r="DU406" t="inlineStr">
        <is>
          <t>4.00</t>
        </is>
      </c>
      <c r="DV406" t="inlineStr">
        <is>
          <t>1.00</t>
        </is>
      </c>
      <c r="DW406" t="inlineStr">
        <is>
          <t>3.00</t>
        </is>
      </c>
      <c r="DX406" t="inlineStr">
        <is>
          <t>5.00</t>
        </is>
      </c>
      <c r="DY406" t="inlineStr">
        <is>
          <t>2.00</t>
        </is>
      </c>
      <c r="DZ406" t="inlineStr">
        <is>
          <t>1.00</t>
        </is>
      </c>
      <c r="EA406" t="inlineStr">
        <is>
          <t>2.00</t>
        </is>
      </c>
      <c r="EB406" t="inlineStr">
        <is>
          <t>4.00</t>
        </is>
      </c>
      <c r="EC406" t="inlineStr">
        <is>
          <t>3.00</t>
        </is>
      </c>
      <c r="ED406" t="inlineStr">
        <is>
          <t>3.00</t>
        </is>
      </c>
      <c r="EE406" t="inlineStr">
        <is>
          <t>4.00</t>
        </is>
      </c>
      <c r="EF406" t="inlineStr">
        <is>
          <t>5.00</t>
        </is>
      </c>
      <c r="EG406" t="inlineStr">
        <is>
          <t>4.00</t>
        </is>
      </c>
      <c r="EH406" t="inlineStr">
        <is>
          <t>1.00</t>
        </is>
      </c>
      <c r="EI406" t="inlineStr">
        <is>
          <t>1.00</t>
        </is>
      </c>
      <c r="EJ406" t="inlineStr">
        <is>
          <t>3.00</t>
        </is>
      </c>
      <c r="EK406" t="inlineStr">
        <is>
          <t>5.00</t>
        </is>
      </c>
      <c r="EL406" t="inlineStr">
        <is>
          <t>2.00</t>
        </is>
      </c>
      <c r="EM406" t="inlineStr">
        <is>
          <t>2.00</t>
        </is>
      </c>
    </row>
    <row r="407">
      <c r="A407" t="inlineStr">
        <is>
          <t>man</t>
        </is>
      </c>
      <c r="B407" t="inlineStr">
        <is>
          <t>46-55 years</t>
        </is>
      </c>
      <c r="C407" t="inlineStr">
        <is>
          <t>University education, longer than 3 years</t>
        </is>
      </c>
      <c r="D407" t="inlineStr">
        <is>
          <t>Higher-level manager</t>
        </is>
      </c>
      <c r="H407" t="inlineStr">
        <is>
          <t>Fixed-term employee</t>
        </is>
      </c>
      <c r="J407" t="inlineStr">
        <is>
          <t>Rexam</t>
        </is>
      </c>
      <c r="K407" t="inlineStr">
        <is>
          <t>line</t>
        </is>
      </c>
      <c r="M407" t="inlineStr">
        <is>
          <t>Education company</t>
        </is>
      </c>
      <c r="O407" t="inlineStr">
        <is>
          <t>Operational issues</t>
        </is>
      </c>
      <c r="Q407" t="inlineStr">
        <is>
          <t>Medium-sized</t>
        </is>
      </c>
      <c r="R407" t="inlineStr">
        <is>
          <t>200-300</t>
        </is>
      </c>
      <c r="S407" t="inlineStr">
        <is>
          <t>21+ years</t>
        </is>
      </c>
      <c r="T407" t="inlineStr">
        <is>
          <t>21+ years</t>
        </is>
      </c>
      <c r="U407" t="inlineStr">
        <is>
          <t>41-60 hrs</t>
        </is>
      </c>
      <c r="W407" t="n">
        <v>8</v>
      </c>
      <c r="AA407" t="n">
        <v>21</v>
      </c>
      <c r="AB407" t="n">
        <v>4</v>
      </c>
      <c r="AC407" t="n">
        <v>5</v>
      </c>
      <c r="AD407" t="n">
        <v>4</v>
      </c>
      <c r="AE407" t="n">
        <v>2</v>
      </c>
      <c r="AF407" t="n">
        <v>4</v>
      </c>
      <c r="AG407" t="n">
        <v>5</v>
      </c>
      <c r="AH407" t="n">
        <v>3</v>
      </c>
      <c r="AI407" t="n">
        <v>5</v>
      </c>
      <c r="AJ407" t="n">
        <v>4</v>
      </c>
      <c r="AK407" t="n">
        <v>4</v>
      </c>
      <c r="AL407" t="n">
        <v>3</v>
      </c>
      <c r="AM407" t="n">
        <v>4</v>
      </c>
      <c r="AN407" t="n">
        <v>5</v>
      </c>
      <c r="AO407" t="n">
        <v>4</v>
      </c>
      <c r="AP407" t="n">
        <v>4</v>
      </c>
      <c r="AQ407" t="n">
        <v>5</v>
      </c>
      <c r="AR407" t="n">
        <v>4</v>
      </c>
      <c r="AS407" t="n">
        <v>5</v>
      </c>
      <c r="AT407" t="n">
        <v>5</v>
      </c>
      <c r="AU407" t="n">
        <v>4</v>
      </c>
      <c r="AV407" t="n">
        <v>4</v>
      </c>
      <c r="AW407" t="n">
        <v>5</v>
      </c>
      <c r="AX407" t="n">
        <v>2</v>
      </c>
      <c r="AY407" t="n">
        <v>3</v>
      </c>
      <c r="AZ407" t="n">
        <v>4</v>
      </c>
      <c r="BA407" t="n">
        <v>4</v>
      </c>
      <c r="BB407" t="n">
        <v>4</v>
      </c>
      <c r="BC407" t="n">
        <v>4</v>
      </c>
      <c r="BD407" t="n">
        <v>3</v>
      </c>
      <c r="BE407" t="n">
        <v>5</v>
      </c>
      <c r="BF407" t="n">
        <v>3</v>
      </c>
      <c r="BG407" t="n">
        <v>4</v>
      </c>
      <c r="BH407" t="n">
        <v>4</v>
      </c>
      <c r="BI407" t="n">
        <v>4</v>
      </c>
      <c r="BJ407" t="n">
        <v>3</v>
      </c>
      <c r="BK407" t="n">
        <v>4</v>
      </c>
      <c r="BL407" t="n">
        <v>5</v>
      </c>
      <c r="BM407" t="n">
        <v>4</v>
      </c>
      <c r="BN407" t="n">
        <v>5</v>
      </c>
      <c r="BO407" t="n">
        <v>0</v>
      </c>
      <c r="BP407" t="n">
        <v>3</v>
      </c>
      <c r="BQ407" t="n">
        <v>4</v>
      </c>
      <c r="BR407" t="n">
        <v>1</v>
      </c>
      <c r="BS407" t="n">
        <v>3</v>
      </c>
      <c r="BT407" t="n">
        <v>3</v>
      </c>
      <c r="BU407" t="n">
        <v>4</v>
      </c>
      <c r="BV407" t="n">
        <v>2</v>
      </c>
      <c r="BW407" t="n">
        <v>4</v>
      </c>
      <c r="BX407" t="n">
        <v>4</v>
      </c>
      <c r="BY407" t="n">
        <v>4</v>
      </c>
      <c r="BZ407" t="n">
        <v>4</v>
      </c>
      <c r="CA407" t="n">
        <v>2</v>
      </c>
      <c r="CB407" t="n">
        <v>4</v>
      </c>
      <c r="CC407" t="n">
        <v>5</v>
      </c>
      <c r="CD407" t="n">
        <v>4</v>
      </c>
      <c r="CE407" t="n">
        <v>5</v>
      </c>
      <c r="CF407" t="n">
        <v>1</v>
      </c>
      <c r="CG407" t="n">
        <v>2</v>
      </c>
      <c r="CH407" t="n">
        <v>1</v>
      </c>
      <c r="CI407" t="n">
        <v>2</v>
      </c>
      <c r="CJ407" t="n">
        <v>0</v>
      </c>
      <c r="CK407" t="n">
        <v>3</v>
      </c>
      <c r="CL407" t="n">
        <v>5</v>
      </c>
      <c r="CM407" t="n">
        <v>2</v>
      </c>
      <c r="CN407" t="n">
        <v>0</v>
      </c>
      <c r="CO407" t="n">
        <v>1</v>
      </c>
      <c r="CP407" t="n">
        <v>5</v>
      </c>
      <c r="CS407" t="n">
        <v>1</v>
      </c>
      <c r="CT407" t="inlineStr">
        <is>
          <t>A database on our intranet that all employees use. Everyone can follow what happens with the suggestion.</t>
        </is>
      </c>
      <c r="CU407" t="n">
        <v>4</v>
      </c>
      <c r="CV407" t="n">
        <v>3</v>
      </c>
      <c r="CW407" t="n">
        <v>4</v>
      </c>
      <c r="CX407" t="n">
        <v>4</v>
      </c>
      <c r="CY407" t="n">
        <v>3</v>
      </c>
      <c r="CZ407" t="n">
        <v>3</v>
      </c>
      <c r="DB407" t="n">
        <v>1</v>
      </c>
      <c r="DC407" t="inlineStr">
        <is>
          <t>We can use the creativity of more employees if we can create time for it.</t>
        </is>
      </c>
      <c r="DD407" t="inlineStr">
        <is>
          <t>Often in the morning before I travel to work, like when I step out of the shower. Otherwise it is when I sit with colleagues brainstorming in a socially safe environment, preferably with a glass of wine.</t>
        </is>
      </c>
      <c r="DE407" t="inlineStr">
        <is>
          <t>Boring meetings, in daily work, under pressure.</t>
        </is>
      </c>
      <c r="DF407" t="n">
        <v>1</v>
      </c>
      <c r="DG407" t="n">
        <v>2</v>
      </c>
      <c r="DH407" t="n">
        <v>2</v>
      </c>
      <c r="DJ407" t="n">
        <v>5</v>
      </c>
      <c r="DL407" t="inlineStr">
        <is>
          <t>5.00</t>
        </is>
      </c>
      <c r="DM407" t="inlineStr">
        <is>
          <t>2.00</t>
        </is>
      </c>
      <c r="DN407" t="inlineStr">
        <is>
          <t>4.00</t>
        </is>
      </c>
      <c r="DO407" t="inlineStr">
        <is>
          <t>5.00</t>
        </is>
      </c>
      <c r="DP407" t="inlineStr">
        <is>
          <t>4.00</t>
        </is>
      </c>
      <c r="DQ407" t="inlineStr">
        <is>
          <t>2.00</t>
        </is>
      </c>
      <c r="DR407" t="inlineStr">
        <is>
          <t>4.00</t>
        </is>
      </c>
      <c r="DS407" t="inlineStr">
        <is>
          <t>2.00</t>
        </is>
      </c>
      <c r="DT407" t="inlineStr">
        <is>
          <t>4.00</t>
        </is>
      </c>
      <c r="DU407" t="inlineStr">
        <is>
          <t>4.00</t>
        </is>
      </c>
      <c r="DV407" t="inlineStr">
        <is>
          <t>2.00</t>
        </is>
      </c>
      <c r="DW407" t="inlineStr">
        <is>
          <t>5.00</t>
        </is>
      </c>
      <c r="DX407" t="inlineStr">
        <is>
          <t>5.00</t>
        </is>
      </c>
      <c r="DY407" t="inlineStr">
        <is>
          <t>5.00</t>
        </is>
      </c>
      <c r="DZ407" t="inlineStr">
        <is>
          <t>5.00</t>
        </is>
      </c>
      <c r="EA407" t="inlineStr">
        <is>
          <t>5.00</t>
        </is>
      </c>
      <c r="EB407" t="inlineStr">
        <is>
          <t>4.00</t>
        </is>
      </c>
      <c r="EC407" t="inlineStr">
        <is>
          <t>5.00</t>
        </is>
      </c>
      <c r="ED407" t="inlineStr">
        <is>
          <t>4.00</t>
        </is>
      </c>
      <c r="EE407" t="inlineStr">
        <is>
          <t>4.00</t>
        </is>
      </c>
      <c r="EF407" t="inlineStr">
        <is>
          <t>1.00</t>
        </is>
      </c>
      <c r="EG407" t="inlineStr">
        <is>
          <t>.00</t>
        </is>
      </c>
      <c r="EH407" t="inlineStr">
        <is>
          <t>4.00</t>
        </is>
      </c>
      <c r="EI407" t="inlineStr">
        <is>
          <t>1.00</t>
        </is>
      </c>
      <c r="EJ407" t="inlineStr">
        <is>
          <t>5.00</t>
        </is>
      </c>
      <c r="EK407" t="inlineStr">
        <is>
          <t>.00</t>
        </is>
      </c>
      <c r="EL407" t="inlineStr">
        <is>
          <t>.00</t>
        </is>
      </c>
      <c r="EM407" t="inlineStr">
        <is>
          <t>4.00</t>
        </is>
      </c>
    </row>
    <row r="408">
      <c r="A408" t="inlineStr">
        <is>
          <t>woman</t>
        </is>
      </c>
      <c r="B408" t="inlineStr">
        <is>
          <t>26-35 years</t>
        </is>
      </c>
      <c r="C408" t="inlineStr">
        <is>
          <t>Upper secondary education</t>
        </is>
      </c>
      <c r="D408" t="inlineStr">
        <is>
          <t>Mid-level manager</t>
        </is>
      </c>
      <c r="F408" t="inlineStr">
        <is>
          <t>Regular employee</t>
        </is>
      </c>
      <c r="H408" t="inlineStr">
        <is>
          <t>Permanently employed</t>
        </is>
      </c>
      <c r="J408" t="inlineStr">
        <is>
          <t>Rica Hotels</t>
        </is>
      </c>
      <c r="K408" t="inlineStr">
        <is>
          <t>hierarchical</t>
        </is>
      </c>
      <c r="M408" t="inlineStr">
        <is>
          <t>Service company</t>
        </is>
      </c>
      <c r="O408" t="inlineStr">
        <is>
          <t>Other</t>
        </is>
      </c>
      <c r="P408" t="inlineStr">
        <is>
          <t>Restaurant operations at a hotel. Responsible for all of the above</t>
        </is>
      </c>
      <c r="Q408" t="inlineStr">
        <is>
          <t>Small</t>
        </is>
      </c>
      <c r="R408" s="2" t="n">
        <v>45666</v>
      </c>
      <c r="S408" t="inlineStr">
        <is>
          <t>1-2 years</t>
        </is>
      </c>
      <c r="T408" t="inlineStr">
        <is>
          <t>0-2 years</t>
        </is>
      </c>
      <c r="U408" t="inlineStr">
        <is>
          <t>41-60 hrs</t>
        </is>
      </c>
      <c r="X408" t="inlineStr">
        <is>
          <t>Everyday creativity...</t>
        </is>
      </c>
      <c r="AA408" t="n">
        <v>8</v>
      </c>
      <c r="AB408" t="n">
        <v>5</v>
      </c>
      <c r="AC408" t="n">
        <v>5</v>
      </c>
      <c r="AD408" t="n">
        <v>4</v>
      </c>
      <c r="AE408" t="n">
        <v>5</v>
      </c>
      <c r="AF408" t="n">
        <v>5</v>
      </c>
      <c r="AG408" t="n">
        <v>4</v>
      </c>
      <c r="AH408" t="n">
        <v>1</v>
      </c>
      <c r="AI408" t="n">
        <v>4</v>
      </c>
      <c r="AJ408" t="n">
        <v>4</v>
      </c>
      <c r="AK408" t="n">
        <v>5</v>
      </c>
      <c r="AL408" t="n">
        <v>2</v>
      </c>
      <c r="AM408" t="n">
        <v>0</v>
      </c>
      <c r="AN408" t="n">
        <v>5</v>
      </c>
      <c r="AO408" t="n">
        <v>5</v>
      </c>
      <c r="AP408" t="n">
        <v>5</v>
      </c>
      <c r="AQ408" t="n">
        <v>3</v>
      </c>
      <c r="AR408" t="n">
        <v>4</v>
      </c>
      <c r="AS408" t="n">
        <v>4</v>
      </c>
      <c r="AT408" t="n">
        <v>5</v>
      </c>
      <c r="AU408" t="n">
        <v>5</v>
      </c>
      <c r="AV408" t="n">
        <v>3</v>
      </c>
      <c r="AW408" t="n">
        <v>5</v>
      </c>
      <c r="AX408" t="n">
        <v>4</v>
      </c>
      <c r="AY408" t="n">
        <v>3</v>
      </c>
      <c r="AZ408" t="n">
        <v>4</v>
      </c>
      <c r="BA408" t="n">
        <v>4</v>
      </c>
      <c r="BB408" t="n">
        <v>5</v>
      </c>
      <c r="BC408" t="n">
        <v>4</v>
      </c>
      <c r="BD408" t="n">
        <v>4</v>
      </c>
      <c r="BE408" t="n">
        <v>5</v>
      </c>
      <c r="BF408" t="n">
        <v>5</v>
      </c>
      <c r="BG408" t="n">
        <v>5</v>
      </c>
      <c r="BH408" t="n">
        <v>5</v>
      </c>
      <c r="BI408" t="n">
        <v>3</v>
      </c>
      <c r="BJ408" t="n">
        <v>5</v>
      </c>
      <c r="BK408" t="n">
        <v>4</v>
      </c>
      <c r="BL408" t="n">
        <v>2</v>
      </c>
      <c r="BM408" t="n">
        <v>2</v>
      </c>
      <c r="BN408" t="n">
        <v>5</v>
      </c>
      <c r="BO408" t="n">
        <v>0</v>
      </c>
      <c r="BP408" t="n">
        <v>5</v>
      </c>
      <c r="BQ408" t="n">
        <v>5</v>
      </c>
      <c r="BR408" t="n">
        <v>0</v>
      </c>
      <c r="BS408" t="n">
        <v>2</v>
      </c>
      <c r="BT408" t="n">
        <v>1</v>
      </c>
      <c r="BU408" t="n">
        <v>5</v>
      </c>
      <c r="BV408" t="n">
        <v>4</v>
      </c>
      <c r="BW408" t="n">
        <v>5</v>
      </c>
      <c r="BX408" t="n">
        <v>2</v>
      </c>
      <c r="BY408" t="n">
        <v>5</v>
      </c>
      <c r="BZ408" t="n">
        <v>3</v>
      </c>
      <c r="CA408" t="n">
        <v>3</v>
      </c>
      <c r="CB408" t="n">
        <v>2</v>
      </c>
      <c r="CC408" t="n">
        <v>3</v>
      </c>
      <c r="CD408" t="n">
        <v>4</v>
      </c>
      <c r="CE408" t="n">
        <v>5</v>
      </c>
      <c r="CF408" t="n">
        <v>5</v>
      </c>
      <c r="CG408" t="n">
        <v>1</v>
      </c>
      <c r="CH408" t="n">
        <v>4</v>
      </c>
      <c r="CI408" t="n">
        <v>5</v>
      </c>
      <c r="CJ408" t="n">
        <v>5</v>
      </c>
      <c r="CK408" t="n">
        <v>5</v>
      </c>
      <c r="CL408" t="n">
        <v>1</v>
      </c>
      <c r="CM408" t="n">
        <v>5</v>
      </c>
      <c r="CN408" t="n">
        <v>2</v>
      </c>
      <c r="CO408" t="n">
        <v>5</v>
      </c>
      <c r="CP408" t="n">
        <v>3</v>
      </c>
      <c r="CQ408" t="n">
        <v>4</v>
      </c>
      <c r="CR408" t="n">
        <v>5</v>
      </c>
      <c r="CS408" t="n">
        <v>1</v>
      </c>
      <c r="CT408" t="inlineStr">
        <is>
          <t>We have a development plan in each department where everyone can write down all their ideas</t>
        </is>
      </c>
      <c r="CU408" t="n">
        <v>3</v>
      </c>
      <c r="CV408" t="n">
        <v>4</v>
      </c>
      <c r="CW408" t="n">
        <v>4</v>
      </c>
      <c r="CX408" t="n">
        <v>4</v>
      </c>
      <c r="CY408" t="n">
        <v>5</v>
      </c>
      <c r="CZ408" t="n">
        <v>5</v>
      </c>
      <c r="DB408" t="n">
        <v>1</v>
      </c>
      <c r="DC408" t="inlineStr">
        <is>
          <t>There is not the money for everything one wants to do</t>
        </is>
      </c>
      <c r="DD408" t="inlineStr">
        <is>
          <t>When I work in operations. That is when ideas arise</t>
        </is>
      </c>
      <c r="DE408" t="inlineStr">
        <is>
          <t>When there are many things to do and when employees come with lots of small things that they could actually sort out themselves.</t>
        </is>
      </c>
      <c r="DF408" t="n">
        <v>2</v>
      </c>
      <c r="DG408" t="n">
        <v>2</v>
      </c>
      <c r="DH408" t="n">
        <v>2</v>
      </c>
      <c r="DJ408" t="n">
        <v>2</v>
      </c>
      <c r="DL408" t="inlineStr">
        <is>
          <t>5.00</t>
        </is>
      </c>
      <c r="DM408" t="inlineStr">
        <is>
          <t>3.00</t>
        </is>
      </c>
      <c r="DN408" t="inlineStr">
        <is>
          <t>4.00</t>
        </is>
      </c>
      <c r="DO408" t="inlineStr">
        <is>
          <t>3.00</t>
        </is>
      </c>
      <c r="DP408" t="inlineStr">
        <is>
          <t>4.00</t>
        </is>
      </c>
      <c r="DQ408" t="inlineStr">
        <is>
          <t>5.00</t>
        </is>
      </c>
      <c r="DR408" t="inlineStr">
        <is>
          <t>4.00</t>
        </is>
      </c>
      <c r="DS408" t="inlineStr">
        <is>
          <t>3.00</t>
        </is>
      </c>
      <c r="DT408" t="inlineStr">
        <is>
          <t>5.00</t>
        </is>
      </c>
      <c r="DU408" t="inlineStr">
        <is>
          <t>4.00</t>
        </is>
      </c>
      <c r="DV408" t="inlineStr">
        <is>
          <t>1.00</t>
        </is>
      </c>
      <c r="DW408" t="inlineStr">
        <is>
          <t>2.00</t>
        </is>
      </c>
      <c r="DX408" t="inlineStr">
        <is>
          <t>5.00</t>
        </is>
      </c>
      <c r="DY408" t="inlineStr">
        <is>
          <t>3.00</t>
        </is>
      </c>
      <c r="DZ408" t="inlineStr">
        <is>
          <t>5.00</t>
        </is>
      </c>
      <c r="EA408" t="inlineStr">
        <is>
          <t>5.00</t>
        </is>
      </c>
      <c r="EB408" t="inlineStr">
        <is>
          <t>5.00</t>
        </is>
      </c>
      <c r="EC408" t="inlineStr">
        <is>
          <t>5.00</t>
        </is>
      </c>
      <c r="ED408" t="inlineStr">
        <is>
          <t>4.00</t>
        </is>
      </c>
      <c r="EE408" t="inlineStr">
        <is>
          <t>4.00</t>
        </is>
      </c>
      <c r="EF408" t="inlineStr">
        <is>
          <t>5.00</t>
        </is>
      </c>
      <c r="EG408" t="inlineStr">
        <is>
          <t>4.00</t>
        </is>
      </c>
      <c r="EH408" t="inlineStr">
        <is>
          <t>.00</t>
        </is>
      </c>
      <c r="EI408" t="inlineStr">
        <is>
          <t>5.00</t>
        </is>
      </c>
      <c r="EJ408" t="inlineStr">
        <is>
          <t>3.00</t>
        </is>
      </c>
      <c r="EK408" t="inlineStr">
        <is>
          <t>4.00</t>
        </is>
      </c>
      <c r="EL408" t="inlineStr">
        <is>
          <t>1.00</t>
        </is>
      </c>
      <c r="EM408" t="inlineStr">
        <is>
          <t>4.00</t>
        </is>
      </c>
    </row>
    <row r="409">
      <c r="A409" t="inlineStr">
        <is>
          <t>man</t>
        </is>
      </c>
      <c r="B409" t="inlineStr">
        <is>
          <t>36-45 years</t>
        </is>
      </c>
      <c r="C409" t="inlineStr">
        <is>
          <t>Other education</t>
        </is>
      </c>
      <c r="D409" t="inlineStr">
        <is>
          <t>Higher-level manager</t>
        </is>
      </c>
      <c r="F409" t="inlineStr">
        <is>
          <t>Regular employee</t>
        </is>
      </c>
      <c r="H409" t="inlineStr">
        <is>
          <t>Permanently employed</t>
        </is>
      </c>
      <c r="J409" t="inlineStr">
        <is>
          <t>Söderåsens Golfklubb</t>
        </is>
      </c>
      <c r="K409" t="inlineStr">
        <is>
          <t>other</t>
        </is>
      </c>
      <c r="L409" t="inlineStr">
        <is>
          <t>Association; don't know which of the above fits best.</t>
        </is>
      </c>
      <c r="M409" t="inlineStr">
        <is>
          <t>Other</t>
        </is>
      </c>
      <c r="N409" t="inlineStr">
        <is>
          <t>Association/Sports</t>
        </is>
      </c>
      <c r="O409" t="inlineStr">
        <is>
          <t>Strategic issues</t>
        </is>
      </c>
      <c r="Q409" t="inlineStr">
        <is>
          <t>Small</t>
        </is>
      </c>
      <c r="R409" t="inlineStr">
        <is>
          <t>10-49</t>
        </is>
      </c>
      <c r="S409" t="inlineStr">
        <is>
          <t>3-5 years</t>
        </is>
      </c>
      <c r="T409" t="inlineStr">
        <is>
          <t>3-5 years</t>
        </is>
      </c>
      <c r="U409" t="inlineStr">
        <is>
          <t>41-60 hrs</t>
        </is>
      </c>
      <c r="W409" t="inlineStr">
        <is>
          <t>4-5%</t>
        </is>
      </c>
      <c r="X409" t="inlineStr">
        <is>
          <t>Everyday creativity...</t>
        </is>
      </c>
      <c r="AB409" t="n">
        <v>5</v>
      </c>
      <c r="AC409" t="n">
        <v>4</v>
      </c>
      <c r="AD409" t="n">
        <v>5</v>
      </c>
      <c r="AE409" t="n">
        <v>5</v>
      </c>
      <c r="AF409" t="n">
        <v>5</v>
      </c>
      <c r="AG409" t="n">
        <v>4</v>
      </c>
      <c r="AH409" t="n">
        <v>1</v>
      </c>
      <c r="AI409" t="n">
        <v>5</v>
      </c>
      <c r="AJ409" t="n">
        <v>5</v>
      </c>
      <c r="AK409" t="n">
        <v>5</v>
      </c>
      <c r="AL409" t="n">
        <v>4</v>
      </c>
      <c r="AM409" t="n">
        <v>4</v>
      </c>
      <c r="AN409" t="n">
        <v>5</v>
      </c>
      <c r="AO409" t="n">
        <v>4</v>
      </c>
      <c r="AP409" t="n">
        <v>4</v>
      </c>
      <c r="AQ409" t="n">
        <v>4</v>
      </c>
      <c r="AR409" t="n">
        <v>4</v>
      </c>
      <c r="AS409" t="n">
        <v>4</v>
      </c>
      <c r="AT409" t="n">
        <v>5</v>
      </c>
      <c r="AU409" t="n">
        <v>3</v>
      </c>
      <c r="AV409" t="n">
        <v>5</v>
      </c>
      <c r="AW409" t="n">
        <v>5</v>
      </c>
      <c r="AX409" t="n">
        <v>4</v>
      </c>
      <c r="AY409" t="n">
        <v>4</v>
      </c>
      <c r="AZ409" t="n">
        <v>4</v>
      </c>
      <c r="BA409" t="n">
        <v>4</v>
      </c>
      <c r="BB409" t="n">
        <v>5</v>
      </c>
      <c r="BC409" t="n">
        <v>5</v>
      </c>
      <c r="BD409" t="n">
        <v>5</v>
      </c>
      <c r="BE409" t="n">
        <v>4</v>
      </c>
      <c r="BF409" t="n">
        <v>5</v>
      </c>
      <c r="BG409" t="n">
        <v>4</v>
      </c>
      <c r="BH409" t="n">
        <v>5</v>
      </c>
      <c r="BI409" t="n">
        <v>4</v>
      </c>
      <c r="BJ409" t="n">
        <v>4</v>
      </c>
      <c r="BK409" t="n">
        <v>5</v>
      </c>
      <c r="BL409" t="n">
        <v>3</v>
      </c>
      <c r="BM409" t="n">
        <v>1</v>
      </c>
      <c r="BN409" t="n">
        <v>5</v>
      </c>
      <c r="BO409" t="n">
        <v>0</v>
      </c>
      <c r="BP409" t="n">
        <v>5</v>
      </c>
      <c r="BQ409" t="n">
        <v>4</v>
      </c>
      <c r="BR409" t="n">
        <v>2</v>
      </c>
      <c r="BS409" t="n">
        <v>3</v>
      </c>
      <c r="BT409" t="n">
        <v>0</v>
      </c>
      <c r="BU409" t="n">
        <v>4</v>
      </c>
      <c r="BV409" t="n">
        <v>4</v>
      </c>
      <c r="BW409" t="n">
        <v>5</v>
      </c>
      <c r="BX409" t="n">
        <v>5</v>
      </c>
      <c r="BY409" t="n">
        <v>3</v>
      </c>
      <c r="BZ409" t="n">
        <v>5</v>
      </c>
      <c r="CA409" t="n">
        <v>2</v>
      </c>
      <c r="CB409" t="n">
        <v>3</v>
      </c>
      <c r="CC409" t="n">
        <v>2</v>
      </c>
      <c r="CD409" t="n">
        <v>3</v>
      </c>
      <c r="CE409" t="n">
        <v>4</v>
      </c>
      <c r="CF409" t="n">
        <v>4</v>
      </c>
      <c r="CG409" t="n">
        <v>4</v>
      </c>
      <c r="CH409" t="n">
        <v>5</v>
      </c>
      <c r="CI409" t="n">
        <v>2</v>
      </c>
      <c r="CJ409" t="n">
        <v>2</v>
      </c>
      <c r="CK409" t="n">
        <v>5</v>
      </c>
      <c r="CL409" t="n">
        <v>2</v>
      </c>
      <c r="CM409" t="n">
        <v>4</v>
      </c>
      <c r="CN409" t="n">
        <v>4</v>
      </c>
      <c r="CO409" t="n">
        <v>5</v>
      </c>
      <c r="CP409" t="n">
        <v>4</v>
      </c>
      <c r="CQ409" t="n">
        <v>5</v>
      </c>
      <c r="CR409" t="n">
        <v>5</v>
      </c>
      <c r="CS409" t="n">
        <v>1</v>
      </c>
      <c r="CT409" t="inlineStr">
        <is>
          <t>Suggestion box, weekly meetings that give an opportunity to talk about changes and new ideas.</t>
        </is>
      </c>
      <c r="CU409" t="n">
        <v>4</v>
      </c>
      <c r="CV409" t="n">
        <v>4</v>
      </c>
      <c r="CW409" t="n">
        <v>5</v>
      </c>
      <c r="CX409" t="n">
        <v>4</v>
      </c>
      <c r="CY409" t="n">
        <v>3</v>
      </c>
      <c r="CZ409" t="n">
        <v>7</v>
      </c>
      <c r="DB409" t="n">
        <v>1</v>
      </c>
      <c r="DC409" t="inlineStr">
        <is>
          <t>Haven't gotten all employees on board....</t>
        </is>
      </c>
      <c r="DD409" t="inlineStr">
        <is>
          <t>In the spring when the golf course is to be started up and various small problems appear that need a solution</t>
        </is>
      </c>
      <c r="DE409" t="inlineStr">
        <is>
          <t>When there is too much analysis of various statistical reports</t>
        </is>
      </c>
      <c r="DF409" t="n">
        <v>1</v>
      </c>
      <c r="DG409" t="n">
        <v>2</v>
      </c>
      <c r="DH409" t="n">
        <v>3</v>
      </c>
      <c r="DJ409" t="n">
        <v>5</v>
      </c>
      <c r="DL409" t="inlineStr">
        <is>
          <t>4.00</t>
        </is>
      </c>
      <c r="DM409" t="inlineStr">
        <is>
          <t>3.00</t>
        </is>
      </c>
      <c r="DN409" t="inlineStr">
        <is>
          <t>4.00</t>
        </is>
      </c>
      <c r="DO409" t="inlineStr">
        <is>
          <t>3.00</t>
        </is>
      </c>
      <c r="DP409" t="inlineStr">
        <is>
          <t>2.00</t>
        </is>
      </c>
      <c r="DQ409" t="inlineStr">
        <is>
          <t>3.00</t>
        </is>
      </c>
      <c r="DR409" t="inlineStr">
        <is>
          <t>2.00</t>
        </is>
      </c>
      <c r="DS409" t="inlineStr">
        <is>
          <t>1.00</t>
        </is>
      </c>
      <c r="DT409" t="inlineStr">
        <is>
          <t>3.00</t>
        </is>
      </c>
      <c r="DU409" t="inlineStr">
        <is>
          <t>2.00</t>
        </is>
      </c>
      <c r="DV409" t="inlineStr">
        <is>
          <t>1.00</t>
        </is>
      </c>
      <c r="DW409" t="inlineStr">
        <is>
          <t>1.00</t>
        </is>
      </c>
      <c r="DX409" t="inlineStr">
        <is>
          <t>5.00</t>
        </is>
      </c>
      <c r="DY409" t="inlineStr">
        <is>
          <t>1.00</t>
        </is>
      </c>
      <c r="DZ409" t="inlineStr">
        <is>
          <t>5.00</t>
        </is>
      </c>
      <c r="EA409" t="inlineStr">
        <is>
          <t>4.00</t>
        </is>
      </c>
      <c r="EB409" t="inlineStr">
        <is>
          <t>3.00</t>
        </is>
      </c>
      <c r="EC409" t="inlineStr">
        <is>
          <t>4.00</t>
        </is>
      </c>
      <c r="ED409" t="inlineStr">
        <is>
          <t>2.00</t>
        </is>
      </c>
      <c r="EE409" t="inlineStr">
        <is>
          <t>1.00</t>
        </is>
      </c>
      <c r="EF409" t="inlineStr">
        <is>
          <t>2.00</t>
        </is>
      </c>
      <c r="EG409" t="inlineStr">
        <is>
          <t>5.00</t>
        </is>
      </c>
      <c r="EH409" t="inlineStr">
        <is>
          <t>.00</t>
        </is>
      </c>
      <c r="EI409" t="inlineStr">
        <is>
          <t>5.00</t>
        </is>
      </c>
      <c r="EJ409" t="inlineStr">
        <is>
          <t>1.00</t>
        </is>
      </c>
      <c r="EK409" t="inlineStr">
        <is>
          <t>4.00</t>
        </is>
      </c>
      <c r="EL409" t="inlineStr">
        <is>
          <t>.00</t>
        </is>
      </c>
      <c r="EM409" t="inlineStr">
        <is>
          <t>3.00</t>
        </is>
      </c>
    </row>
    <row r="410">
      <c r="A410" t="inlineStr">
        <is>
          <t>woman</t>
        </is>
      </c>
      <c r="B410" t="inlineStr">
        <is>
          <t>36-45 years</t>
        </is>
      </c>
      <c r="C410" t="inlineStr">
        <is>
          <t>Higher education, shorter than 3 years</t>
        </is>
      </c>
      <c r="D410" t="inlineStr">
        <is>
          <t>Mid-level manager</t>
        </is>
      </c>
      <c r="F410" t="inlineStr">
        <is>
          <t>Regular employee</t>
        </is>
      </c>
      <c r="H410" t="inlineStr">
        <is>
          <t>Permanently employed</t>
        </is>
      </c>
      <c r="J410" t="inlineStr">
        <is>
          <t>Samhall</t>
        </is>
      </c>
      <c r="K410" t="inlineStr">
        <is>
          <t>matrix</t>
        </is>
      </c>
      <c r="M410" t="inlineStr">
        <is>
          <t>Service company</t>
        </is>
      </c>
      <c r="O410" t="inlineStr">
        <is>
          <t>HR issues</t>
        </is>
      </c>
      <c r="Q410" t="inlineStr">
        <is>
          <t>Large</t>
        </is>
      </c>
      <c r="R410" t="inlineStr">
        <is>
          <t>10-49</t>
        </is>
      </c>
      <c r="S410" t="inlineStr">
        <is>
          <t>1-2 years</t>
        </is>
      </c>
      <c r="T410" t="inlineStr">
        <is>
          <t>6-8 years</t>
        </is>
      </c>
      <c r="U410" t="inlineStr">
        <is>
          <t>40 hrs (full time)</t>
        </is>
      </c>
      <c r="W410" t="inlineStr">
        <is>
          <t>2-3%</t>
        </is>
      </c>
      <c r="X410" t="inlineStr">
        <is>
          <t>Everyday creativity...</t>
        </is>
      </c>
      <c r="AB410" t="n">
        <v>5</v>
      </c>
      <c r="AC410" t="n">
        <v>5</v>
      </c>
      <c r="AD410" t="n">
        <v>5</v>
      </c>
      <c r="AE410" t="n">
        <v>5</v>
      </c>
      <c r="AF410" t="n">
        <v>5</v>
      </c>
      <c r="AG410" t="n">
        <v>5</v>
      </c>
      <c r="AH410" t="n">
        <v>3</v>
      </c>
      <c r="AI410" t="n">
        <v>5</v>
      </c>
      <c r="AJ410" t="n">
        <v>5</v>
      </c>
      <c r="AK410" t="n">
        <v>5</v>
      </c>
      <c r="AL410" t="n">
        <v>5</v>
      </c>
      <c r="AM410" t="n">
        <v>3</v>
      </c>
      <c r="AN410" t="n">
        <v>4</v>
      </c>
      <c r="AO410" t="n">
        <v>5</v>
      </c>
      <c r="AP410" t="n">
        <v>5</v>
      </c>
      <c r="AQ410" t="n">
        <v>3</v>
      </c>
      <c r="AR410" t="n">
        <v>3</v>
      </c>
      <c r="AS410" t="n">
        <v>5</v>
      </c>
      <c r="AT410" t="n">
        <v>5</v>
      </c>
      <c r="AU410" t="n">
        <v>4</v>
      </c>
      <c r="AV410" t="n">
        <v>5</v>
      </c>
      <c r="AW410" t="n">
        <v>5</v>
      </c>
      <c r="AX410" t="n">
        <v>4</v>
      </c>
      <c r="AY410" t="n">
        <v>2</v>
      </c>
      <c r="AZ410" t="n">
        <v>5</v>
      </c>
      <c r="BA410" t="n">
        <v>5</v>
      </c>
      <c r="BB410" t="n">
        <v>4</v>
      </c>
      <c r="BC410" t="n">
        <v>3</v>
      </c>
      <c r="BD410" t="n">
        <v>3</v>
      </c>
      <c r="BE410" t="n">
        <v>4</v>
      </c>
      <c r="BF410" t="n">
        <v>5</v>
      </c>
      <c r="BG410" t="n">
        <v>5</v>
      </c>
      <c r="BH410" t="n">
        <v>5</v>
      </c>
      <c r="BI410" t="n">
        <v>3</v>
      </c>
      <c r="BJ410" t="n">
        <v>5</v>
      </c>
      <c r="BK410" t="n">
        <v>3</v>
      </c>
      <c r="BL410" t="n">
        <v>3</v>
      </c>
      <c r="BM410" t="n">
        <v>3</v>
      </c>
      <c r="BN410" t="n">
        <v>5</v>
      </c>
      <c r="BO410" t="n">
        <v>1</v>
      </c>
      <c r="BP410" t="n">
        <v>3</v>
      </c>
      <c r="BQ410" t="n">
        <v>4</v>
      </c>
      <c r="BR410" t="n">
        <v>2</v>
      </c>
      <c r="BS410" t="n">
        <v>3</v>
      </c>
      <c r="BT410" t="n">
        <v>5</v>
      </c>
      <c r="BU410" t="n">
        <v>4</v>
      </c>
      <c r="BV410" t="n">
        <v>5</v>
      </c>
      <c r="BW410" t="n">
        <v>5</v>
      </c>
      <c r="BX410" t="n">
        <v>5</v>
      </c>
      <c r="BY410" t="n">
        <v>5</v>
      </c>
      <c r="BZ410" t="n">
        <v>4</v>
      </c>
      <c r="CA410" t="n">
        <v>5</v>
      </c>
      <c r="CB410" t="n">
        <v>2</v>
      </c>
      <c r="CC410" t="n">
        <v>5</v>
      </c>
      <c r="CD410" t="n">
        <v>3</v>
      </c>
      <c r="CE410" t="n">
        <v>5</v>
      </c>
      <c r="CF410" t="n">
        <v>5</v>
      </c>
      <c r="CG410" t="n">
        <v>2</v>
      </c>
      <c r="CH410" t="n">
        <v>4</v>
      </c>
      <c r="CI410" t="n">
        <v>5</v>
      </c>
      <c r="CJ410" t="n">
        <v>5</v>
      </c>
      <c r="CK410" t="n">
        <v>5</v>
      </c>
      <c r="CL410" t="n">
        <v>3</v>
      </c>
      <c r="CM410" t="n">
        <v>5</v>
      </c>
      <c r="CN410" t="n">
        <v>5</v>
      </c>
      <c r="CO410" t="n">
        <v>5</v>
      </c>
      <c r="CP410" t="n">
        <v>4</v>
      </c>
      <c r="CQ410" t="n">
        <v>5</v>
      </c>
      <c r="CR410" t="n">
        <v>5</v>
      </c>
      <c r="CS410" t="n">
        <v>0</v>
      </c>
      <c r="CU410" t="n">
        <v>1</v>
      </c>
      <c r="CV410" t="n">
        <v>1</v>
      </c>
      <c r="CW410" t="n">
        <v>4</v>
      </c>
      <c r="CX410" t="n">
        <v>5</v>
      </c>
      <c r="CY410" t="n">
        <v>5</v>
      </c>
      <c r="CZ410" t="n">
        <v>2</v>
      </c>
      <c r="DB410" t="n">
        <v>1</v>
      </c>
      <c r="DC410" t="inlineStr">
        <is>
          <t>Too many managers, too large an organization</t>
        </is>
      </c>
      <c r="DD410" t="inlineStr">
        <is>
          <t>When I get to work independently and do what I myself believe in</t>
        </is>
      </c>
      <c r="DE410" t="inlineStr">
        <is>
          <t>When my ideas are inhibited</t>
        </is>
      </c>
      <c r="DF410" t="n">
        <v>2</v>
      </c>
      <c r="DG410" t="n">
        <v>1</v>
      </c>
      <c r="DH410" t="n">
        <v>3</v>
      </c>
      <c r="DJ410" t="n">
        <v>2</v>
      </c>
      <c r="DL410" t="inlineStr">
        <is>
          <t>4.00</t>
        </is>
      </c>
      <c r="DM410" t="inlineStr">
        <is>
          <t>1.00</t>
        </is>
      </c>
      <c r="DN410" t="inlineStr">
        <is>
          <t>2.00</t>
        </is>
      </c>
      <c r="DO410" t="inlineStr">
        <is>
          <t>3.00</t>
        </is>
      </c>
      <c r="DP410" t="inlineStr">
        <is>
          <t>3.00</t>
        </is>
      </c>
      <c r="DQ410" t="inlineStr">
        <is>
          <t>3.00</t>
        </is>
      </c>
      <c r="DR410" t="inlineStr">
        <is>
          <t>2.00</t>
        </is>
      </c>
      <c r="DS410" t="inlineStr">
        <is>
          <t>1.00</t>
        </is>
      </c>
      <c r="DT410" t="inlineStr">
        <is>
          <t>2.00</t>
        </is>
      </c>
      <c r="DU410" t="inlineStr">
        <is>
          <t>3.00</t>
        </is>
      </c>
      <c r="DV410" t="inlineStr">
        <is>
          <t>3.00</t>
        </is>
      </c>
      <c r="DW410" t="inlineStr">
        <is>
          <t>3.00</t>
        </is>
      </c>
      <c r="DX410" t="inlineStr">
        <is>
          <t>4.00</t>
        </is>
      </c>
      <c r="DY410" t="inlineStr">
        <is>
          <t>3.00</t>
        </is>
      </c>
      <c r="DZ410" t="inlineStr">
        <is>
          <t>4.00</t>
        </is>
      </c>
      <c r="EA410" t="inlineStr">
        <is>
          <t>4.00</t>
        </is>
      </c>
      <c r="EB410" t="inlineStr">
        <is>
          <t>3.00</t>
        </is>
      </c>
      <c r="EC410" t="inlineStr">
        <is>
          <t>3.00</t>
        </is>
      </c>
      <c r="ED410" t="inlineStr">
        <is>
          <t>3.00</t>
        </is>
      </c>
      <c r="EE410" t="inlineStr">
        <is>
          <t>3.00</t>
        </is>
      </c>
      <c r="EF410" t="inlineStr">
        <is>
          <t>2.00</t>
        </is>
      </c>
      <c r="EG410" t="inlineStr">
        <is>
          <t>2.00</t>
        </is>
      </c>
      <c r="EH410" t="inlineStr">
        <is>
          <t>.00</t>
        </is>
      </c>
      <c r="EI410" t="inlineStr">
        <is>
          <t>2.00</t>
        </is>
      </c>
      <c r="EJ410" t="inlineStr">
        <is>
          <t>4.00</t>
        </is>
      </c>
      <c r="EK410" t="inlineStr">
        <is>
          <t>4.00</t>
        </is>
      </c>
      <c r="EL410" t="inlineStr">
        <is>
          <t>3.00</t>
        </is>
      </c>
      <c r="EM410" t="inlineStr">
        <is>
          <t>3.00</t>
        </is>
      </c>
    </row>
    <row r="411">
      <c r="A411" t="inlineStr">
        <is>
          <t>man</t>
        </is>
      </c>
      <c r="B411" t="inlineStr">
        <is>
          <t>36-45 years</t>
        </is>
      </c>
      <c r="C411" t="inlineStr">
        <is>
          <t>Upper secondary education</t>
        </is>
      </c>
      <c r="D411" t="inlineStr">
        <is>
          <t>Mid-level manager</t>
        </is>
      </c>
      <c r="F411" t="inlineStr">
        <is>
          <t>Regular employee</t>
        </is>
      </c>
      <c r="H411" t="inlineStr">
        <is>
          <t>Permanently employed</t>
        </is>
      </c>
      <c r="J411" t="inlineStr">
        <is>
          <t>Samhall</t>
        </is>
      </c>
      <c r="K411" t="inlineStr">
        <is>
          <t>hierarchical</t>
        </is>
      </c>
      <c r="M411" t="inlineStr">
        <is>
          <t>Service company</t>
        </is>
      </c>
      <c r="O411" t="inlineStr">
        <is>
          <t>HR issues</t>
        </is>
      </c>
      <c r="Q411" t="inlineStr">
        <is>
          <t>Large</t>
        </is>
      </c>
      <c r="R411" t="inlineStr">
        <is>
          <t>50-100</t>
        </is>
      </c>
      <c r="S411" t="inlineStr">
        <is>
          <t>3-5 years</t>
        </is>
      </c>
      <c r="T411" t="inlineStr">
        <is>
          <t>16-20 years</t>
        </is>
      </c>
      <c r="U411" t="inlineStr">
        <is>
          <t>40 hrs (full time)</t>
        </is>
      </c>
      <c r="W411" t="inlineStr">
        <is>
          <t>2-3%</t>
        </is>
      </c>
      <c r="X411" t="inlineStr">
        <is>
          <t>Everyday creativity...</t>
        </is>
      </c>
      <c r="AA411" t="n">
        <v>21</v>
      </c>
      <c r="AB411" t="n">
        <v>4</v>
      </c>
      <c r="AC411" t="n">
        <v>4</v>
      </c>
      <c r="AD411" t="n">
        <v>5</v>
      </c>
      <c r="AE411" t="n">
        <v>2</v>
      </c>
      <c r="AF411" t="n">
        <v>5</v>
      </c>
      <c r="AG411" t="n">
        <v>4</v>
      </c>
      <c r="AH411" t="n">
        <v>0</v>
      </c>
      <c r="AI411" t="n">
        <v>2</v>
      </c>
      <c r="AJ411" t="n">
        <v>5</v>
      </c>
      <c r="AK411" t="n">
        <v>2</v>
      </c>
      <c r="AL411" t="n">
        <v>3</v>
      </c>
      <c r="AM411" t="n">
        <v>4</v>
      </c>
      <c r="AN411" t="n">
        <v>2</v>
      </c>
      <c r="AO411" t="n">
        <v>3</v>
      </c>
      <c r="AP411" t="n">
        <v>4</v>
      </c>
      <c r="AQ411" t="n">
        <v>3</v>
      </c>
      <c r="AR411" t="n">
        <v>2</v>
      </c>
      <c r="AS411" t="n">
        <v>3</v>
      </c>
      <c r="AT411" t="n">
        <v>5</v>
      </c>
      <c r="AU411" t="n">
        <v>4</v>
      </c>
      <c r="AV411" t="n">
        <v>4</v>
      </c>
      <c r="AW411" t="n">
        <v>5</v>
      </c>
      <c r="AX411" t="n">
        <v>5</v>
      </c>
      <c r="AY411" t="n">
        <v>4</v>
      </c>
      <c r="AZ411" t="n">
        <v>2</v>
      </c>
      <c r="BA411" t="n">
        <v>4</v>
      </c>
      <c r="BB411" t="n">
        <v>4</v>
      </c>
      <c r="BC411" t="n">
        <v>5</v>
      </c>
      <c r="BD411" t="n">
        <v>5</v>
      </c>
      <c r="BE411" t="n">
        <v>4</v>
      </c>
      <c r="BF411" t="n">
        <v>5</v>
      </c>
      <c r="BG411" t="n">
        <v>5</v>
      </c>
      <c r="BH411" t="n">
        <v>5</v>
      </c>
      <c r="BI411" t="n">
        <v>2</v>
      </c>
      <c r="BJ411" t="n">
        <v>5</v>
      </c>
      <c r="BK411" t="n">
        <v>4</v>
      </c>
      <c r="BL411" t="n">
        <v>4</v>
      </c>
      <c r="BM411" t="n">
        <v>2</v>
      </c>
      <c r="BN411" t="n">
        <v>5</v>
      </c>
      <c r="BO411" t="n">
        <v>1</v>
      </c>
      <c r="BP411" t="n">
        <v>5</v>
      </c>
      <c r="BQ411" t="n">
        <v>2</v>
      </c>
      <c r="BR411" t="n">
        <v>1</v>
      </c>
      <c r="BS411" t="n">
        <v>1</v>
      </c>
      <c r="BT411" t="n">
        <v>2</v>
      </c>
      <c r="BU411" t="n">
        <v>2</v>
      </c>
      <c r="BV411" t="n">
        <v>2</v>
      </c>
      <c r="BW411" t="n">
        <v>4</v>
      </c>
      <c r="BX411" t="n">
        <v>4</v>
      </c>
      <c r="BY411" t="n">
        <v>4</v>
      </c>
      <c r="BZ411" t="n">
        <v>4</v>
      </c>
      <c r="CA411" t="n">
        <v>3</v>
      </c>
      <c r="CB411" t="n">
        <v>2</v>
      </c>
      <c r="CC411" t="n">
        <v>3</v>
      </c>
      <c r="CD411" t="n">
        <v>5</v>
      </c>
      <c r="CE411" t="n">
        <v>4</v>
      </c>
      <c r="CF411" t="n">
        <v>2</v>
      </c>
      <c r="CG411" t="n">
        <v>5</v>
      </c>
      <c r="CH411" t="n">
        <v>4</v>
      </c>
      <c r="CI411" t="n">
        <v>4</v>
      </c>
      <c r="CJ411" t="n">
        <v>4</v>
      </c>
      <c r="CK411" t="n">
        <v>3</v>
      </c>
      <c r="CL411" t="n">
        <v>3</v>
      </c>
      <c r="CM411" t="n">
        <v>3</v>
      </c>
      <c r="CN411" t="n">
        <v>4</v>
      </c>
      <c r="CO411" t="n">
        <v>5</v>
      </c>
      <c r="CP411" t="n">
        <v>4</v>
      </c>
      <c r="CQ411" t="n">
        <v>5</v>
      </c>
      <c r="CR411" t="n">
        <v>5</v>
      </c>
      <c r="CS411" t="n">
        <v>0</v>
      </c>
      <c r="CU411" t="n">
        <v>0</v>
      </c>
      <c r="CV411" t="n">
        <v>1</v>
      </c>
      <c r="CW411" t="n">
        <v>5</v>
      </c>
      <c r="CX411" t="n">
        <v>2</v>
      </c>
      <c r="CY411" t="n">
        <v>5</v>
      </c>
      <c r="CZ411" t="n">
        <v>9</v>
      </c>
      <c r="DB411" t="n">
        <v>1</v>
      </c>
      <c r="DC411" t="inlineStr">
        <is>
          <t>Sluggish organization.</t>
        </is>
      </c>
      <c r="DD411" t="inlineStr">
        <is>
          <t>When I have free rein without time pressure.</t>
        </is>
      </c>
      <c r="DE411" t="inlineStr">
        <is>
          <t>When I am ordered to perform tasks.</t>
        </is>
      </c>
      <c r="DF411" t="n">
        <v>1</v>
      </c>
      <c r="DG411" t="n">
        <v>2</v>
      </c>
      <c r="DH411" t="n">
        <v>4</v>
      </c>
      <c r="DJ411" t="n">
        <v>1</v>
      </c>
      <c r="DL411" t="inlineStr">
        <is>
          <t>3.00</t>
        </is>
      </c>
      <c r="DM411" t="inlineStr">
        <is>
          <t>3.00</t>
        </is>
      </c>
      <c r="DN411" t="inlineStr">
        <is>
          <t>5.00</t>
        </is>
      </c>
      <c r="DO411" t="inlineStr">
        <is>
          <t>3.00</t>
        </is>
      </c>
      <c r="DP411" t="inlineStr">
        <is>
          <t>3.00</t>
        </is>
      </c>
      <c r="DQ411" t="inlineStr">
        <is>
          <t>3.00</t>
        </is>
      </c>
      <c r="DR411" t="inlineStr">
        <is>
          <t>3.00</t>
        </is>
      </c>
      <c r="DS411" t="inlineStr">
        <is>
          <t>1.00</t>
        </is>
      </c>
      <c r="DT411" t="inlineStr">
        <is>
          <t>3.00</t>
        </is>
      </c>
      <c r="DU411" t="inlineStr">
        <is>
          <t>3.00</t>
        </is>
      </c>
      <c r="DV411" t="inlineStr">
        <is>
          <t>2.00</t>
        </is>
      </c>
      <c r="DW411" t="inlineStr">
        <is>
          <t>3.00</t>
        </is>
      </c>
      <c r="DX411" t="inlineStr">
        <is>
          <t>3.00</t>
        </is>
      </c>
      <c r="DY411" t="inlineStr">
        <is>
          <t>3.00</t>
        </is>
      </c>
      <c r="DZ411" t="inlineStr">
        <is>
          <t>4.00</t>
        </is>
      </c>
      <c r="EA411" t="inlineStr">
        <is>
          <t>4.00</t>
        </is>
      </c>
      <c r="EB411" t="inlineStr">
        <is>
          <t>4.00</t>
        </is>
      </c>
      <c r="EC411" t="inlineStr">
        <is>
          <t>3.00</t>
        </is>
      </c>
      <c r="ED411" t="inlineStr">
        <is>
          <t>4.00</t>
        </is>
      </c>
      <c r="EE411" t="inlineStr">
        <is>
          <t>3.00</t>
        </is>
      </c>
      <c r="EF411" t="inlineStr">
        <is>
          <t>2.00</t>
        </is>
      </c>
      <c r="EG411" t="inlineStr">
        <is>
          <t>4.00</t>
        </is>
      </c>
      <c r="EH411" t="inlineStr">
        <is>
          <t>4.00</t>
        </is>
      </c>
      <c r="EI411" t="inlineStr">
        <is>
          <t>4.00</t>
        </is>
      </c>
      <c r="EJ411" t="inlineStr">
        <is>
          <t>3.00</t>
        </is>
      </c>
      <c r="EK411" t="inlineStr">
        <is>
          <t>3.00</t>
        </is>
      </c>
      <c r="EL411" t="inlineStr">
        <is>
          <t>4.00</t>
        </is>
      </c>
      <c r="EM411" t="inlineStr">
        <is>
          <t>3.00</t>
        </is>
      </c>
    </row>
    <row r="412">
      <c r="A412" t="inlineStr">
        <is>
          <t>woman</t>
        </is>
      </c>
      <c r="B412" t="inlineStr">
        <is>
          <t>56-65 years</t>
        </is>
      </c>
      <c r="C412" t="inlineStr">
        <is>
          <t>University education, longer than 3 years</t>
        </is>
      </c>
      <c r="D412" t="inlineStr">
        <is>
          <t>Mid-level manager</t>
        </is>
      </c>
      <c r="F412" t="inlineStr">
        <is>
          <t>Regular employee</t>
        </is>
      </c>
      <c r="H412" t="inlineStr">
        <is>
          <t>Permanently employed</t>
        </is>
      </c>
      <c r="J412" t="inlineStr">
        <is>
          <t>Samhall AB</t>
        </is>
      </c>
      <c r="K412" t="inlineStr">
        <is>
          <t>matrix</t>
        </is>
      </c>
      <c r="M412" t="inlineStr">
        <is>
          <t>Service company</t>
        </is>
      </c>
      <c r="O412" t="inlineStr">
        <is>
          <t>HR issues</t>
        </is>
      </c>
      <c r="Q412" t="inlineStr">
        <is>
          <t>Small</t>
        </is>
      </c>
      <c r="R412" t="inlineStr">
        <is>
          <t>10-49</t>
        </is>
      </c>
      <c r="S412" t="inlineStr">
        <is>
          <t>1-2 years</t>
        </is>
      </c>
      <c r="T412" t="inlineStr">
        <is>
          <t>21+ years</t>
        </is>
      </c>
      <c r="U412" t="inlineStr">
        <is>
          <t>41-60 hrs</t>
        </is>
      </c>
      <c r="W412" t="inlineStr">
        <is>
          <t>2-3%</t>
        </is>
      </c>
      <c r="X412" t="inlineStr">
        <is>
          <t>Development...</t>
        </is>
      </c>
      <c r="AA412" t="n">
        <v>10</v>
      </c>
      <c r="AB412" t="n">
        <v>4</v>
      </c>
      <c r="AC412" t="n">
        <v>4</v>
      </c>
      <c r="AD412" t="n">
        <v>4</v>
      </c>
      <c r="AE412" t="n">
        <v>3</v>
      </c>
      <c r="AF412" t="n">
        <v>4</v>
      </c>
      <c r="AG412" t="n">
        <v>2</v>
      </c>
      <c r="AH412" t="n">
        <v>1</v>
      </c>
      <c r="AI412" t="n">
        <v>3</v>
      </c>
      <c r="AJ412" t="n">
        <v>2</v>
      </c>
      <c r="AK412" t="n">
        <v>3</v>
      </c>
      <c r="AL412" t="n">
        <v>3</v>
      </c>
      <c r="AM412" t="n">
        <v>2</v>
      </c>
      <c r="AN412" t="n">
        <v>3</v>
      </c>
      <c r="AO412" t="n">
        <v>3</v>
      </c>
      <c r="AP412" t="n">
        <v>4</v>
      </c>
      <c r="AQ412" t="n">
        <v>3</v>
      </c>
      <c r="AR412" t="n">
        <v>2</v>
      </c>
      <c r="AS412" t="n">
        <v>2</v>
      </c>
      <c r="AT412" t="n">
        <v>3</v>
      </c>
      <c r="AU412" t="n">
        <v>4</v>
      </c>
      <c r="AV412" t="n">
        <v>2</v>
      </c>
      <c r="AW412" t="n">
        <v>1</v>
      </c>
      <c r="AX412" t="n">
        <v>1</v>
      </c>
      <c r="AY412" t="n">
        <v>2</v>
      </c>
      <c r="AZ412" t="n">
        <v>3</v>
      </c>
      <c r="BA412" t="n">
        <v>3</v>
      </c>
      <c r="BB412" t="n">
        <v>3</v>
      </c>
      <c r="BC412" t="n">
        <v>4</v>
      </c>
      <c r="BD412" t="n">
        <v>3</v>
      </c>
      <c r="BE412" t="n">
        <v>4</v>
      </c>
      <c r="BF412" t="n">
        <v>3</v>
      </c>
      <c r="BG412" t="n">
        <v>3</v>
      </c>
      <c r="BH412" t="n">
        <v>4</v>
      </c>
      <c r="BI412" t="n">
        <v>4</v>
      </c>
      <c r="BJ412" t="n">
        <v>4</v>
      </c>
      <c r="BK412" t="n">
        <v>4</v>
      </c>
      <c r="BL412" t="n">
        <v>2</v>
      </c>
      <c r="BM412" t="n">
        <v>2</v>
      </c>
      <c r="BN412" t="n">
        <v>3</v>
      </c>
      <c r="BO412" t="n">
        <v>1</v>
      </c>
      <c r="BP412" t="n">
        <v>3</v>
      </c>
      <c r="BQ412" t="n">
        <v>3</v>
      </c>
      <c r="BR412" t="n">
        <v>1</v>
      </c>
      <c r="BS412" t="n">
        <v>2</v>
      </c>
      <c r="BT412" t="n">
        <v>2</v>
      </c>
      <c r="BU412" t="n">
        <v>3</v>
      </c>
      <c r="BV412" t="n">
        <v>2</v>
      </c>
      <c r="BW412" t="n">
        <v>3</v>
      </c>
      <c r="BX412" t="n">
        <v>2</v>
      </c>
      <c r="BY412" t="n">
        <v>2</v>
      </c>
      <c r="BZ412" t="n">
        <v>2</v>
      </c>
      <c r="CA412" t="n">
        <v>2</v>
      </c>
      <c r="CB412" t="n">
        <v>1</v>
      </c>
      <c r="CC412" t="n">
        <v>3</v>
      </c>
      <c r="CD412" t="n">
        <v>3</v>
      </c>
      <c r="CE412" t="n">
        <v>4</v>
      </c>
      <c r="CF412" t="n">
        <v>4</v>
      </c>
      <c r="CG412" t="n">
        <v>4</v>
      </c>
      <c r="CH412" t="n">
        <v>3</v>
      </c>
      <c r="CI412" t="n">
        <v>2</v>
      </c>
      <c r="CJ412" t="n">
        <v>3</v>
      </c>
      <c r="CK412" t="n">
        <v>4</v>
      </c>
      <c r="CL412" t="n">
        <v>2</v>
      </c>
      <c r="CM412" t="n">
        <v>3</v>
      </c>
      <c r="CN412" t="n">
        <v>2</v>
      </c>
      <c r="CO412" t="n">
        <v>2</v>
      </c>
      <c r="CP412" t="n">
        <v>3</v>
      </c>
      <c r="CQ412" t="n">
        <v>3</v>
      </c>
      <c r="CR412" t="n">
        <v>3</v>
      </c>
      <c r="CS412" t="n">
        <v>0</v>
      </c>
      <c r="CU412" t="n">
        <v>2</v>
      </c>
      <c r="CV412" t="n">
        <v>3</v>
      </c>
      <c r="CW412" t="n">
        <v>3</v>
      </c>
      <c r="CX412" t="n">
        <v>3</v>
      </c>
      <c r="CY412" t="n">
        <v>3</v>
      </c>
      <c r="CZ412" t="n">
        <v>4</v>
      </c>
      <c r="DB412" t="n">
        <v>2</v>
      </c>
      <c r="DC412" t="inlineStr">
        <is>
          <t>Some things take time and may need time to mature</t>
        </is>
      </c>
      <c r="DD412" t="inlineStr">
        <is>
          <t>When we are about to go into something new</t>
        </is>
      </c>
      <c r="DE412" t="inlineStr">
        <is>
          <t>In the daily must-dos of admin</t>
        </is>
      </c>
      <c r="DF412" t="n">
        <v>1</v>
      </c>
      <c r="DG412" t="n">
        <v>2</v>
      </c>
      <c r="DH412" t="n">
        <v>3</v>
      </c>
      <c r="DJ412" t="n">
        <v>6</v>
      </c>
      <c r="DL412" t="inlineStr">
        <is>
          <t>3.00</t>
        </is>
      </c>
      <c r="DM412" t="inlineStr">
        <is>
          <t>4.00</t>
        </is>
      </c>
      <c r="DN412" t="inlineStr">
        <is>
          <t>3.00</t>
        </is>
      </c>
      <c r="DO412" t="inlineStr">
        <is>
          <t>3.00</t>
        </is>
      </c>
      <c r="DP412" t="inlineStr">
        <is>
          <t>4.00</t>
        </is>
      </c>
      <c r="DQ412" t="inlineStr">
        <is>
          <t>3.00</t>
        </is>
      </c>
      <c r="DR412" t="inlineStr">
        <is>
          <t>4.00</t>
        </is>
      </c>
      <c r="DS412" t="inlineStr">
        <is>
          <t>1.00</t>
        </is>
      </c>
      <c r="DT412" t="inlineStr">
        <is>
          <t>3.00</t>
        </is>
      </c>
      <c r="DU412" t="inlineStr">
        <is>
          <t>3.00</t>
        </is>
      </c>
      <c r="DV412" t="inlineStr">
        <is>
          <t>4.00</t>
        </is>
      </c>
      <c r="DW412" t="inlineStr">
        <is>
          <t>3.00</t>
        </is>
      </c>
      <c r="DX412" t="inlineStr">
        <is>
          <t>4.00</t>
        </is>
      </c>
      <c r="DY412" t="inlineStr">
        <is>
          <t>3.00</t>
        </is>
      </c>
      <c r="DZ412" t="inlineStr">
        <is>
          <t>4.00</t>
        </is>
      </c>
      <c r="EA412" t="inlineStr">
        <is>
          <t>4.00</t>
        </is>
      </c>
      <c r="EB412" t="inlineStr">
        <is>
          <t>4.00</t>
        </is>
      </c>
      <c r="EC412" t="inlineStr">
        <is>
          <t>4.00</t>
        </is>
      </c>
      <c r="ED412" t="inlineStr">
        <is>
          <t>3.00</t>
        </is>
      </c>
      <c r="EE412" t="inlineStr">
        <is>
          <t>2.00</t>
        </is>
      </c>
      <c r="EF412" t="inlineStr">
        <is>
          <t>2.00</t>
        </is>
      </c>
      <c r="EG412" t="inlineStr">
        <is>
          <t>4.00</t>
        </is>
      </c>
      <c r="EH412" t="inlineStr">
        <is>
          <t>3.00</t>
        </is>
      </c>
      <c r="EI412" t="inlineStr">
        <is>
          <t>4.00</t>
        </is>
      </c>
      <c r="EJ412" t="inlineStr">
        <is>
          <t>4.00</t>
        </is>
      </c>
      <c r="EK412" t="inlineStr">
        <is>
          <t>4.00</t>
        </is>
      </c>
      <c r="EL412" t="inlineStr">
        <is>
          <t>3.00</t>
        </is>
      </c>
      <c r="EM412" t="inlineStr">
        <is>
          <t>4.00</t>
        </is>
      </c>
    </row>
    <row r="413">
      <c r="A413" t="inlineStr">
        <is>
          <t>man</t>
        </is>
      </c>
      <c r="B413" t="inlineStr">
        <is>
          <t>46-55 years</t>
        </is>
      </c>
      <c r="C413" t="inlineStr">
        <is>
          <t>Higher education, shorter than 3 years</t>
        </is>
      </c>
      <c r="D413" t="inlineStr">
        <is>
          <t>Mid-level manager</t>
        </is>
      </c>
      <c r="H413" t="inlineStr">
        <is>
          <t>Permanently employed</t>
        </is>
      </c>
      <c r="J413" t="inlineStr">
        <is>
          <t>Samhall AB</t>
        </is>
      </c>
      <c r="K413" t="inlineStr">
        <is>
          <t>matrix</t>
        </is>
      </c>
      <c r="M413" t="inlineStr">
        <is>
          <t>Service company</t>
        </is>
      </c>
      <c r="O413" t="inlineStr">
        <is>
          <t>Other</t>
        </is>
      </c>
      <c r="P413" t="inlineStr">
        <is>
          <t>All of the above</t>
        </is>
      </c>
      <c r="R413" t="inlineStr">
        <is>
          <t>Other</t>
        </is>
      </c>
      <c r="S413" t="inlineStr">
        <is>
          <t>0-1 years</t>
        </is>
      </c>
      <c r="T413" t="inlineStr">
        <is>
          <t>16-20 years</t>
        </is>
      </c>
      <c r="U413" t="inlineStr">
        <is>
          <t>41-60 hrs</t>
        </is>
      </c>
      <c r="W413" t="inlineStr">
        <is>
          <t>More than 10%</t>
        </is>
      </c>
      <c r="AA413" t="n">
        <v>17</v>
      </c>
      <c r="AB413" t="n">
        <v>4</v>
      </c>
      <c r="AC413" t="n">
        <v>4</v>
      </c>
      <c r="AD413" t="n">
        <v>5</v>
      </c>
      <c r="AE413" t="n">
        <v>4</v>
      </c>
      <c r="AF413" t="n">
        <v>5</v>
      </c>
      <c r="AG413" t="n">
        <v>4</v>
      </c>
      <c r="AH413" t="n">
        <v>0</v>
      </c>
      <c r="AI413" t="n">
        <v>4</v>
      </c>
      <c r="AJ413" t="n">
        <v>5</v>
      </c>
      <c r="AK413" t="n">
        <v>5</v>
      </c>
      <c r="AL413" t="n">
        <v>5</v>
      </c>
      <c r="AM413" t="n">
        <v>4</v>
      </c>
      <c r="AN413" t="n">
        <v>4</v>
      </c>
      <c r="AO413" t="n">
        <v>4</v>
      </c>
      <c r="AP413" t="n">
        <v>5</v>
      </c>
      <c r="AQ413" t="n">
        <v>4</v>
      </c>
      <c r="AR413" t="n">
        <v>5</v>
      </c>
      <c r="AS413" t="n">
        <v>5</v>
      </c>
      <c r="AT413" t="n">
        <v>4</v>
      </c>
      <c r="AU413" t="n">
        <v>5</v>
      </c>
      <c r="AV413" t="n">
        <v>4</v>
      </c>
      <c r="AW413" t="n">
        <v>5</v>
      </c>
      <c r="AX413" t="n">
        <v>4</v>
      </c>
      <c r="AY413" t="n">
        <v>4</v>
      </c>
      <c r="AZ413" t="n">
        <v>3</v>
      </c>
      <c r="BA413" t="n">
        <v>4</v>
      </c>
      <c r="BB413" t="n">
        <v>5</v>
      </c>
      <c r="BC413" t="n">
        <v>5</v>
      </c>
      <c r="BD413" t="n">
        <v>5</v>
      </c>
      <c r="BE413" t="n">
        <v>5</v>
      </c>
      <c r="BF413" t="n">
        <v>4</v>
      </c>
      <c r="BG413" t="n">
        <v>5</v>
      </c>
      <c r="BH413" t="n">
        <v>5</v>
      </c>
      <c r="BI413" t="n">
        <v>4</v>
      </c>
      <c r="BJ413" t="n">
        <v>5</v>
      </c>
      <c r="BK413" t="n">
        <v>5</v>
      </c>
      <c r="BL413" t="n">
        <v>5</v>
      </c>
      <c r="BM413" t="n">
        <v>4</v>
      </c>
      <c r="BN413" t="n">
        <v>5</v>
      </c>
      <c r="BO413" t="n">
        <v>4</v>
      </c>
      <c r="BP413" t="n">
        <v>5</v>
      </c>
      <c r="BQ413" t="n">
        <v>4</v>
      </c>
      <c r="BR413" t="n">
        <v>0</v>
      </c>
      <c r="BS413" t="n">
        <v>1</v>
      </c>
      <c r="BT413" t="n">
        <v>4</v>
      </c>
      <c r="BU413" t="n">
        <v>4</v>
      </c>
      <c r="BV413" t="n">
        <v>4</v>
      </c>
      <c r="BW413" t="n">
        <v>5</v>
      </c>
      <c r="BX413" t="n">
        <v>5</v>
      </c>
      <c r="BY413" t="n">
        <v>4</v>
      </c>
      <c r="BZ413" t="n">
        <v>2</v>
      </c>
      <c r="CA413" t="n">
        <v>3</v>
      </c>
      <c r="CB413" t="n">
        <v>1</v>
      </c>
      <c r="CC413" t="n">
        <v>4</v>
      </c>
      <c r="CD413" t="n">
        <v>4</v>
      </c>
      <c r="CE413" t="n">
        <v>4</v>
      </c>
      <c r="CF413" t="n">
        <v>5</v>
      </c>
      <c r="CG413" t="n">
        <v>5</v>
      </c>
      <c r="CH413" t="n">
        <v>5</v>
      </c>
      <c r="CI413" t="n">
        <v>5</v>
      </c>
      <c r="CJ413" t="n">
        <v>5</v>
      </c>
      <c r="CK413" t="n">
        <v>4</v>
      </c>
      <c r="CL413" t="n">
        <v>1</v>
      </c>
      <c r="CM413" t="n">
        <v>5</v>
      </c>
      <c r="CN413" t="n">
        <v>5</v>
      </c>
      <c r="CO413" t="n">
        <v>4</v>
      </c>
      <c r="CP413" t="n">
        <v>5</v>
      </c>
      <c r="CQ413" t="n">
        <v>5</v>
      </c>
      <c r="CR413" t="n">
        <v>5</v>
      </c>
      <c r="CS413" t="n">
        <v>0</v>
      </c>
      <c r="CT413" t="inlineStr">
        <is>
          <t>We have no forum or suggestion box for collecting ideas or suggestions.</t>
        </is>
      </c>
      <c r="CU413" t="n">
        <v>4</v>
      </c>
      <c r="CV413" t="n">
        <v>2</v>
      </c>
      <c r="CW413" t="n">
        <v>5</v>
      </c>
      <c r="CX413" t="n">
        <v>5</v>
      </c>
      <c r="CY413" t="n">
        <v>5</v>
      </c>
      <c r="CZ413" t="n">
        <v>8</v>
      </c>
      <c r="DB413" t="n">
        <v>1</v>
      </c>
      <c r="DC413" t="inlineStr">
        <is>
          <t>the organization is historically an old hierarchical structure with employees with long tenure and limited diversity and holistic view.</t>
        </is>
      </c>
      <c r="DD413" t="inlineStr">
        <is>
          <t>When things go wrong and someone says "it'll never work" or "we've always done it this way"</t>
        </is>
      </c>
      <c r="DE413" t="inlineStr">
        <is>
          <t>The opposite of the above</t>
        </is>
      </c>
      <c r="DF413" t="n">
        <v>2</v>
      </c>
      <c r="DG413" t="n">
        <v>2</v>
      </c>
      <c r="DH413" t="n">
        <v>1</v>
      </c>
      <c r="DJ413" t="n">
        <v>5</v>
      </c>
      <c r="DK413" t="inlineStr">
        <is>
          <t>Interesting</t>
        </is>
      </c>
      <c r="DL413" t="inlineStr">
        <is>
          <t>4.00</t>
        </is>
      </c>
      <c r="DM413" t="inlineStr">
        <is>
          <t>.00</t>
        </is>
      </c>
      <c r="DN413" t="inlineStr">
        <is>
          <t>4.00</t>
        </is>
      </c>
      <c r="DO413" t="inlineStr">
        <is>
          <t>4.00</t>
        </is>
      </c>
      <c r="DP413" t="inlineStr">
        <is>
          <t>4.00</t>
        </is>
      </c>
      <c r="DQ413" t="inlineStr">
        <is>
          <t>3.00</t>
        </is>
      </c>
      <c r="DR413" t="inlineStr">
        <is>
          <t>4.00</t>
        </is>
      </c>
      <c r="DS413" t="inlineStr">
        <is>
          <t>1.00</t>
        </is>
      </c>
      <c r="DT413" t="inlineStr">
        <is>
          <t>4.00</t>
        </is>
      </c>
      <c r="DU413" t="inlineStr">
        <is>
          <t>2.00</t>
        </is>
      </c>
      <c r="DV413" t="inlineStr">
        <is>
          <t>4.00</t>
        </is>
      </c>
      <c r="DW413" t="inlineStr">
        <is>
          <t>3.00</t>
        </is>
      </c>
      <c r="DX413" t="inlineStr">
        <is>
          <t>5.00</t>
        </is>
      </c>
      <c r="DY413" t="inlineStr">
        <is>
          <t>4.00</t>
        </is>
      </c>
      <c r="DZ413" t="inlineStr">
        <is>
          <t>1.00</t>
        </is>
      </c>
      <c r="EA413" t="inlineStr">
        <is>
          <t>4.00</t>
        </is>
      </c>
      <c r="EB413" t="inlineStr">
        <is>
          <t>5.00</t>
        </is>
      </c>
      <c r="EC413" t="inlineStr">
        <is>
          <t>5.00</t>
        </is>
      </c>
      <c r="ED413" t="inlineStr">
        <is>
          <t>3.00</t>
        </is>
      </c>
      <c r="EE413" t="inlineStr">
        <is>
          <t>3.00</t>
        </is>
      </c>
      <c r="EF413" t="inlineStr">
        <is>
          <t>4.00</t>
        </is>
      </c>
      <c r="EG413" t="inlineStr">
        <is>
          <t>5.00</t>
        </is>
      </c>
      <c r="EH413" t="inlineStr">
        <is>
          <t>1.00</t>
        </is>
      </c>
      <c r="EI413" t="inlineStr">
        <is>
          <t>4.00</t>
        </is>
      </c>
      <c r="EJ413" t="inlineStr">
        <is>
          <t>5.00</t>
        </is>
      </c>
      <c r="EK413" t="inlineStr">
        <is>
          <t>5.00</t>
        </is>
      </c>
      <c r="EL413" t="inlineStr">
        <is>
          <t>1.00</t>
        </is>
      </c>
      <c r="EM413" t="inlineStr">
        <is>
          <t>3.00</t>
        </is>
      </c>
    </row>
    <row r="414">
      <c r="A414" t="inlineStr">
        <is>
          <t>woman</t>
        </is>
      </c>
      <c r="B414" t="inlineStr">
        <is>
          <t>36-45 years</t>
        </is>
      </c>
      <c r="C414" t="inlineStr">
        <is>
          <t>Higher education, shorter than 3 years</t>
        </is>
      </c>
      <c r="D414" t="inlineStr">
        <is>
          <t>Higher-level manager</t>
        </is>
      </c>
      <c r="H414" t="inlineStr">
        <is>
          <t>Permanently employed</t>
        </is>
      </c>
      <c r="J414" t="inlineStr">
        <is>
          <t>Samhall AB</t>
        </is>
      </c>
      <c r="K414" t="inlineStr">
        <is>
          <t>line</t>
        </is>
      </c>
      <c r="M414" t="inlineStr">
        <is>
          <t>Service company</t>
        </is>
      </c>
      <c r="O414" t="inlineStr">
        <is>
          <t>Operational issues</t>
        </is>
      </c>
      <c r="Q414" t="inlineStr">
        <is>
          <t>Large</t>
        </is>
      </c>
      <c r="R414" t="inlineStr">
        <is>
          <t>10-49</t>
        </is>
      </c>
      <c r="S414" t="inlineStr">
        <is>
          <t>3-5 years</t>
        </is>
      </c>
      <c r="T414" t="inlineStr">
        <is>
          <t>9-10 years</t>
        </is>
      </c>
      <c r="U414" t="inlineStr">
        <is>
          <t>41-60 hrs</t>
        </is>
      </c>
      <c r="W414" t="inlineStr">
        <is>
          <t>0-1%</t>
        </is>
      </c>
      <c r="AA414" t="n">
        <v>15</v>
      </c>
      <c r="AB414" t="n">
        <v>4</v>
      </c>
      <c r="AC414" t="n">
        <v>4</v>
      </c>
      <c r="AD414" t="n">
        <v>4</v>
      </c>
      <c r="AE414" t="n">
        <v>4</v>
      </c>
      <c r="AF414" t="n">
        <v>5</v>
      </c>
      <c r="AG414" t="n">
        <v>5</v>
      </c>
      <c r="AH414" t="n">
        <v>1</v>
      </c>
      <c r="AI414" t="n">
        <v>4</v>
      </c>
      <c r="AJ414" t="n">
        <v>4</v>
      </c>
      <c r="AK414" t="n">
        <v>4</v>
      </c>
      <c r="AL414" t="n">
        <v>4</v>
      </c>
      <c r="AM414" t="n">
        <v>4</v>
      </c>
      <c r="AN414" t="n">
        <v>4</v>
      </c>
      <c r="AO414" t="n">
        <v>4</v>
      </c>
      <c r="AP414" t="n">
        <v>4</v>
      </c>
      <c r="AQ414" t="n">
        <v>4</v>
      </c>
      <c r="AR414" t="n">
        <v>4</v>
      </c>
      <c r="AS414" t="n">
        <v>4</v>
      </c>
      <c r="AT414" t="n">
        <v>5</v>
      </c>
      <c r="AU414" t="n">
        <v>5</v>
      </c>
      <c r="AV414" t="n">
        <v>5</v>
      </c>
      <c r="AW414" t="n">
        <v>5</v>
      </c>
      <c r="AX414" t="n">
        <v>3</v>
      </c>
      <c r="AY414" t="n">
        <v>3</v>
      </c>
      <c r="AZ414" t="n">
        <v>4</v>
      </c>
      <c r="BA414" t="n">
        <v>4</v>
      </c>
      <c r="BB414" t="n">
        <v>5</v>
      </c>
      <c r="BC414" t="n">
        <v>4</v>
      </c>
      <c r="BD414" t="n">
        <v>4</v>
      </c>
      <c r="BE414" t="n">
        <v>5</v>
      </c>
      <c r="BF414" t="n">
        <v>4</v>
      </c>
      <c r="BG414" t="n">
        <v>4</v>
      </c>
      <c r="BH414" t="n">
        <v>4</v>
      </c>
      <c r="BI414" t="n">
        <v>3</v>
      </c>
      <c r="BJ414" t="n">
        <v>5</v>
      </c>
      <c r="BK414" t="n">
        <v>4</v>
      </c>
      <c r="BL414" t="n">
        <v>3</v>
      </c>
      <c r="BM414" t="n">
        <v>2</v>
      </c>
      <c r="BN414" t="n">
        <v>5</v>
      </c>
      <c r="BO414" t="n">
        <v>0</v>
      </c>
      <c r="BP414" t="n">
        <v>5</v>
      </c>
      <c r="BQ414" t="n">
        <v>4</v>
      </c>
      <c r="BR414" t="n">
        <v>1</v>
      </c>
      <c r="BS414" t="n">
        <v>3</v>
      </c>
      <c r="BT414" t="n">
        <v>2</v>
      </c>
      <c r="BU414" t="n">
        <v>3</v>
      </c>
      <c r="BV414" t="n">
        <v>2</v>
      </c>
      <c r="BW414" t="n">
        <v>4</v>
      </c>
      <c r="BX414" t="n">
        <v>4</v>
      </c>
      <c r="BY414" t="n">
        <v>4</v>
      </c>
      <c r="BZ414" t="n">
        <v>4</v>
      </c>
      <c r="CA414" t="n">
        <v>2</v>
      </c>
      <c r="CB414" t="n">
        <v>3</v>
      </c>
      <c r="CC414" t="n">
        <v>4</v>
      </c>
      <c r="CD414" t="n">
        <v>3</v>
      </c>
      <c r="CE414" t="n">
        <v>4</v>
      </c>
      <c r="CF414" t="n">
        <v>0</v>
      </c>
      <c r="CG414" t="n">
        <v>1</v>
      </c>
      <c r="CH414" t="n">
        <v>1</v>
      </c>
      <c r="CI414" t="n">
        <v>2</v>
      </c>
      <c r="CJ414" t="n">
        <v>0</v>
      </c>
      <c r="CK414" t="n">
        <v>1</v>
      </c>
      <c r="CL414" t="n">
        <v>4</v>
      </c>
      <c r="CM414" t="n">
        <v>3</v>
      </c>
      <c r="CN414" t="n">
        <v>0</v>
      </c>
      <c r="CO414" t="n">
        <v>0</v>
      </c>
      <c r="CP414" t="n">
        <v>4</v>
      </c>
      <c r="CS414" t="n">
        <v>0</v>
      </c>
      <c r="CU414" t="n">
        <v>4</v>
      </c>
      <c r="CV414" t="n">
        <v>4</v>
      </c>
      <c r="CW414" t="n">
        <v>5</v>
      </c>
      <c r="CX414" t="n">
        <v>3</v>
      </c>
      <c r="CY414" t="n">
        <v>3</v>
      </c>
      <c r="CZ414" t="n">
        <v>5</v>
      </c>
      <c r="DB414" t="n">
        <v>1</v>
      </c>
      <c r="DC414" t="inlineStr">
        <is>
          <t>Large organization with a lot of micromanagement from the central level.</t>
        </is>
      </c>
      <c r="DD414" t="inlineStr">
        <is>
          <t>Together with my employees and colleagues in planned or spontaneous meetings.</t>
        </is>
      </c>
      <c r="DE414" t="inlineStr">
        <is>
          <t>Under time pressure.</t>
        </is>
      </c>
      <c r="DF414" t="n">
        <v>2</v>
      </c>
      <c r="DG414" t="n">
        <v>2</v>
      </c>
      <c r="DH414" t="n">
        <v>5</v>
      </c>
      <c r="DJ414" t="n">
        <v>6</v>
      </c>
      <c r="DL414" t="inlineStr">
        <is>
          <t>5.00</t>
        </is>
      </c>
      <c r="DM414" t="inlineStr">
        <is>
          <t>4.00</t>
        </is>
      </c>
      <c r="DN414" t="inlineStr">
        <is>
          <t>5.00</t>
        </is>
      </c>
      <c r="DO414" t="inlineStr">
        <is>
          <t>3.00</t>
        </is>
      </c>
      <c r="DP414" t="inlineStr">
        <is>
          <t>5.00</t>
        </is>
      </c>
      <c r="DQ414" t="inlineStr">
        <is>
          <t>3.00</t>
        </is>
      </c>
      <c r="DR414" t="inlineStr">
        <is>
          <t>3.00</t>
        </is>
      </c>
      <c r="DS414" t="inlineStr">
        <is>
          <t>2.00</t>
        </is>
      </c>
      <c r="DT414" t="inlineStr">
        <is>
          <t>5.00</t>
        </is>
      </c>
      <c r="DU414" t="inlineStr">
        <is>
          <t>3.00</t>
        </is>
      </c>
      <c r="DV414" t="inlineStr">
        <is>
          <t>.00</t>
        </is>
      </c>
      <c r="DW414" t="inlineStr">
        <is>
          <t>3.00</t>
        </is>
      </c>
      <c r="DX414" t="inlineStr">
        <is>
          <t>5.00</t>
        </is>
      </c>
      <c r="DY414" t="inlineStr">
        <is>
          <t>4.00</t>
        </is>
      </c>
      <c r="DZ414" t="inlineStr">
        <is>
          <t>5.00</t>
        </is>
      </c>
      <c r="EA414" t="inlineStr">
        <is>
          <t>4.00</t>
        </is>
      </c>
      <c r="EB414" t="inlineStr">
        <is>
          <t>4.00</t>
        </is>
      </c>
      <c r="EC414" t="inlineStr">
        <is>
          <t>4.00</t>
        </is>
      </c>
      <c r="ED414" t="inlineStr">
        <is>
          <t>4.00</t>
        </is>
      </c>
      <c r="EE414" t="inlineStr">
        <is>
          <t>5.00</t>
        </is>
      </c>
      <c r="EF414" t="inlineStr">
        <is>
          <t>1.00</t>
        </is>
      </c>
      <c r="EG414" t="inlineStr">
        <is>
          <t>1.00</t>
        </is>
      </c>
      <c r="EH414" t="inlineStr">
        <is>
          <t>4.00</t>
        </is>
      </c>
      <c r="EI414" t="inlineStr">
        <is>
          <t>1.00</t>
        </is>
      </c>
      <c r="EJ414" t="inlineStr">
        <is>
          <t>4.00</t>
        </is>
      </c>
      <c r="EK414" t="inlineStr">
        <is>
          <t>1.00</t>
        </is>
      </c>
      <c r="EL414" t="inlineStr">
        <is>
          <t>1.00</t>
        </is>
      </c>
      <c r="EM414" t="inlineStr">
        <is>
          <t>3.00</t>
        </is>
      </c>
    </row>
    <row r="415">
      <c r="A415" t="inlineStr">
        <is>
          <t>man</t>
        </is>
      </c>
      <c r="B415" t="inlineStr">
        <is>
          <t>56-65 years</t>
        </is>
      </c>
      <c r="C415" t="inlineStr">
        <is>
          <t>Higher education, shorter than 3 years</t>
        </is>
      </c>
      <c r="D415" t="inlineStr">
        <is>
          <t>Mid-level manager</t>
        </is>
      </c>
      <c r="H415" t="inlineStr">
        <is>
          <t>Permanently employed</t>
        </is>
      </c>
      <c r="J415" t="inlineStr">
        <is>
          <t>SCA Skog AB</t>
        </is>
      </c>
      <c r="K415" t="inlineStr">
        <is>
          <t>process-oriented</t>
        </is>
      </c>
      <c r="M415" t="inlineStr">
        <is>
          <t>Production/manufacturing company</t>
        </is>
      </c>
      <c r="O415" t="inlineStr">
        <is>
          <t>Operational issues</t>
        </is>
      </c>
      <c r="Q415" t="inlineStr">
        <is>
          <t>Medium-sized</t>
        </is>
      </c>
      <c r="R415" s="2" t="n">
        <v>45666</v>
      </c>
      <c r="S415" t="inlineStr">
        <is>
          <t>6-8 years</t>
        </is>
      </c>
      <c r="T415" t="inlineStr">
        <is>
          <t>21+ years</t>
        </is>
      </c>
      <c r="U415" t="inlineStr">
        <is>
          <t>40 hrs (full time)</t>
        </is>
      </c>
      <c r="W415" t="inlineStr">
        <is>
          <t>0-1%</t>
        </is>
      </c>
      <c r="AA415" t="inlineStr">
        <is>
          <t>11 pcs</t>
        </is>
      </c>
      <c r="AB415" t="n">
        <v>4</v>
      </c>
      <c r="AC415" t="n">
        <v>5</v>
      </c>
      <c r="AD415" t="n">
        <v>4</v>
      </c>
      <c r="AE415" t="n">
        <v>4</v>
      </c>
      <c r="AF415" t="n">
        <v>5</v>
      </c>
      <c r="AG415" t="n">
        <v>3</v>
      </c>
      <c r="AH415" t="n">
        <v>3</v>
      </c>
      <c r="AI415" t="n">
        <v>4</v>
      </c>
      <c r="AJ415" t="n">
        <v>4</v>
      </c>
      <c r="AK415" t="n">
        <v>4</v>
      </c>
      <c r="AL415" t="n">
        <v>2</v>
      </c>
      <c r="AM415" t="n">
        <v>2</v>
      </c>
      <c r="AN415" t="n">
        <v>5</v>
      </c>
      <c r="AO415" t="n">
        <v>5</v>
      </c>
      <c r="AP415" t="n">
        <v>5</v>
      </c>
      <c r="AQ415" t="n">
        <v>3</v>
      </c>
      <c r="AR415" t="n">
        <v>3</v>
      </c>
      <c r="AS415" t="n">
        <v>4</v>
      </c>
      <c r="AT415" t="n">
        <v>5</v>
      </c>
      <c r="AU415" t="n">
        <v>4</v>
      </c>
      <c r="AV415" t="n">
        <v>5</v>
      </c>
      <c r="AW415" t="n">
        <v>5</v>
      </c>
      <c r="AX415" t="n">
        <v>2</v>
      </c>
      <c r="AY415" t="n">
        <v>3</v>
      </c>
      <c r="AZ415" t="n">
        <v>4</v>
      </c>
      <c r="BA415" t="n">
        <v>3</v>
      </c>
      <c r="BB415" t="n">
        <v>4</v>
      </c>
      <c r="BC415" t="n">
        <v>4</v>
      </c>
      <c r="BD415" t="n">
        <v>4</v>
      </c>
      <c r="BE415" t="n">
        <v>5</v>
      </c>
      <c r="BF415" t="n">
        <v>3</v>
      </c>
      <c r="BG415" t="n">
        <v>5</v>
      </c>
      <c r="BH415" t="n">
        <v>5</v>
      </c>
      <c r="BI415" t="n">
        <v>5</v>
      </c>
      <c r="BJ415" t="n">
        <v>4</v>
      </c>
      <c r="BK415" t="n">
        <v>5</v>
      </c>
      <c r="BL415" t="n">
        <v>3</v>
      </c>
      <c r="BM415" t="n">
        <v>3</v>
      </c>
      <c r="BN415" t="n">
        <v>5</v>
      </c>
      <c r="BO415" t="n">
        <v>0</v>
      </c>
      <c r="BP415" t="n">
        <v>2</v>
      </c>
      <c r="BQ415" t="n">
        <v>4</v>
      </c>
      <c r="BR415" t="n">
        <v>1</v>
      </c>
      <c r="BS415" t="n">
        <v>2</v>
      </c>
      <c r="BT415" t="n">
        <v>2</v>
      </c>
      <c r="BU415" t="n">
        <v>3</v>
      </c>
      <c r="BV415" t="n">
        <v>3</v>
      </c>
      <c r="BW415" t="n">
        <v>4</v>
      </c>
      <c r="BX415" t="n">
        <v>4</v>
      </c>
      <c r="BY415" t="n">
        <v>4</v>
      </c>
      <c r="BZ415" t="n">
        <v>4</v>
      </c>
      <c r="CA415" t="n">
        <v>3</v>
      </c>
      <c r="CB415" t="n">
        <v>1</v>
      </c>
      <c r="CC415" t="n">
        <v>3</v>
      </c>
      <c r="CD415" t="n">
        <v>3</v>
      </c>
      <c r="CE415" t="n">
        <v>5</v>
      </c>
      <c r="CF415" t="n">
        <v>2</v>
      </c>
      <c r="CG415" t="n">
        <v>3</v>
      </c>
      <c r="CH415" t="n">
        <v>2</v>
      </c>
      <c r="CI415" t="n">
        <v>2</v>
      </c>
      <c r="CJ415" t="n">
        <v>1</v>
      </c>
      <c r="CK415" t="n">
        <v>2</v>
      </c>
      <c r="CL415" t="n">
        <v>4</v>
      </c>
      <c r="CM415" t="n">
        <v>4</v>
      </c>
      <c r="CN415" t="n">
        <v>1</v>
      </c>
      <c r="CO415" t="n">
        <v>2</v>
      </c>
      <c r="CP415" t="n">
        <v>5</v>
      </c>
      <c r="CS415" t="n">
        <v>1</v>
      </c>
      <c r="CT415" t="inlineStr">
        <is>
          <t>There is an improvement and incident reporting system called FARt</t>
        </is>
      </c>
      <c r="CU415" t="n">
        <v>4</v>
      </c>
      <c r="CV415" t="n">
        <v>3</v>
      </c>
      <c r="CW415" t="n">
        <v>2</v>
      </c>
      <c r="CX415" t="n">
        <v>4</v>
      </c>
      <c r="CY415" t="n">
        <v>3</v>
      </c>
      <c r="CZ415" t="n">
        <v>5</v>
      </c>
      <c r="DB415" t="n">
        <v>1</v>
      </c>
      <c r="DC415" t="inlineStr">
        <is>
          <t>A large company usually has a built-in inertia that often inhibits creativity among employees</t>
        </is>
      </c>
      <c r="DD415" t="inlineStr">
        <is>
          <t>Before new tasks</t>
        </is>
      </c>
      <c r="DE415" t="inlineStr">
        <is>
          <t>with traditional "have to" jobs</t>
        </is>
      </c>
      <c r="DF415" t="n">
        <v>2</v>
      </c>
      <c r="DG415" t="n">
        <v>2</v>
      </c>
      <c r="DH415" t="n">
        <v>4</v>
      </c>
      <c r="DJ415" t="n">
        <v>2</v>
      </c>
      <c r="DL415" t="inlineStr">
        <is>
          <t>3.00</t>
        </is>
      </c>
      <c r="DM415" t="inlineStr">
        <is>
          <t>2.00</t>
        </is>
      </c>
      <c r="DN415" t="inlineStr">
        <is>
          <t>5.00</t>
        </is>
      </c>
      <c r="DO415" t="inlineStr">
        <is>
          <t>5.00</t>
        </is>
      </c>
      <c r="DP415" t="inlineStr">
        <is>
          <t>3.00</t>
        </is>
      </c>
      <c r="DQ415" t="inlineStr">
        <is>
          <t>5.00</t>
        </is>
      </c>
      <c r="DR415" t="inlineStr">
        <is>
          <t>4.00</t>
        </is>
      </c>
      <c r="DS415" t="inlineStr">
        <is>
          <t>4.00</t>
        </is>
      </c>
      <c r="DT415" t="inlineStr">
        <is>
          <t>4.00</t>
        </is>
      </c>
      <c r="DU415" t="inlineStr">
        <is>
          <t>3.00</t>
        </is>
      </c>
      <c r="DV415" t="inlineStr">
        <is>
          <t>4.00</t>
        </is>
      </c>
      <c r="DW415" t="inlineStr">
        <is>
          <t>1.00</t>
        </is>
      </c>
      <c r="DX415" t="inlineStr">
        <is>
          <t>5.00</t>
        </is>
      </c>
      <c r="DY415" t="inlineStr">
        <is>
          <t>3.00</t>
        </is>
      </c>
      <c r="DZ415" t="inlineStr">
        <is>
          <t>5.00</t>
        </is>
      </c>
      <c r="EA415" t="inlineStr">
        <is>
          <t>4.00</t>
        </is>
      </c>
      <c r="EB415" t="inlineStr">
        <is>
          <t>4.00</t>
        </is>
      </c>
      <c r="EC415" t="inlineStr">
        <is>
          <t>5.00</t>
        </is>
      </c>
      <c r="ED415" t="inlineStr">
        <is>
          <t>4.00</t>
        </is>
      </c>
      <c r="EE415" t="inlineStr">
        <is>
          <t>4.00</t>
        </is>
      </c>
      <c r="EF415" t="inlineStr">
        <is>
          <t>2.00</t>
        </is>
      </c>
      <c r="EG415" t="inlineStr">
        <is>
          <t>2.00</t>
        </is>
      </c>
      <c r="EH415" t="inlineStr">
        <is>
          <t>4.00</t>
        </is>
      </c>
      <c r="EI415" t="inlineStr">
        <is>
          <t>1.00</t>
        </is>
      </c>
      <c r="EJ415" t="inlineStr">
        <is>
          <t>4.00</t>
        </is>
      </c>
      <c r="EK415" t="inlineStr">
        <is>
          <t>1.00</t>
        </is>
      </c>
      <c r="EL415" t="inlineStr">
        <is>
          <t>1.00</t>
        </is>
      </c>
      <c r="EM415" t="inlineStr">
        <is>
          <t>3.00</t>
        </is>
      </c>
    </row>
    <row r="416">
      <c r="A416" t="inlineStr">
        <is>
          <t>woman</t>
        </is>
      </c>
      <c r="B416" t="inlineStr">
        <is>
          <t>46-55 years</t>
        </is>
      </c>
      <c r="C416" t="inlineStr">
        <is>
          <t>Other education</t>
        </is>
      </c>
      <c r="D416" t="inlineStr">
        <is>
          <t>Mid-level manager</t>
        </is>
      </c>
      <c r="F416" t="inlineStr">
        <is>
          <t>Regular employee</t>
        </is>
      </c>
      <c r="H416" t="inlineStr">
        <is>
          <t>Permanently employed</t>
        </is>
      </c>
      <c r="J416" t="inlineStr">
        <is>
          <t>Simklubben RAN</t>
        </is>
      </c>
      <c r="K416" t="inlineStr">
        <is>
          <t>line</t>
        </is>
      </c>
      <c r="M416" t="inlineStr">
        <is>
          <t>Other</t>
        </is>
      </c>
      <c r="N416" t="inlineStr">
        <is>
          <t>Non-profit sports association</t>
        </is>
      </c>
      <c r="O416" t="inlineStr">
        <is>
          <t>Other</t>
        </is>
      </c>
      <c r="P416" t="inlineStr">
        <is>
          <t>Everything: personnel, finance, training, strategy, planning, etc.</t>
        </is>
      </c>
      <c r="Q416" t="inlineStr">
        <is>
          <t>Medium-sized</t>
        </is>
      </c>
      <c r="R416" t="inlineStr">
        <is>
          <t>10-49</t>
        </is>
      </c>
      <c r="S416" t="inlineStr">
        <is>
          <t>21+ years</t>
        </is>
      </c>
      <c r="T416" t="inlineStr">
        <is>
          <t>21+ years</t>
        </is>
      </c>
      <c r="U416" t="inlineStr">
        <is>
          <t>41-60 hrs</t>
        </is>
      </c>
      <c r="W416" t="inlineStr">
        <is>
          <t>0-1%</t>
        </is>
      </c>
      <c r="X416" t="inlineStr">
        <is>
          <t>Everyday creativity...</t>
        </is>
      </c>
      <c r="AB416" t="n">
        <v>5</v>
      </c>
      <c r="AC416" t="n">
        <v>5</v>
      </c>
      <c r="AD416" t="n">
        <v>5</v>
      </c>
      <c r="AE416" t="n">
        <v>5</v>
      </c>
      <c r="AF416" t="n">
        <v>4</v>
      </c>
      <c r="AG416" t="n">
        <v>3</v>
      </c>
      <c r="AH416" t="n">
        <v>1</v>
      </c>
      <c r="AI416" t="n">
        <v>4</v>
      </c>
      <c r="AJ416" t="n">
        <v>4</v>
      </c>
      <c r="AK416" t="n">
        <v>4</v>
      </c>
      <c r="AL416" t="n">
        <v>5</v>
      </c>
      <c r="AM416" t="n">
        <v>5</v>
      </c>
      <c r="AN416" t="n">
        <v>5</v>
      </c>
      <c r="AO416" t="n">
        <v>4</v>
      </c>
      <c r="AP416" t="n">
        <v>4</v>
      </c>
      <c r="AQ416" t="n">
        <v>4</v>
      </c>
      <c r="AR416" t="n">
        <v>4</v>
      </c>
      <c r="AS416" t="n">
        <v>5</v>
      </c>
      <c r="AT416" t="n">
        <v>4</v>
      </c>
      <c r="AU416" t="n">
        <v>4</v>
      </c>
      <c r="AV416" t="n">
        <v>5</v>
      </c>
      <c r="AW416" t="n">
        <v>5</v>
      </c>
      <c r="AX416" t="n">
        <v>4</v>
      </c>
      <c r="AY416" t="n">
        <v>3</v>
      </c>
      <c r="AZ416" t="n">
        <v>3</v>
      </c>
      <c r="BA416" t="n">
        <v>4</v>
      </c>
      <c r="BB416" t="n">
        <v>4</v>
      </c>
      <c r="BC416" t="n">
        <v>5</v>
      </c>
      <c r="BD416" t="n">
        <v>4</v>
      </c>
      <c r="BE416" t="n">
        <v>4</v>
      </c>
      <c r="BF416" t="n">
        <v>3</v>
      </c>
      <c r="BG416" t="n">
        <v>4</v>
      </c>
      <c r="BH416" t="n">
        <v>4</v>
      </c>
      <c r="BI416" t="n">
        <v>4</v>
      </c>
      <c r="BJ416" t="n">
        <v>4</v>
      </c>
      <c r="BK416" t="n">
        <v>5</v>
      </c>
      <c r="BL416" t="n">
        <v>3</v>
      </c>
      <c r="BM416" t="n">
        <v>3</v>
      </c>
      <c r="BN416" t="n">
        <v>3</v>
      </c>
      <c r="BO416" t="n">
        <v>1</v>
      </c>
      <c r="BP416" t="n">
        <v>3</v>
      </c>
      <c r="BQ416" t="n">
        <v>3</v>
      </c>
      <c r="BR416" t="n">
        <v>2</v>
      </c>
      <c r="BS416" t="n">
        <v>2</v>
      </c>
      <c r="BT416" t="n">
        <v>3</v>
      </c>
      <c r="BU416" t="n">
        <v>4</v>
      </c>
      <c r="BV416" t="n">
        <v>4</v>
      </c>
      <c r="BW416" t="n">
        <v>4</v>
      </c>
      <c r="BY416" t="n">
        <v>4</v>
      </c>
      <c r="BZ416" t="n">
        <v>3</v>
      </c>
      <c r="CA416" t="n">
        <v>2</v>
      </c>
      <c r="CB416" t="n">
        <v>2</v>
      </c>
      <c r="CC416" t="n">
        <v>3</v>
      </c>
      <c r="CD416" t="n">
        <v>4</v>
      </c>
      <c r="CE416" t="n">
        <v>4</v>
      </c>
      <c r="CF416" t="n">
        <v>4</v>
      </c>
      <c r="CG416" t="n">
        <v>5</v>
      </c>
      <c r="CH416" t="n">
        <v>4</v>
      </c>
      <c r="CI416" t="n">
        <v>4</v>
      </c>
      <c r="CJ416" t="n">
        <v>4</v>
      </c>
      <c r="CK416" t="n">
        <v>5</v>
      </c>
      <c r="CL416" t="n">
        <v>3</v>
      </c>
      <c r="CM416" t="n">
        <v>4</v>
      </c>
      <c r="CN416" t="n">
        <v>3</v>
      </c>
      <c r="CO416" t="n">
        <v>3</v>
      </c>
      <c r="CP416" t="n">
        <v>4</v>
      </c>
      <c r="CQ416" t="n">
        <v>4</v>
      </c>
      <c r="CR416" t="n">
        <v>4</v>
      </c>
      <c r="CS416" t="n">
        <v>1</v>
      </c>
      <c r="CT416" t="inlineStr">
        <is>
          <t>Project applications, development courses, conferences in the federation and between associations.</t>
        </is>
      </c>
      <c r="CU416" t="n">
        <v>5</v>
      </c>
      <c r="CV416" t="n">
        <v>3</v>
      </c>
      <c r="CW416" t="n">
        <v>5</v>
      </c>
      <c r="CX416" t="n">
        <v>4</v>
      </c>
      <c r="CY416" t="n">
        <v>4</v>
      </c>
      <c r="CZ416" t="n">
        <v>9</v>
      </c>
      <c r="DB416" t="n">
        <v>1</v>
      </c>
      <c r="DD416" t="inlineStr">
        <is>
          <t>At the start of every season</t>
        </is>
      </c>
      <c r="DE416" t="inlineStr">
        <is>
          <t>Intermediate periods when one ought to spend more time on development.</t>
        </is>
      </c>
      <c r="DF416" t="n">
        <v>2</v>
      </c>
      <c r="DG416" t="n">
        <v>1</v>
      </c>
      <c r="DH416" t="n">
        <v>1</v>
      </c>
      <c r="DJ416" t="n">
        <v>7</v>
      </c>
      <c r="DL416" t="inlineStr">
        <is>
          <t>5.00</t>
        </is>
      </c>
      <c r="DM416" t="inlineStr">
        <is>
          <t>.00</t>
        </is>
      </c>
      <c r="DN416" t="inlineStr">
        <is>
          <t>3.00</t>
        </is>
      </c>
      <c r="DO416" t="inlineStr">
        <is>
          <t>3.00</t>
        </is>
      </c>
      <c r="DP416" t="inlineStr">
        <is>
          <t>4.00</t>
        </is>
      </c>
      <c r="DQ416" t="inlineStr">
        <is>
          <t>.00</t>
        </is>
      </c>
      <c r="DR416" t="inlineStr">
        <is>
          <t>2.00</t>
        </is>
      </c>
      <c r="DS416" t="inlineStr">
        <is>
          <t>4.00</t>
        </is>
      </c>
      <c r="DT416" t="inlineStr">
        <is>
          <t>2.00</t>
        </is>
      </c>
      <c r="DU416" t="inlineStr">
        <is>
          <t>3.00</t>
        </is>
      </c>
      <c r="DV416" t="inlineStr">
        <is>
          <t>3.00</t>
        </is>
      </c>
      <c r="DW416" t="inlineStr">
        <is>
          <t>2.00</t>
        </is>
      </c>
      <c r="DX416" t="inlineStr">
        <is>
          <t>4.00</t>
        </is>
      </c>
      <c r="DY416" t="inlineStr">
        <is>
          <t>3.00</t>
        </is>
      </c>
      <c r="DZ416" t="inlineStr">
        <is>
          <t>4.00</t>
        </is>
      </c>
      <c r="EA416" t="inlineStr">
        <is>
          <t>4.00</t>
        </is>
      </c>
      <c r="EB416" t="inlineStr">
        <is>
          <t>3.00</t>
        </is>
      </c>
      <c r="EC416" t="inlineStr">
        <is>
          <t>3.00</t>
        </is>
      </c>
      <c r="ED416" t="inlineStr">
        <is>
          <t>1.00</t>
        </is>
      </c>
      <c r="EE416" t="inlineStr">
        <is>
          <t>2.00</t>
        </is>
      </c>
      <c r="EF416" t="inlineStr">
        <is>
          <t>1.00</t>
        </is>
      </c>
      <c r="EG416" t="inlineStr">
        <is>
          <t>3.00</t>
        </is>
      </c>
      <c r="EH416" t="inlineStr">
        <is>
          <t>2.00</t>
        </is>
      </c>
      <c r="EI416" t="inlineStr">
        <is>
          <t>4.00</t>
        </is>
      </c>
      <c r="EJ416" t="inlineStr">
        <is>
          <t>3.00</t>
        </is>
      </c>
      <c r="EK416" t="inlineStr">
        <is>
          <t>3.00</t>
        </is>
      </c>
      <c r="EL416" t="inlineStr">
        <is>
          <t>3.00</t>
        </is>
      </c>
      <c r="EM416" t="inlineStr">
        <is>
          <t>1.00</t>
        </is>
      </c>
    </row>
    <row r="417">
      <c r="A417" t="inlineStr">
        <is>
          <t>woman</t>
        </is>
      </c>
      <c r="B417" t="inlineStr">
        <is>
          <t>46-55 years</t>
        </is>
      </c>
      <c r="C417" t="inlineStr">
        <is>
          <t>University education, longer than 3 years</t>
        </is>
      </c>
      <c r="D417" t="inlineStr">
        <is>
          <t>Mid-level manager</t>
        </is>
      </c>
      <c r="H417" t="inlineStr">
        <is>
          <t>Fixed-term employee</t>
        </is>
      </c>
      <c r="J417" t="inlineStr">
        <is>
          <t>Skåne University Hospital</t>
        </is>
      </c>
      <c r="K417" t="inlineStr">
        <is>
          <t>line</t>
        </is>
      </c>
      <c r="M417" t="inlineStr">
        <is>
          <t>Other</t>
        </is>
      </c>
      <c r="N417" t="inlineStr">
        <is>
          <t>General healthcare</t>
        </is>
      </c>
      <c r="O417" t="inlineStr">
        <is>
          <t>HR issues</t>
        </is>
      </c>
      <c r="Q417" t="inlineStr">
        <is>
          <t>Large</t>
        </is>
      </c>
      <c r="R417" t="inlineStr">
        <is>
          <t>50-100</t>
        </is>
      </c>
      <c r="S417" t="inlineStr">
        <is>
          <t>6-8 years</t>
        </is>
      </c>
      <c r="T417" t="inlineStr">
        <is>
          <t>11-15 years</t>
        </is>
      </c>
      <c r="U417" t="inlineStr">
        <is>
          <t>41-60 hrs</t>
        </is>
      </c>
      <c r="W417" t="inlineStr">
        <is>
          <t>2-3%</t>
        </is>
      </c>
      <c r="AA417" t="n">
        <v>20</v>
      </c>
      <c r="AB417" t="n">
        <v>5</v>
      </c>
      <c r="AC417" t="n">
        <v>4</v>
      </c>
      <c r="AD417" t="n">
        <v>4</v>
      </c>
      <c r="AE417" t="n">
        <v>2</v>
      </c>
      <c r="AF417" t="n">
        <v>5</v>
      </c>
      <c r="AG417" t="n">
        <v>2</v>
      </c>
      <c r="AH417" t="n">
        <v>0</v>
      </c>
      <c r="AI417" t="n">
        <v>5</v>
      </c>
      <c r="AJ417" t="n">
        <v>5</v>
      </c>
      <c r="AK417" t="n">
        <v>4</v>
      </c>
      <c r="AL417" t="n">
        <v>2</v>
      </c>
      <c r="AM417" t="n">
        <v>1</v>
      </c>
      <c r="AN417" t="n">
        <v>4</v>
      </c>
      <c r="AO417" t="n">
        <v>4</v>
      </c>
      <c r="AP417" t="n">
        <v>5</v>
      </c>
      <c r="AQ417" t="n">
        <v>2</v>
      </c>
      <c r="AR417" t="n">
        <v>4</v>
      </c>
      <c r="AS417" t="n">
        <v>4</v>
      </c>
      <c r="AT417" t="n">
        <v>5</v>
      </c>
      <c r="AU417" t="n">
        <v>4</v>
      </c>
      <c r="AV417" t="n">
        <v>4</v>
      </c>
      <c r="AW417" t="n">
        <v>3</v>
      </c>
      <c r="AX417" t="n">
        <v>2</v>
      </c>
      <c r="AY417" t="n">
        <v>3</v>
      </c>
      <c r="AZ417" t="n">
        <v>5</v>
      </c>
      <c r="BA417" t="n">
        <v>4</v>
      </c>
      <c r="BB417" t="n">
        <v>5</v>
      </c>
      <c r="BC417" t="n">
        <v>5</v>
      </c>
      <c r="BD417" t="n">
        <v>4</v>
      </c>
      <c r="BE417" t="n">
        <v>5</v>
      </c>
      <c r="BF417" t="n">
        <v>3</v>
      </c>
      <c r="BG417" t="n">
        <v>4</v>
      </c>
      <c r="BH417" t="n">
        <v>4</v>
      </c>
      <c r="BI417" t="n">
        <v>4</v>
      </c>
      <c r="BJ417" t="n">
        <v>5</v>
      </c>
      <c r="BK417" t="n">
        <v>5</v>
      </c>
      <c r="BL417" t="n">
        <v>5</v>
      </c>
      <c r="BM417" t="n">
        <v>0</v>
      </c>
      <c r="BN417" t="n">
        <v>5</v>
      </c>
      <c r="BO417" t="n">
        <v>0</v>
      </c>
      <c r="BP417" t="n">
        <v>4</v>
      </c>
      <c r="BQ417" t="n">
        <v>4</v>
      </c>
      <c r="BR417" t="n">
        <v>2</v>
      </c>
      <c r="BS417" t="n">
        <v>4</v>
      </c>
      <c r="BT417" t="n">
        <v>0</v>
      </c>
      <c r="BU417" t="n">
        <v>3</v>
      </c>
      <c r="BV417" t="n">
        <v>2</v>
      </c>
      <c r="BW417" t="n">
        <v>1</v>
      </c>
      <c r="BX417" t="n">
        <v>2</v>
      </c>
      <c r="BY417" t="n">
        <v>4</v>
      </c>
      <c r="BZ417" t="n">
        <v>3</v>
      </c>
      <c r="CA417" t="n">
        <v>1</v>
      </c>
      <c r="CB417" t="n">
        <v>2</v>
      </c>
      <c r="CC417" t="n">
        <v>2</v>
      </c>
      <c r="CD417" t="n">
        <v>3</v>
      </c>
      <c r="CE417" t="n">
        <v>5</v>
      </c>
      <c r="CF417" t="n">
        <v>2</v>
      </c>
      <c r="CG417" t="n">
        <v>4</v>
      </c>
      <c r="CH417" t="n">
        <v>4</v>
      </c>
      <c r="CI417" t="n">
        <v>2</v>
      </c>
      <c r="CJ417" t="n">
        <v>0</v>
      </c>
      <c r="CK417" t="n">
        <v>5</v>
      </c>
      <c r="CL417" t="n">
        <v>4</v>
      </c>
      <c r="CM417" t="n">
        <v>5</v>
      </c>
      <c r="CN417" t="n">
        <v>0</v>
      </c>
      <c r="CO417" t="n">
        <v>0</v>
      </c>
      <c r="CP417" t="n">
        <v>3</v>
      </c>
      <c r="CS417" t="n">
        <v>0</v>
      </c>
      <c r="CU417" t="n">
        <v>3</v>
      </c>
      <c r="CV417" t="n">
        <v>4</v>
      </c>
      <c r="CW417" t="n">
        <v>5</v>
      </c>
      <c r="CX417" t="n">
        <v>4</v>
      </c>
      <c r="CY417" t="n">
        <v>3</v>
      </c>
      <c r="CZ417" t="n">
        <v>6</v>
      </c>
      <c r="DB417" t="n">
        <v>1</v>
      </c>
      <c r="DC417" t="inlineStr">
        <is>
          <t>Hard to find time because patients must be prioritized and staffing is slimmed to the maximum.</t>
        </is>
      </c>
      <c r="DD417" t="inlineStr">
        <is>
          <t>When I work with a new idea that someone has put forward and that the staff are keen to develop</t>
        </is>
      </c>
      <c r="DE417" t="inlineStr">
        <is>
          <t>During periods of high sick leave and low staffing on the ward.</t>
        </is>
      </c>
      <c r="DF417" t="n">
        <v>2</v>
      </c>
      <c r="DG417" t="n">
        <v>2</v>
      </c>
      <c r="DH417" t="n">
        <v>3</v>
      </c>
      <c r="DJ417" t="n">
        <v>6</v>
      </c>
      <c r="DL417" t="inlineStr">
        <is>
          <t>3.00</t>
        </is>
      </c>
      <c r="DM417" t="inlineStr">
        <is>
          <t>2.00</t>
        </is>
      </c>
      <c r="DN417" t="inlineStr">
        <is>
          <t>3.00</t>
        </is>
      </c>
      <c r="DO417" t="inlineStr">
        <is>
          <t>3.00</t>
        </is>
      </c>
      <c r="DP417" t="inlineStr">
        <is>
          <t>1.00</t>
        </is>
      </c>
      <c r="DQ417" t="inlineStr">
        <is>
          <t>3.00</t>
        </is>
      </c>
      <c r="DR417" t="inlineStr">
        <is>
          <t>3.00</t>
        </is>
      </c>
      <c r="DS417" t="inlineStr">
        <is>
          <t>3.00</t>
        </is>
      </c>
      <c r="DT417" t="inlineStr">
        <is>
          <t>3.00</t>
        </is>
      </c>
      <c r="DU417" t="inlineStr">
        <is>
          <t>3.00</t>
        </is>
      </c>
      <c r="DV417" t="inlineStr">
        <is>
          <t>1.00</t>
        </is>
      </c>
      <c r="DW417" t="inlineStr">
        <is>
          <t>3.00</t>
        </is>
      </c>
      <c r="DX417" t="inlineStr">
        <is>
          <t>4.00</t>
        </is>
      </c>
      <c r="DY417" t="inlineStr">
        <is>
          <t>.00</t>
        </is>
      </c>
      <c r="DZ417" t="inlineStr">
        <is>
          <t>5.00</t>
        </is>
      </c>
      <c r="EB417" t="inlineStr">
        <is>
          <t>3.00</t>
        </is>
      </c>
      <c r="EC417" t="inlineStr">
        <is>
          <t>3.00</t>
        </is>
      </c>
      <c r="ED417" t="inlineStr">
        <is>
          <t>3.00</t>
        </is>
      </c>
      <c r="EE417" t="inlineStr">
        <is>
          <t>3.00</t>
        </is>
      </c>
      <c r="EF417" t="inlineStr">
        <is>
          <t>3.00</t>
        </is>
      </c>
      <c r="EG417" t="inlineStr">
        <is>
          <t>.00</t>
        </is>
      </c>
      <c r="EH417" t="inlineStr">
        <is>
          <t>3.00</t>
        </is>
      </c>
      <c r="EI417" t="inlineStr">
        <is>
          <t>1.00</t>
        </is>
      </c>
      <c r="EJ417" t="inlineStr">
        <is>
          <t>3.00</t>
        </is>
      </c>
      <c r="EK417" t="inlineStr">
        <is>
          <t>3.00</t>
        </is>
      </c>
      <c r="EL417" t="inlineStr">
        <is>
          <t>2.00</t>
        </is>
      </c>
      <c r="EM417" t="inlineStr">
        <is>
          <t>3.00</t>
        </is>
      </c>
    </row>
    <row r="418">
      <c r="A418" t="inlineStr">
        <is>
          <t>woman</t>
        </is>
      </c>
      <c r="B418" t="inlineStr">
        <is>
          <t>46-55 years</t>
        </is>
      </c>
      <c r="C418" t="inlineStr">
        <is>
          <t>Upper secondary education</t>
        </is>
      </c>
      <c r="D418" t="inlineStr">
        <is>
          <t>Lower-level manager</t>
        </is>
      </c>
      <c r="E418" t="inlineStr">
        <is>
          <t>department manager</t>
        </is>
      </c>
      <c r="H418" t="inlineStr">
        <is>
          <t>Permanently employed</t>
        </is>
      </c>
      <c r="J418" t="inlineStr">
        <is>
          <t>Skandia</t>
        </is>
      </c>
      <c r="K418" t="inlineStr">
        <is>
          <t>line</t>
        </is>
      </c>
      <c r="M418" t="inlineStr">
        <is>
          <t>Service company</t>
        </is>
      </c>
      <c r="O418" t="inlineStr">
        <is>
          <t>HR issues</t>
        </is>
      </c>
      <c r="Q418" t="inlineStr">
        <is>
          <t>Large</t>
        </is>
      </c>
      <c r="R418" t="inlineStr">
        <is>
          <t>50-100</t>
        </is>
      </c>
      <c r="S418" t="inlineStr">
        <is>
          <t>1-2 years</t>
        </is>
      </c>
      <c r="T418" t="inlineStr">
        <is>
          <t>11-15 years</t>
        </is>
      </c>
      <c r="U418" t="inlineStr">
        <is>
          <t>40 hrs (full time)</t>
        </is>
      </c>
      <c r="W418" t="inlineStr">
        <is>
          <t>0-1%</t>
        </is>
      </c>
      <c r="AA418" t="n">
        <v>13</v>
      </c>
      <c r="AB418" t="n">
        <v>4</v>
      </c>
      <c r="AC418" t="n">
        <v>5</v>
      </c>
      <c r="AD418" t="n">
        <v>5</v>
      </c>
      <c r="AE418" t="n">
        <v>3</v>
      </c>
      <c r="AF418" t="n">
        <v>5</v>
      </c>
      <c r="AG418" t="n">
        <v>4</v>
      </c>
      <c r="AH418" t="n">
        <v>1</v>
      </c>
      <c r="AI418" t="n">
        <v>2</v>
      </c>
      <c r="AJ418" t="n">
        <v>4</v>
      </c>
      <c r="AK418" t="n">
        <v>5</v>
      </c>
      <c r="AL418" t="n">
        <v>4</v>
      </c>
      <c r="AM418" t="n">
        <v>2</v>
      </c>
      <c r="AN418" t="n">
        <v>4</v>
      </c>
      <c r="AO418" t="n">
        <v>5</v>
      </c>
      <c r="AP418" t="n">
        <v>4</v>
      </c>
      <c r="AQ418" t="n">
        <v>4</v>
      </c>
      <c r="AR418" t="n">
        <v>4</v>
      </c>
      <c r="AS418" t="n">
        <v>3</v>
      </c>
      <c r="AT418" t="n">
        <v>4</v>
      </c>
      <c r="AU418" t="n">
        <v>3</v>
      </c>
      <c r="AV418" t="n">
        <v>4</v>
      </c>
      <c r="AW418" t="n">
        <v>4</v>
      </c>
      <c r="AX418" t="n">
        <v>3</v>
      </c>
      <c r="AY418" t="n">
        <v>3</v>
      </c>
      <c r="AZ418" t="n">
        <v>5</v>
      </c>
      <c r="BA418" t="n">
        <v>5</v>
      </c>
      <c r="BB418" t="n">
        <v>4</v>
      </c>
      <c r="BC418" t="n">
        <v>4</v>
      </c>
      <c r="BD418" t="n">
        <v>4</v>
      </c>
      <c r="BE418" t="n">
        <v>5</v>
      </c>
      <c r="BF418" t="n">
        <v>4</v>
      </c>
      <c r="BG418" t="n">
        <v>4</v>
      </c>
      <c r="BH418" t="n">
        <v>5</v>
      </c>
      <c r="BI418" t="n">
        <v>4</v>
      </c>
      <c r="BJ418" t="n">
        <v>5</v>
      </c>
      <c r="BK418" t="n">
        <v>5</v>
      </c>
      <c r="BL418" t="n">
        <v>3</v>
      </c>
      <c r="BM418" t="n">
        <v>2</v>
      </c>
      <c r="BN418" t="n">
        <v>5</v>
      </c>
      <c r="BO418" t="n">
        <v>1</v>
      </c>
      <c r="BP418" t="n">
        <v>5</v>
      </c>
      <c r="BQ418" t="n">
        <v>5</v>
      </c>
      <c r="BR418" t="n">
        <v>1</v>
      </c>
      <c r="BS418" t="n">
        <v>3</v>
      </c>
      <c r="BT418" t="n">
        <v>1</v>
      </c>
      <c r="BU418" t="n">
        <v>2</v>
      </c>
      <c r="BV418" t="n">
        <v>1</v>
      </c>
      <c r="BW418" t="n">
        <v>3</v>
      </c>
      <c r="BX418" t="n">
        <v>4</v>
      </c>
      <c r="BY418" t="n">
        <v>5</v>
      </c>
      <c r="BZ418" t="n">
        <v>5</v>
      </c>
      <c r="CA418" t="n">
        <v>1</v>
      </c>
      <c r="CB418" t="n">
        <v>5</v>
      </c>
      <c r="CC418" t="n">
        <v>4</v>
      </c>
      <c r="CD418" t="n">
        <v>4</v>
      </c>
      <c r="CE418" t="n">
        <v>5</v>
      </c>
      <c r="CF418" t="n">
        <v>3</v>
      </c>
      <c r="CG418" t="n">
        <v>4</v>
      </c>
      <c r="CH418" t="n">
        <v>4</v>
      </c>
      <c r="CI418" t="n">
        <v>1</v>
      </c>
      <c r="CJ418" t="n">
        <v>1</v>
      </c>
      <c r="CK418" t="n">
        <v>3</v>
      </c>
      <c r="CL418" t="n">
        <v>3</v>
      </c>
      <c r="CM418" t="n">
        <v>4</v>
      </c>
      <c r="CN418" t="n">
        <v>1</v>
      </c>
      <c r="CO418" t="n">
        <v>1</v>
      </c>
      <c r="CP418" t="n">
        <v>4</v>
      </c>
      <c r="CS418" t="n">
        <v>0</v>
      </c>
      <c r="CU418" t="n">
        <v>2</v>
      </c>
      <c r="CV418" t="n">
        <v>2</v>
      </c>
      <c r="CW418" t="n">
        <v>4</v>
      </c>
      <c r="CX418" t="n">
        <v>3</v>
      </c>
      <c r="CY418" t="n">
        <v>3</v>
      </c>
      <c r="CZ418" t="n">
        <v>3</v>
      </c>
      <c r="DB418" t="n">
        <v>2</v>
      </c>
      <c r="DD418" t="inlineStr">
        <is>
          <t>when I have a lot to do</t>
        </is>
      </c>
      <c r="DE418" t="inlineStr">
        <is>
          <t>when I have too little to do and when I have too much negative energy around me.</t>
        </is>
      </c>
      <c r="DF418" t="n">
        <v>2</v>
      </c>
      <c r="DG418" t="n">
        <v>2</v>
      </c>
      <c r="DH418" t="n">
        <v>4</v>
      </c>
      <c r="DJ418" t="n">
        <v>2</v>
      </c>
      <c r="DL418" t="inlineStr">
        <is>
          <t>3.00</t>
        </is>
      </c>
      <c r="DM418" t="inlineStr">
        <is>
          <t>1.00</t>
        </is>
      </c>
      <c r="DN418" t="inlineStr">
        <is>
          <t>4.00</t>
        </is>
      </c>
      <c r="DO418" t="inlineStr">
        <is>
          <t>5.00</t>
        </is>
      </c>
      <c r="DP418" t="inlineStr">
        <is>
          <t>3.00</t>
        </is>
      </c>
      <c r="DQ418" t="inlineStr">
        <is>
          <t>3.00</t>
        </is>
      </c>
      <c r="DR418" t="inlineStr">
        <is>
          <t>3.00</t>
        </is>
      </c>
      <c r="DS418" t="inlineStr">
        <is>
          <t>4.00</t>
        </is>
      </c>
      <c r="DT418" t="inlineStr">
        <is>
          <t>3.00</t>
        </is>
      </c>
      <c r="DU418" t="inlineStr">
        <is>
          <t>3.00</t>
        </is>
      </c>
      <c r="DV418" t="inlineStr">
        <is>
          <t>1.00</t>
        </is>
      </c>
      <c r="DW418" t="inlineStr">
        <is>
          <t>4.00</t>
        </is>
      </c>
      <c r="DX418" t="inlineStr">
        <is>
          <t>5.00</t>
        </is>
      </c>
      <c r="DY418" t="inlineStr">
        <is>
          <t>4.00</t>
        </is>
      </c>
      <c r="DZ418" t="inlineStr">
        <is>
          <t>4.00</t>
        </is>
      </c>
      <c r="EA418" t="inlineStr">
        <is>
          <t>5.00</t>
        </is>
      </c>
      <c r="EB418" t="inlineStr">
        <is>
          <t>4.00</t>
        </is>
      </c>
      <c r="EC418" t="inlineStr">
        <is>
          <t>3.00</t>
        </is>
      </c>
      <c r="ED418" t="inlineStr">
        <is>
          <t>4.00</t>
        </is>
      </c>
      <c r="EE418" t="inlineStr">
        <is>
          <t>2.00</t>
        </is>
      </c>
      <c r="EF418" t="inlineStr">
        <is>
          <t>1.00</t>
        </is>
      </c>
      <c r="EG418" t="inlineStr">
        <is>
          <t>1.00</t>
        </is>
      </c>
      <c r="EH418" t="inlineStr">
        <is>
          <t>4.00</t>
        </is>
      </c>
      <c r="EI418" t="inlineStr">
        <is>
          <t>1.00</t>
        </is>
      </c>
      <c r="EJ418" t="inlineStr">
        <is>
          <t>3.00</t>
        </is>
      </c>
      <c r="EK418" t="inlineStr">
        <is>
          <t>1.00</t>
        </is>
      </c>
      <c r="EL418" t="inlineStr">
        <is>
          <t>1.00</t>
        </is>
      </c>
      <c r="EM418" t="inlineStr">
        <is>
          <t>3.00</t>
        </is>
      </c>
    </row>
    <row r="419">
      <c r="A419" t="inlineStr">
        <is>
          <t>man</t>
        </is>
      </c>
      <c r="B419" t="inlineStr">
        <is>
          <t>46-55 years</t>
        </is>
      </c>
      <c r="C419" t="inlineStr">
        <is>
          <t>University education, longer than 3 years</t>
        </is>
      </c>
      <c r="D419" t="inlineStr">
        <is>
          <t>Lower-level manager</t>
        </is>
      </c>
      <c r="F419" t="inlineStr">
        <is>
          <t>Regular employee</t>
        </is>
      </c>
      <c r="H419" t="inlineStr">
        <is>
          <t>Permanently employed</t>
        </is>
      </c>
      <c r="J419" t="inlineStr">
        <is>
          <t>Sony</t>
        </is>
      </c>
      <c r="K419" t="inlineStr">
        <is>
          <t>line</t>
        </is>
      </c>
      <c r="M419" t="inlineStr">
        <is>
          <t>IT</t>
        </is>
      </c>
      <c r="O419" t="inlineStr">
        <is>
          <t>HR issues</t>
        </is>
      </c>
      <c r="Q419" t="inlineStr">
        <is>
          <t>Medium-sized</t>
        </is>
      </c>
      <c r="R419" t="inlineStr">
        <is>
          <t>10-49</t>
        </is>
      </c>
      <c r="S419" t="inlineStr">
        <is>
          <t>6-8 years</t>
        </is>
      </c>
      <c r="T419" t="inlineStr">
        <is>
          <t>6-8 years</t>
        </is>
      </c>
      <c r="U419" t="inlineStr">
        <is>
          <t>41-60 hrs</t>
        </is>
      </c>
      <c r="W419" t="inlineStr">
        <is>
          <t>2-3%</t>
        </is>
      </c>
      <c r="X419" t="inlineStr">
        <is>
          <t>Development...</t>
        </is>
      </c>
      <c r="AA419" t="n">
        <v>13</v>
      </c>
      <c r="AB419" t="n">
        <v>4</v>
      </c>
      <c r="AC419" t="n">
        <v>4</v>
      </c>
      <c r="AD419" t="n">
        <v>5</v>
      </c>
      <c r="AE419" t="n">
        <v>3</v>
      </c>
      <c r="AF419" t="n">
        <v>5</v>
      </c>
      <c r="AG419" t="n">
        <v>3</v>
      </c>
      <c r="AH419" t="n">
        <v>2</v>
      </c>
      <c r="AI419" t="n">
        <v>2</v>
      </c>
      <c r="AJ419" t="n">
        <v>3</v>
      </c>
      <c r="AK419" t="n">
        <v>3</v>
      </c>
      <c r="AL419" t="n">
        <v>3</v>
      </c>
      <c r="AM419" t="n">
        <v>3</v>
      </c>
      <c r="AN419" t="n">
        <v>4</v>
      </c>
      <c r="AO419" t="n">
        <v>5</v>
      </c>
      <c r="AP419" t="n">
        <v>4</v>
      </c>
      <c r="AQ419" t="n">
        <v>3</v>
      </c>
      <c r="AR419" t="n">
        <v>5</v>
      </c>
      <c r="AS419" t="n">
        <v>4</v>
      </c>
      <c r="AT419" t="n">
        <v>4</v>
      </c>
      <c r="AU419" t="n">
        <v>3</v>
      </c>
      <c r="AV419" t="n">
        <v>4</v>
      </c>
      <c r="AW419" t="n">
        <v>4</v>
      </c>
      <c r="AX419" t="n">
        <v>1</v>
      </c>
      <c r="AY419" t="n">
        <v>3</v>
      </c>
      <c r="AZ419" t="n">
        <v>2</v>
      </c>
      <c r="BA419" t="n">
        <v>4</v>
      </c>
      <c r="BB419" t="n">
        <v>3</v>
      </c>
      <c r="BC419" t="n">
        <v>3</v>
      </c>
      <c r="BD419" t="n">
        <v>2</v>
      </c>
      <c r="BE419" t="n">
        <v>4</v>
      </c>
      <c r="BF419" t="n">
        <v>3</v>
      </c>
      <c r="BG419" t="n">
        <v>3</v>
      </c>
      <c r="BH419" t="n">
        <v>3</v>
      </c>
      <c r="BI419" t="n">
        <v>3</v>
      </c>
      <c r="BJ419" t="n">
        <v>3</v>
      </c>
      <c r="BK419" t="n">
        <v>5</v>
      </c>
      <c r="BL419" t="n">
        <v>3</v>
      </c>
      <c r="BM419" t="n">
        <v>1</v>
      </c>
      <c r="BN419" t="n">
        <v>5</v>
      </c>
      <c r="BO419" t="n">
        <v>0</v>
      </c>
      <c r="BP419" t="n">
        <v>3</v>
      </c>
      <c r="BQ419" t="n">
        <v>4</v>
      </c>
      <c r="BR419" t="n">
        <v>1</v>
      </c>
      <c r="BS419" t="n">
        <v>2</v>
      </c>
      <c r="BT419" t="n">
        <v>3</v>
      </c>
      <c r="BU419" t="n">
        <v>3</v>
      </c>
      <c r="BV419" t="n">
        <v>2</v>
      </c>
      <c r="BW419" t="n">
        <v>5</v>
      </c>
      <c r="BX419" t="n">
        <v>2</v>
      </c>
      <c r="BY419" t="n">
        <v>2</v>
      </c>
      <c r="BZ419" t="n">
        <v>3</v>
      </c>
      <c r="CA419" t="n">
        <v>2</v>
      </c>
      <c r="CB419" t="n">
        <v>2</v>
      </c>
      <c r="CC419" t="n">
        <v>3</v>
      </c>
      <c r="CD419" t="n">
        <v>3</v>
      </c>
      <c r="CE419" t="n">
        <v>2</v>
      </c>
      <c r="CF419" t="n">
        <v>5</v>
      </c>
      <c r="CG419" t="n">
        <v>1</v>
      </c>
      <c r="CH419" t="n">
        <v>5</v>
      </c>
      <c r="CI419" t="n">
        <v>3</v>
      </c>
      <c r="CJ419" t="n">
        <v>3</v>
      </c>
      <c r="CK419" t="n">
        <v>5</v>
      </c>
      <c r="CL419" t="n">
        <v>2</v>
      </c>
      <c r="CM419" t="n">
        <v>3</v>
      </c>
      <c r="CN419" t="n">
        <v>5</v>
      </c>
      <c r="CO419" t="n">
        <v>4</v>
      </c>
      <c r="CP419" t="n">
        <v>3</v>
      </c>
      <c r="CQ419" t="n">
        <v>3</v>
      </c>
      <c r="CR419" t="n">
        <v>4</v>
      </c>
      <c r="CS419" t="n">
        <v>1</v>
      </c>
      <c r="CT419" t="inlineStr">
        <is>
          <t>We have targets for employees to produce ideas and to submit patent registrations There are several different departments whose "business idea" is to collect ideas and sift through and prototype</t>
        </is>
      </c>
      <c r="CU419" t="n">
        <v>4</v>
      </c>
      <c r="CV419" t="n">
        <v>4</v>
      </c>
      <c r="CW419" t="n">
        <v>3</v>
      </c>
      <c r="CX419" t="n">
        <v>2</v>
      </c>
      <c r="CY419" t="n">
        <v>3</v>
      </c>
      <c r="CZ419" t="n">
        <v>5</v>
      </c>
      <c r="DB419" t="n">
        <v>2</v>
      </c>
      <c r="DD419" t="inlineStr">
        <is>
          <t>Can happen anytime. Never know when something will pop up.</t>
        </is>
      </c>
      <c r="DE419" t="inlineStr">
        <is>
          <t>Hard to specify. Active thinking is of course harder if you are tired.</t>
        </is>
      </c>
      <c r="DF419" t="n">
        <v>1</v>
      </c>
      <c r="DG419" t="n">
        <v>2</v>
      </c>
      <c r="DH419" t="n">
        <v>2</v>
      </c>
      <c r="DJ419" t="n">
        <v>6</v>
      </c>
      <c r="DL419" t="inlineStr">
        <is>
          <t>3.00</t>
        </is>
      </c>
      <c r="DM419" t="inlineStr">
        <is>
          <t>3.00</t>
        </is>
      </c>
      <c r="DN419" t="inlineStr">
        <is>
          <t>3.00</t>
        </is>
      </c>
      <c r="DO419" t="inlineStr">
        <is>
          <t>3.00</t>
        </is>
      </c>
      <c r="DP419" t="inlineStr">
        <is>
          <t>3.00</t>
        </is>
      </c>
      <c r="DQ419" t="inlineStr">
        <is>
          <t>2.00</t>
        </is>
      </c>
      <c r="DR419" t="inlineStr">
        <is>
          <t>3.00</t>
        </is>
      </c>
      <c r="DS419" t="inlineStr">
        <is>
          <t>3.00</t>
        </is>
      </c>
      <c r="DT419" t="inlineStr">
        <is>
          <t>4.00</t>
        </is>
      </c>
      <c r="DU419" t="inlineStr">
        <is>
          <t>3.00</t>
        </is>
      </c>
      <c r="DV419" t="inlineStr">
        <is>
          <t>4.00</t>
        </is>
      </c>
      <c r="DW419" t="inlineStr">
        <is>
          <t>3.00</t>
        </is>
      </c>
      <c r="DX419" t="inlineStr">
        <is>
          <t>4.00</t>
        </is>
      </c>
      <c r="DY419" t="inlineStr">
        <is>
          <t>3.00</t>
        </is>
      </c>
      <c r="DZ419" t="inlineStr">
        <is>
          <t>5.00</t>
        </is>
      </c>
      <c r="EA419" t="inlineStr">
        <is>
          <t>3.00</t>
        </is>
      </c>
      <c r="EB419" t="inlineStr">
        <is>
          <t>4.00</t>
        </is>
      </c>
      <c r="EC419" t="inlineStr">
        <is>
          <t>3.00</t>
        </is>
      </c>
      <c r="EE419" t="inlineStr">
        <is>
          <t>4.00</t>
        </is>
      </c>
      <c r="EF419" t="inlineStr">
        <is>
          <t>4.00</t>
        </is>
      </c>
      <c r="EG419" t="inlineStr">
        <is>
          <t>4.00</t>
        </is>
      </c>
      <c r="EH419" t="inlineStr">
        <is>
          <t>3.00</t>
        </is>
      </c>
      <c r="EI419" t="inlineStr">
        <is>
          <t>4.00</t>
        </is>
      </c>
      <c r="EJ419" t="inlineStr">
        <is>
          <t>4.00</t>
        </is>
      </c>
      <c r="EK419" t="inlineStr">
        <is>
          <t>3.00</t>
        </is>
      </c>
      <c r="EL419" t="inlineStr">
        <is>
          <t>3.00</t>
        </is>
      </c>
      <c r="EM419" t="inlineStr">
        <is>
          <t>3.00</t>
        </is>
      </c>
    </row>
    <row r="420">
      <c r="A420" t="inlineStr">
        <is>
          <t>woman</t>
        </is>
      </c>
      <c r="B420" t="inlineStr">
        <is>
          <t>36-45 years</t>
        </is>
      </c>
      <c r="C420" t="inlineStr">
        <is>
          <t>University education, longer than 3 years</t>
        </is>
      </c>
      <c r="D420" t="inlineStr">
        <is>
          <t>Lower-level manager</t>
        </is>
      </c>
      <c r="F420" t="inlineStr">
        <is>
          <t>Regular employee</t>
        </is>
      </c>
      <c r="H420" t="inlineStr">
        <is>
          <t>Permanently employed</t>
        </is>
      </c>
      <c r="J420" t="inlineStr">
        <is>
          <t>Sony</t>
        </is>
      </c>
      <c r="K420" t="inlineStr">
        <is>
          <t>line</t>
        </is>
      </c>
      <c r="M420" t="inlineStr">
        <is>
          <t>Other</t>
        </is>
      </c>
      <c r="N420" t="inlineStr">
        <is>
          <t>Communication/development</t>
        </is>
      </c>
      <c r="O420" t="inlineStr">
        <is>
          <t>Operational issues</t>
        </is>
      </c>
      <c r="Q420" t="inlineStr">
        <is>
          <t>Medium-sized</t>
        </is>
      </c>
      <c r="R420" t="inlineStr">
        <is>
          <t>10-49</t>
        </is>
      </c>
      <c r="S420" t="inlineStr">
        <is>
          <t>1-2 years</t>
        </is>
      </c>
      <c r="T420" t="inlineStr">
        <is>
          <t>11-15 years</t>
        </is>
      </c>
      <c r="U420" t="inlineStr">
        <is>
          <t>41-60 hrs</t>
        </is>
      </c>
      <c r="W420" t="inlineStr">
        <is>
          <t>2-3%</t>
        </is>
      </c>
      <c r="X420" t="inlineStr">
        <is>
          <t>Development...</t>
        </is>
      </c>
      <c r="AA420" t="n">
        <v>12</v>
      </c>
      <c r="AB420" t="n">
        <v>4</v>
      </c>
      <c r="AC420" t="n">
        <v>4</v>
      </c>
      <c r="AD420" t="n">
        <v>4</v>
      </c>
      <c r="AE420" t="n">
        <v>3</v>
      </c>
      <c r="AF420" t="n">
        <v>5</v>
      </c>
      <c r="AG420" t="n">
        <v>4</v>
      </c>
      <c r="AH420" t="n">
        <v>1</v>
      </c>
      <c r="AI420" t="n">
        <v>4</v>
      </c>
      <c r="AJ420" t="n">
        <v>4</v>
      </c>
      <c r="AK420" t="n">
        <v>4</v>
      </c>
      <c r="AL420" t="n">
        <v>4</v>
      </c>
      <c r="AM420" t="n">
        <v>4</v>
      </c>
      <c r="AN420" t="n">
        <v>4</v>
      </c>
      <c r="AO420" t="n">
        <v>4</v>
      </c>
      <c r="AP420" t="n">
        <v>4</v>
      </c>
      <c r="AQ420" t="n">
        <v>3</v>
      </c>
      <c r="AR420" t="n">
        <v>4</v>
      </c>
      <c r="AS420" t="n">
        <v>4</v>
      </c>
      <c r="AT420" t="n">
        <v>4</v>
      </c>
      <c r="AU420" t="n">
        <v>4</v>
      </c>
      <c r="AV420" t="n">
        <v>4</v>
      </c>
      <c r="AW420" t="n">
        <v>4</v>
      </c>
      <c r="AX420" t="n">
        <v>4</v>
      </c>
      <c r="AZ420" t="n">
        <v>4</v>
      </c>
      <c r="BA420" t="n">
        <v>4</v>
      </c>
      <c r="BB420" t="n">
        <v>4</v>
      </c>
      <c r="BC420" t="n">
        <v>3</v>
      </c>
      <c r="BD420" t="n">
        <v>4</v>
      </c>
      <c r="BE420" t="n">
        <v>4</v>
      </c>
      <c r="BF420" t="n">
        <v>4</v>
      </c>
      <c r="BG420" t="n">
        <v>4</v>
      </c>
      <c r="BH420" t="n">
        <v>4</v>
      </c>
      <c r="BI420" t="n">
        <v>4</v>
      </c>
      <c r="BJ420" t="n">
        <v>4</v>
      </c>
      <c r="BK420" t="n">
        <v>2</v>
      </c>
      <c r="BL420" t="n">
        <v>4</v>
      </c>
      <c r="BM420" t="n">
        <v>2</v>
      </c>
      <c r="BN420" t="n">
        <v>4</v>
      </c>
      <c r="BO420" t="n">
        <v>0</v>
      </c>
      <c r="BP420" t="n">
        <v>4</v>
      </c>
      <c r="BQ420" t="n">
        <v>4</v>
      </c>
      <c r="BR420" t="n">
        <v>1</v>
      </c>
      <c r="BS420" t="n">
        <v>4</v>
      </c>
      <c r="BT420" t="n">
        <v>2</v>
      </c>
      <c r="BU420" t="n">
        <v>4</v>
      </c>
      <c r="BV420" t="n">
        <v>4</v>
      </c>
      <c r="BW420" t="n">
        <v>4</v>
      </c>
      <c r="BX420" t="n">
        <v>4</v>
      </c>
      <c r="BY420" t="n">
        <v>4</v>
      </c>
      <c r="BZ420" t="n">
        <v>4</v>
      </c>
      <c r="CA420" t="n">
        <v>4</v>
      </c>
      <c r="CB420" t="n">
        <v>1</v>
      </c>
      <c r="CC420" t="n">
        <v>4</v>
      </c>
      <c r="CD420" t="n">
        <v>4</v>
      </c>
      <c r="CE420" t="n">
        <v>4</v>
      </c>
      <c r="CF420" t="n">
        <v>4</v>
      </c>
      <c r="CG420" t="n">
        <v>3</v>
      </c>
      <c r="CH420" t="n">
        <v>4</v>
      </c>
      <c r="CI420" t="n">
        <v>4</v>
      </c>
      <c r="CJ420" t="n">
        <v>2</v>
      </c>
      <c r="CK420" t="n">
        <v>4</v>
      </c>
      <c r="CL420" t="n">
        <v>2</v>
      </c>
      <c r="CM420" t="n">
        <v>4</v>
      </c>
      <c r="CN420" t="n">
        <v>3</v>
      </c>
      <c r="CO420" t="n">
        <v>4</v>
      </c>
      <c r="CP420" t="n">
        <v>4</v>
      </c>
      <c r="CQ420" t="n">
        <v>4</v>
      </c>
      <c r="CR420" t="n">
        <v>3</v>
      </c>
      <c r="CS420" t="n">
        <v>1</v>
      </c>
      <c r="CT420" t="inlineStr">
        <is>
          <t>Dragons' Den Innovation competitions Email patent ideas and innovations to an external organization</t>
        </is>
      </c>
      <c r="CU420" t="n">
        <v>2</v>
      </c>
      <c r="CV420" t="n">
        <v>2</v>
      </c>
      <c r="CW420" t="n">
        <v>3</v>
      </c>
      <c r="CX420" t="n">
        <v>3</v>
      </c>
      <c r="CY420" t="n">
        <v>4</v>
      </c>
      <c r="CZ420" t="n">
        <v>6</v>
      </c>
      <c r="DB420" t="n">
        <v>1</v>
      </c>
      <c r="DC420" t="inlineStr">
        <is>
          <t>Should offer more time for innovation work</t>
        </is>
      </c>
      <c r="DD420" t="inlineStr">
        <is>
          <t>When I am in an environment other than my workplace, alone or together with my colleagues.</t>
        </is>
      </c>
      <c r="DE420" t="inlineStr">
        <is>
          <t>When I am stressed.</t>
        </is>
      </c>
      <c r="DF420" t="n">
        <v>1</v>
      </c>
      <c r="DG420" t="n">
        <v>2</v>
      </c>
      <c r="DH420" t="n">
        <v>3</v>
      </c>
      <c r="DJ420" t="n">
        <v>2</v>
      </c>
      <c r="DL420" t="inlineStr">
        <is>
          <t>4.00</t>
        </is>
      </c>
      <c r="DM420" t="inlineStr">
        <is>
          <t>4.00</t>
        </is>
      </c>
      <c r="DN420" t="inlineStr">
        <is>
          <t>4.00</t>
        </is>
      </c>
      <c r="DO420" t="inlineStr">
        <is>
          <t>4.00</t>
        </is>
      </c>
      <c r="DP420" t="inlineStr">
        <is>
          <t>4.00</t>
        </is>
      </c>
      <c r="DQ420" t="inlineStr">
        <is>
          <t>3.00</t>
        </is>
      </c>
      <c r="DR420" t="inlineStr">
        <is>
          <t>3.00</t>
        </is>
      </c>
      <c r="DS420" t="inlineStr">
        <is>
          <t>3.00</t>
        </is>
      </c>
      <c r="DT420" t="inlineStr">
        <is>
          <t>4.00</t>
        </is>
      </c>
      <c r="DU420" t="inlineStr">
        <is>
          <t>3.00</t>
        </is>
      </c>
      <c r="DV420" t="inlineStr">
        <is>
          <t>2.00</t>
        </is>
      </c>
      <c r="DW420" t="inlineStr">
        <is>
          <t>3.00</t>
        </is>
      </c>
      <c r="DX420" t="inlineStr">
        <is>
          <t>5.00</t>
        </is>
      </c>
      <c r="DY420" t="inlineStr">
        <is>
          <t>4.00</t>
        </is>
      </c>
      <c r="DZ420" t="inlineStr">
        <is>
          <t>5.00</t>
        </is>
      </c>
      <c r="EA420" t="inlineStr">
        <is>
          <t>4.00</t>
        </is>
      </c>
      <c r="EB420" t="inlineStr">
        <is>
          <t>4.00</t>
        </is>
      </c>
      <c r="EC420" t="inlineStr">
        <is>
          <t>4.00</t>
        </is>
      </c>
      <c r="ED420" t="inlineStr">
        <is>
          <t>4.00</t>
        </is>
      </c>
      <c r="EE420" t="inlineStr">
        <is>
          <t>3.00</t>
        </is>
      </c>
      <c r="EF420" t="inlineStr">
        <is>
          <t>4.00</t>
        </is>
      </c>
      <c r="EG420" t="inlineStr">
        <is>
          <t>4.00</t>
        </is>
      </c>
      <c r="EH420" t="inlineStr">
        <is>
          <t>3.00</t>
        </is>
      </c>
      <c r="EI420" t="inlineStr">
        <is>
          <t>4.00</t>
        </is>
      </c>
      <c r="EJ420" t="inlineStr">
        <is>
          <t>4.00</t>
        </is>
      </c>
      <c r="EK420" t="inlineStr">
        <is>
          <t>4.00</t>
        </is>
      </c>
      <c r="EL420" t="inlineStr">
        <is>
          <t>3.00</t>
        </is>
      </c>
      <c r="EM420" t="inlineStr">
        <is>
          <t>4.00</t>
        </is>
      </c>
    </row>
    <row r="421">
      <c r="A421" t="inlineStr">
        <is>
          <t>woman</t>
        </is>
      </c>
      <c r="B421" t="inlineStr">
        <is>
          <t>26-35 years</t>
        </is>
      </c>
      <c r="C421" t="inlineStr">
        <is>
          <t>University education, longer than 3 years</t>
        </is>
      </c>
      <c r="D421" t="inlineStr">
        <is>
          <t>Mid-level manager</t>
        </is>
      </c>
      <c r="F421" t="inlineStr">
        <is>
          <t>Regular employee</t>
        </is>
      </c>
      <c r="H421" t="inlineStr">
        <is>
          <t>Permanently employed</t>
        </is>
      </c>
      <c r="J421" t="inlineStr">
        <is>
          <t>Sony</t>
        </is>
      </c>
      <c r="K421" t="inlineStr">
        <is>
          <t>line</t>
        </is>
      </c>
      <c r="M421" t="inlineStr">
        <is>
          <t>IT</t>
        </is>
      </c>
      <c r="O421" t="inlineStr">
        <is>
          <t>HR issues</t>
        </is>
      </c>
      <c r="Q421" t="inlineStr">
        <is>
          <t>Medium-sized</t>
        </is>
      </c>
      <c r="R421" t="inlineStr">
        <is>
          <t>10-49</t>
        </is>
      </c>
      <c r="S421" t="inlineStr">
        <is>
          <t>0-1 years</t>
        </is>
      </c>
      <c r="T421" t="inlineStr">
        <is>
          <t>3-5 years</t>
        </is>
      </c>
      <c r="U421" t="inlineStr">
        <is>
          <t>41-60 hrs</t>
        </is>
      </c>
      <c r="W421" t="inlineStr">
        <is>
          <t>0-1%</t>
        </is>
      </c>
      <c r="X421" t="inlineStr">
        <is>
          <t>Development...</t>
        </is>
      </c>
      <c r="Y421" t="inlineStr">
        <is>
          <t>What defines workplace creativity or innovation depends on the organization's mission. Depending on the organization's mission there is more or less room for larger changes. If you work in a well-established and mature structure with tied deliverables both internally and externally, it can be hard to make large changes since it would cost a great deal to make large changes and the gain would then have to be unrealistically large to expect; there is however always room for further improvements. I do not think, though, that this means the organization is not creative or innovative - it is about using exactly the right amount of innovation for it to be both feasible and pay off while driving the organization forward.</t>
        </is>
      </c>
      <c r="AA421" t="n">
        <v>12</v>
      </c>
      <c r="AB421" t="n">
        <v>5</v>
      </c>
      <c r="AC421" t="n">
        <v>5</v>
      </c>
      <c r="AD421" t="n">
        <v>5</v>
      </c>
      <c r="AE421" t="n">
        <v>5</v>
      </c>
      <c r="AF421" t="n">
        <v>5</v>
      </c>
      <c r="AG421" t="n">
        <v>3</v>
      </c>
      <c r="AH421" t="n">
        <v>1</v>
      </c>
      <c r="AI421" t="n">
        <v>5</v>
      </c>
      <c r="AJ421" t="n">
        <v>5</v>
      </c>
      <c r="AK421" t="n">
        <v>4</v>
      </c>
      <c r="AL421" t="n">
        <v>3</v>
      </c>
      <c r="AM421" t="n">
        <v>2</v>
      </c>
      <c r="AN421" t="n">
        <v>5</v>
      </c>
      <c r="AO421" t="n">
        <v>5</v>
      </c>
      <c r="AP421" t="n">
        <v>5</v>
      </c>
      <c r="AQ421" t="n">
        <v>5</v>
      </c>
      <c r="AR421" t="n">
        <v>5</v>
      </c>
      <c r="AS421" t="n">
        <v>4</v>
      </c>
      <c r="AT421" t="n">
        <v>5</v>
      </c>
      <c r="AU421" t="n">
        <v>5</v>
      </c>
      <c r="AV421" t="n">
        <v>5</v>
      </c>
      <c r="AW421" t="n">
        <v>4</v>
      </c>
      <c r="AX421" t="n">
        <v>5</v>
      </c>
      <c r="AY421" t="n">
        <v>4</v>
      </c>
      <c r="AZ421" t="n">
        <v>4</v>
      </c>
      <c r="BA421" t="n">
        <v>5</v>
      </c>
      <c r="BB421" t="n">
        <v>5</v>
      </c>
      <c r="BC421" t="n">
        <v>5</v>
      </c>
      <c r="BD421" t="n">
        <v>5</v>
      </c>
      <c r="BE421" t="n">
        <v>5</v>
      </c>
      <c r="BF421" t="n">
        <v>3</v>
      </c>
      <c r="BG421" t="n">
        <v>4</v>
      </c>
      <c r="BH421" t="n">
        <v>4</v>
      </c>
      <c r="BI421" t="n">
        <v>5</v>
      </c>
      <c r="BJ421" t="n">
        <v>5</v>
      </c>
      <c r="BK421" t="n">
        <v>5</v>
      </c>
      <c r="BL421" t="n">
        <v>2</v>
      </c>
      <c r="BM421" t="n">
        <v>2</v>
      </c>
      <c r="BN421" t="n">
        <v>5</v>
      </c>
      <c r="BO421" t="n">
        <v>0</v>
      </c>
      <c r="BP421" t="n">
        <v>5</v>
      </c>
      <c r="BQ421" t="n">
        <v>5</v>
      </c>
      <c r="BR421" t="n">
        <v>2</v>
      </c>
      <c r="BS421" t="n">
        <v>2</v>
      </c>
      <c r="BT421" t="n">
        <v>1</v>
      </c>
      <c r="BU421" t="n">
        <v>5</v>
      </c>
      <c r="BV421" t="n">
        <v>2</v>
      </c>
      <c r="BW421" t="n">
        <v>5</v>
      </c>
      <c r="BX421" t="n">
        <v>5</v>
      </c>
      <c r="BY421" t="n">
        <v>4</v>
      </c>
      <c r="BZ421" t="n">
        <v>3</v>
      </c>
      <c r="CA421" t="n">
        <v>3</v>
      </c>
      <c r="CB421" t="n">
        <v>2</v>
      </c>
      <c r="CC421" t="n">
        <v>4</v>
      </c>
      <c r="CD421" t="n">
        <v>5</v>
      </c>
      <c r="CE421" t="n">
        <v>5</v>
      </c>
      <c r="CF421" t="n">
        <v>5</v>
      </c>
      <c r="CG421" t="n">
        <v>0</v>
      </c>
      <c r="CH421" t="n">
        <v>4</v>
      </c>
      <c r="CI421" t="n">
        <v>4</v>
      </c>
      <c r="CJ421" t="n">
        <v>0</v>
      </c>
      <c r="CK421" t="n">
        <v>4</v>
      </c>
      <c r="CL421" t="n">
        <v>2</v>
      </c>
      <c r="CM421" t="n">
        <v>4</v>
      </c>
      <c r="CN421" t="n">
        <v>2</v>
      </c>
      <c r="CO421" t="n">
        <v>3</v>
      </c>
      <c r="CP421" t="n">
        <v>3</v>
      </c>
      <c r="CQ421" t="n">
        <v>0</v>
      </c>
      <c r="CR421" t="n">
        <v>5</v>
      </c>
      <c r="CS421" t="n">
        <v>1</v>
      </c>
      <c r="CT421" t="inlineStr">
        <is>
          <t>product innovation award - i.e. if you have an idea that leads to us doing something with it for our products, the innovator gets a sum of money!</t>
        </is>
      </c>
      <c r="CU421" t="n">
        <v>0</v>
      </c>
      <c r="CV421" t="n">
        <v>2</v>
      </c>
      <c r="CW421" t="n">
        <v>5</v>
      </c>
      <c r="CX421" t="n">
        <v>2</v>
      </c>
      <c r="CY421" t="n">
        <v>2</v>
      </c>
      <c r="CZ421" t="n">
        <v>10</v>
      </c>
      <c r="DA421" t="inlineStr">
        <is>
          <t>In the sense of constantly improving, whether it is completely new ideas or improvement of existing ones, we judge it important that around 10% of the time is spent on this.</t>
        </is>
      </c>
      <c r="DB421" t="n">
        <v>2</v>
      </c>
      <c r="DC421" t="inlineStr">
        <is>
          <t>not too slowly</t>
        </is>
      </c>
      <c r="DD421" t="inlineStr">
        <is>
          <t>When demanding tasks require it</t>
        </is>
      </c>
      <c r="DE421" t="inlineStr">
        <is>
          <t>when the pace is too slow</t>
        </is>
      </c>
      <c r="DF421" t="n">
        <v>2</v>
      </c>
      <c r="DG421" t="n">
        <v>2</v>
      </c>
      <c r="DH421" t="n">
        <v>5</v>
      </c>
      <c r="DJ421" t="n">
        <v>7</v>
      </c>
      <c r="DK421" t="inlineStr">
        <is>
          <t>Creativity is a broad term - I have interpreted it as also including improvements of an evolutionary nature.</t>
        </is>
      </c>
      <c r="DL421" t="inlineStr">
        <is>
          <t>2.00</t>
        </is>
      </c>
      <c r="DM421" t="inlineStr">
        <is>
          <t>.00</t>
        </is>
      </c>
      <c r="DN421" t="inlineStr">
        <is>
          <t>2.00</t>
        </is>
      </c>
      <c r="DO421" t="inlineStr">
        <is>
          <t>3.00</t>
        </is>
      </c>
      <c r="DP421" t="inlineStr">
        <is>
          <t>4.00</t>
        </is>
      </c>
      <c r="DQ421" t="inlineStr">
        <is>
          <t>3.00</t>
        </is>
      </c>
      <c r="DR421" t="inlineStr">
        <is>
          <t>3.00</t>
        </is>
      </c>
      <c r="DS421" t="inlineStr">
        <is>
          <t>3.00</t>
        </is>
      </c>
      <c r="DT421" t="inlineStr">
        <is>
          <t>2.00</t>
        </is>
      </c>
      <c r="DU421" t="inlineStr">
        <is>
          <t>3.00</t>
        </is>
      </c>
      <c r="DV421" t="inlineStr">
        <is>
          <t>.00</t>
        </is>
      </c>
      <c r="DW421" t="inlineStr">
        <is>
          <t>1.00</t>
        </is>
      </c>
      <c r="DX421" t="inlineStr">
        <is>
          <t>4.00</t>
        </is>
      </c>
      <c r="DY421" t="inlineStr">
        <is>
          <t>2.00</t>
        </is>
      </c>
      <c r="DZ421" t="inlineStr">
        <is>
          <t>5.00</t>
        </is>
      </c>
      <c r="EA421" t="inlineStr">
        <is>
          <t>3.00</t>
        </is>
      </c>
      <c r="EB421" t="inlineStr">
        <is>
          <t>3.00</t>
        </is>
      </c>
      <c r="EC421" t="inlineStr">
        <is>
          <t>.00</t>
        </is>
      </c>
      <c r="ED421" t="inlineStr">
        <is>
          <t>3.00</t>
        </is>
      </c>
      <c r="EE421" t="inlineStr">
        <is>
          <t>3.00</t>
        </is>
      </c>
      <c r="EF421" t="inlineStr">
        <is>
          <t>1.00</t>
        </is>
      </c>
      <c r="EG421" t="inlineStr">
        <is>
          <t>4.00</t>
        </is>
      </c>
      <c r="EH421" t="inlineStr">
        <is>
          <t>.00</t>
        </is>
      </c>
      <c r="EI421" t="inlineStr">
        <is>
          <t>3.00</t>
        </is>
      </c>
      <c r="EJ421" t="inlineStr">
        <is>
          <t>4.00</t>
        </is>
      </c>
      <c r="EK421" t="inlineStr">
        <is>
          <t>4.00</t>
        </is>
      </c>
      <c r="EL421" t="inlineStr">
        <is>
          <t>.00</t>
        </is>
      </c>
      <c r="EM421" t="inlineStr">
        <is>
          <t>1.00</t>
        </is>
      </c>
    </row>
    <row r="422">
      <c r="A422" t="inlineStr">
        <is>
          <t>man</t>
        </is>
      </c>
      <c r="B422" t="inlineStr">
        <is>
          <t>46-55 years</t>
        </is>
      </c>
      <c r="C422" t="inlineStr">
        <is>
          <t>University education, longer than 3 years</t>
        </is>
      </c>
      <c r="D422" t="inlineStr">
        <is>
          <t>Lower-level manager</t>
        </is>
      </c>
      <c r="F422" t="inlineStr">
        <is>
          <t>Regular employee</t>
        </is>
      </c>
      <c r="H422" t="inlineStr">
        <is>
          <t>Permanently employed</t>
        </is>
      </c>
      <c r="J422" t="inlineStr">
        <is>
          <t>Sony</t>
        </is>
      </c>
      <c r="K422" t="inlineStr">
        <is>
          <t>line</t>
        </is>
      </c>
      <c r="M422" t="inlineStr">
        <is>
          <t>IT</t>
        </is>
      </c>
      <c r="O422" t="inlineStr">
        <is>
          <t>HR issues</t>
        </is>
      </c>
      <c r="Q422" t="inlineStr">
        <is>
          <t>Medium-sized</t>
        </is>
      </c>
      <c r="R422" t="inlineStr">
        <is>
          <t>10-49</t>
        </is>
      </c>
      <c r="S422" t="inlineStr">
        <is>
          <t>1-2 years</t>
        </is>
      </c>
      <c r="T422" t="inlineStr">
        <is>
          <t>0-2 years</t>
        </is>
      </c>
      <c r="U422" t="inlineStr">
        <is>
          <t>41-60 hrs</t>
        </is>
      </c>
      <c r="W422" t="inlineStr">
        <is>
          <t>2-3%</t>
        </is>
      </c>
      <c r="X422" t="inlineStr">
        <is>
          <t>Development...</t>
        </is>
      </c>
      <c r="AA422" t="n">
        <v>10</v>
      </c>
      <c r="AB422" t="n">
        <v>5</v>
      </c>
      <c r="AC422" t="n">
        <v>5</v>
      </c>
      <c r="AD422" t="n">
        <v>4</v>
      </c>
      <c r="AE422" t="n">
        <v>4</v>
      </c>
      <c r="AF422" t="n">
        <v>5</v>
      </c>
      <c r="AG422" t="n">
        <v>4</v>
      </c>
      <c r="AH422" t="n">
        <v>1</v>
      </c>
      <c r="AI422" t="n">
        <v>4</v>
      </c>
      <c r="AJ422" t="n">
        <v>4</v>
      </c>
      <c r="AK422" t="n">
        <v>4</v>
      </c>
      <c r="AL422" t="n">
        <v>4</v>
      </c>
      <c r="AM422" t="n">
        <v>4</v>
      </c>
      <c r="AN422" t="n">
        <v>4</v>
      </c>
      <c r="AO422" t="n">
        <v>4</v>
      </c>
      <c r="AP422" t="n">
        <v>5</v>
      </c>
      <c r="AQ422" t="n">
        <v>4</v>
      </c>
      <c r="AR422" t="n">
        <v>4</v>
      </c>
      <c r="AS422" t="n">
        <v>4</v>
      </c>
      <c r="AT422" t="n">
        <v>5</v>
      </c>
      <c r="AU422" t="n">
        <v>4</v>
      </c>
      <c r="AV422" t="n">
        <v>5</v>
      </c>
      <c r="AW422" t="n">
        <v>4</v>
      </c>
      <c r="AX422" t="n">
        <v>2</v>
      </c>
      <c r="AY422" t="n">
        <v>3</v>
      </c>
      <c r="AZ422" t="n">
        <v>4</v>
      </c>
      <c r="BA422" t="n">
        <v>5</v>
      </c>
      <c r="BB422" t="n">
        <v>2</v>
      </c>
      <c r="BC422" t="n">
        <v>3</v>
      </c>
      <c r="BD422" t="n">
        <v>4</v>
      </c>
      <c r="BE422" t="n">
        <v>4</v>
      </c>
      <c r="BF422" t="n">
        <v>4</v>
      </c>
      <c r="BG422" t="n">
        <v>4</v>
      </c>
      <c r="BH422" t="n">
        <v>4</v>
      </c>
      <c r="BI422" t="n">
        <v>4</v>
      </c>
      <c r="BJ422" t="n">
        <v>4</v>
      </c>
      <c r="BK422" t="n">
        <v>4</v>
      </c>
      <c r="BL422" t="n">
        <v>4</v>
      </c>
      <c r="BM422" t="n">
        <v>3</v>
      </c>
      <c r="BN422" t="n">
        <v>5</v>
      </c>
      <c r="BO422" t="n">
        <v>0</v>
      </c>
      <c r="BP422" t="n">
        <v>5</v>
      </c>
      <c r="BQ422" t="n">
        <v>4</v>
      </c>
      <c r="BR422" t="n">
        <v>0</v>
      </c>
      <c r="BS422" t="n">
        <v>1</v>
      </c>
      <c r="BT422" t="n">
        <v>4</v>
      </c>
      <c r="BU422" t="n">
        <v>4</v>
      </c>
      <c r="BV422" t="n">
        <v>4</v>
      </c>
      <c r="BW422" t="n">
        <v>5</v>
      </c>
      <c r="BX422" t="n">
        <v>5</v>
      </c>
      <c r="BY422" t="n">
        <v>4</v>
      </c>
      <c r="BZ422" t="n">
        <v>2</v>
      </c>
      <c r="CA422" t="n">
        <v>3</v>
      </c>
      <c r="CB422" t="n">
        <v>1</v>
      </c>
      <c r="CC422" t="n">
        <v>3</v>
      </c>
      <c r="CD422" t="n">
        <v>3</v>
      </c>
      <c r="CE422" t="n">
        <v>3</v>
      </c>
      <c r="CF422" t="n">
        <v>5</v>
      </c>
      <c r="CG422" t="n">
        <v>4</v>
      </c>
      <c r="CH422" t="n">
        <v>5</v>
      </c>
      <c r="CI422" t="n">
        <v>4</v>
      </c>
      <c r="CJ422" t="n">
        <v>4</v>
      </c>
      <c r="CK422" t="n">
        <v>5</v>
      </c>
      <c r="CL422" t="n">
        <v>4</v>
      </c>
      <c r="CM422" t="n">
        <v>4</v>
      </c>
      <c r="CN422" t="n">
        <v>5</v>
      </c>
      <c r="CO422" t="n">
        <v>2</v>
      </c>
      <c r="CP422" t="n">
        <v>5</v>
      </c>
      <c r="CQ422" t="n">
        <v>4</v>
      </c>
      <c r="CR422" t="n">
        <v>4</v>
      </c>
      <c r="CS422" t="n">
        <v>0</v>
      </c>
      <c r="CU422" t="n">
        <v>1</v>
      </c>
      <c r="CV422" t="n">
        <v>2</v>
      </c>
      <c r="CW422" t="n">
        <v>5</v>
      </c>
      <c r="CX422" t="n">
        <v>4</v>
      </c>
      <c r="CY422" t="n">
        <v>4</v>
      </c>
      <c r="CZ422" t="n">
        <v>5</v>
      </c>
      <c r="DB422" t="n">
        <v>1</v>
      </c>
      <c r="DC422" t="inlineStr">
        <is>
          <t>Conservative org.</t>
        </is>
      </c>
      <c r="DD422" t="inlineStr">
        <is>
          <t>Discussing ideas with others</t>
        </is>
      </c>
      <c r="DE422" t="inlineStr">
        <is>
          <t>Following rigid processes</t>
        </is>
      </c>
      <c r="DF422" t="n">
        <v>2</v>
      </c>
      <c r="DG422" t="n">
        <v>2</v>
      </c>
      <c r="DH422" t="n">
        <v>2</v>
      </c>
      <c r="DJ422" t="n">
        <v>1</v>
      </c>
      <c r="DL422" t="inlineStr">
        <is>
          <t>4.00</t>
        </is>
      </c>
      <c r="DM422" t="inlineStr">
        <is>
          <t>3.00</t>
        </is>
      </c>
      <c r="DN422" t="inlineStr">
        <is>
          <t>4.00</t>
        </is>
      </c>
      <c r="DO422" t="inlineStr">
        <is>
          <t>5.00</t>
        </is>
      </c>
      <c r="DP422" t="inlineStr">
        <is>
          <t>4.00</t>
        </is>
      </c>
      <c r="DQ422" t="inlineStr">
        <is>
          <t>3.00</t>
        </is>
      </c>
      <c r="DR422" t="inlineStr">
        <is>
          <t>4.00</t>
        </is>
      </c>
      <c r="DS422" t="inlineStr">
        <is>
          <t>4.00</t>
        </is>
      </c>
      <c r="DT422" t="inlineStr">
        <is>
          <t>4.00</t>
        </is>
      </c>
      <c r="DU422" t="inlineStr">
        <is>
          <t>3.00</t>
        </is>
      </c>
      <c r="DV422" t="inlineStr">
        <is>
          <t>4.00</t>
        </is>
      </c>
      <c r="DW422" t="inlineStr">
        <is>
          <t>2.00</t>
        </is>
      </c>
      <c r="DX422" t="inlineStr">
        <is>
          <t>4.00</t>
        </is>
      </c>
      <c r="DY422" t="inlineStr">
        <is>
          <t>4.00</t>
        </is>
      </c>
      <c r="DZ422" t="inlineStr">
        <is>
          <t>5.00</t>
        </is>
      </c>
      <c r="EA422" t="inlineStr">
        <is>
          <t>4.00</t>
        </is>
      </c>
      <c r="EB422" t="inlineStr">
        <is>
          <t>5.00</t>
        </is>
      </c>
      <c r="EC422" t="inlineStr">
        <is>
          <t>4.00</t>
        </is>
      </c>
      <c r="ED422" t="inlineStr">
        <is>
          <t>3.00</t>
        </is>
      </c>
      <c r="EE422" t="inlineStr">
        <is>
          <t>4.00</t>
        </is>
      </c>
      <c r="EF422" t="inlineStr">
        <is>
          <t>4.00</t>
        </is>
      </c>
      <c r="EG422" t="inlineStr">
        <is>
          <t>5.00</t>
        </is>
      </c>
      <c r="EH422" t="inlineStr">
        <is>
          <t>4.00</t>
        </is>
      </c>
      <c r="EI422" t="inlineStr">
        <is>
          <t>4.00</t>
        </is>
      </c>
      <c r="EJ422" t="inlineStr">
        <is>
          <t>4.00</t>
        </is>
      </c>
      <c r="EK422" t="inlineStr">
        <is>
          <t>3.00</t>
        </is>
      </c>
      <c r="EL422" t="inlineStr">
        <is>
          <t>4.00</t>
        </is>
      </c>
      <c r="EM422" t="inlineStr">
        <is>
          <t>4.00</t>
        </is>
      </c>
    </row>
    <row r="423">
      <c r="A423" t="inlineStr">
        <is>
          <t>man</t>
        </is>
      </c>
      <c r="B423" t="inlineStr">
        <is>
          <t>36-45 years</t>
        </is>
      </c>
      <c r="C423" t="inlineStr">
        <is>
          <t>Higher education, shorter than 3 years</t>
        </is>
      </c>
      <c r="D423" t="inlineStr">
        <is>
          <t>Lower-level manager</t>
        </is>
      </c>
      <c r="F423" t="inlineStr">
        <is>
          <t>Regular employee</t>
        </is>
      </c>
      <c r="H423" t="inlineStr">
        <is>
          <t>Permanently employed</t>
        </is>
      </c>
      <c r="J423" t="inlineStr">
        <is>
          <t>Sony</t>
        </is>
      </c>
      <c r="K423" t="inlineStr">
        <is>
          <t>line</t>
        </is>
      </c>
      <c r="M423" t="inlineStr">
        <is>
          <t>Other</t>
        </is>
      </c>
      <c r="O423" t="inlineStr">
        <is>
          <t>Operational issues</t>
        </is>
      </c>
      <c r="Q423" t="inlineStr">
        <is>
          <t>Small</t>
        </is>
      </c>
      <c r="R423" t="inlineStr">
        <is>
          <t>10-49</t>
        </is>
      </c>
      <c r="S423" t="inlineStr">
        <is>
          <t>1-2 years</t>
        </is>
      </c>
      <c r="T423" t="inlineStr">
        <is>
          <t>3-5 years</t>
        </is>
      </c>
      <c r="U423" t="inlineStr">
        <is>
          <t>41-60 hrs</t>
        </is>
      </c>
      <c r="W423" t="inlineStr">
        <is>
          <t>0-1%</t>
        </is>
      </c>
      <c r="X423" t="inlineStr">
        <is>
          <t>Development...</t>
        </is>
      </c>
      <c r="AB423" t="n">
        <v>5</v>
      </c>
      <c r="AC423" t="n">
        <v>5</v>
      </c>
      <c r="AD423" t="n">
        <v>5</v>
      </c>
      <c r="AE423" t="n">
        <v>4</v>
      </c>
      <c r="AF423" t="n">
        <v>4</v>
      </c>
      <c r="AG423" t="n">
        <v>4</v>
      </c>
      <c r="AH423" t="n">
        <v>1</v>
      </c>
      <c r="AI423" t="n">
        <v>4</v>
      </c>
      <c r="AJ423" t="n">
        <v>4</v>
      </c>
      <c r="AK423" t="n">
        <v>4</v>
      </c>
      <c r="AL423" t="n">
        <v>4</v>
      </c>
      <c r="AM423" t="n">
        <v>3</v>
      </c>
      <c r="AN423" t="n">
        <v>5</v>
      </c>
      <c r="AO423" t="n">
        <v>4</v>
      </c>
      <c r="AP423" t="n">
        <v>5</v>
      </c>
      <c r="AQ423" t="n">
        <v>3</v>
      </c>
      <c r="AR423" t="n">
        <v>5</v>
      </c>
      <c r="AS423" t="n">
        <v>4</v>
      </c>
      <c r="AT423" t="n">
        <v>4</v>
      </c>
      <c r="AU423" t="n">
        <v>4</v>
      </c>
      <c r="AV423" t="n">
        <v>4</v>
      </c>
      <c r="AW423" t="n">
        <v>4</v>
      </c>
      <c r="AX423" t="n">
        <v>4</v>
      </c>
      <c r="AY423" t="n">
        <v>4</v>
      </c>
      <c r="AZ423" t="n">
        <v>4</v>
      </c>
      <c r="BA423" t="n">
        <v>4</v>
      </c>
      <c r="BB423" t="n">
        <v>4</v>
      </c>
      <c r="BC423" t="n">
        <v>4</v>
      </c>
      <c r="BD423" t="n">
        <v>4</v>
      </c>
      <c r="BE423" t="n">
        <v>4</v>
      </c>
      <c r="BF423" t="n">
        <v>4</v>
      </c>
      <c r="BG423" t="n">
        <v>4</v>
      </c>
      <c r="BH423" t="n">
        <v>4</v>
      </c>
      <c r="BI423" t="n">
        <v>4</v>
      </c>
      <c r="BJ423" t="n">
        <v>4</v>
      </c>
      <c r="BK423" t="n">
        <v>4</v>
      </c>
      <c r="BL423" t="n">
        <v>4</v>
      </c>
      <c r="BM423" t="n">
        <v>3</v>
      </c>
      <c r="BN423" t="n">
        <v>5</v>
      </c>
      <c r="BO423" t="n">
        <v>0</v>
      </c>
      <c r="BP423" t="n">
        <v>4</v>
      </c>
      <c r="BQ423" t="n">
        <v>4</v>
      </c>
      <c r="BR423" t="n">
        <v>3</v>
      </c>
      <c r="BS423" t="n">
        <v>3</v>
      </c>
      <c r="BT423" t="n">
        <v>2</v>
      </c>
      <c r="BU423" t="n">
        <v>5</v>
      </c>
      <c r="BV423" t="n">
        <v>4</v>
      </c>
      <c r="BW423" t="n">
        <v>4</v>
      </c>
      <c r="BX423" t="n">
        <v>2</v>
      </c>
      <c r="BY423" t="n">
        <v>3</v>
      </c>
      <c r="BZ423" t="n">
        <v>3</v>
      </c>
      <c r="CA423" t="n">
        <v>4</v>
      </c>
      <c r="CB423" t="n">
        <v>1</v>
      </c>
      <c r="CC423" t="n">
        <v>4</v>
      </c>
      <c r="CD423" t="n">
        <v>3</v>
      </c>
      <c r="CE423" t="n">
        <v>4</v>
      </c>
      <c r="CF423" t="n">
        <v>4</v>
      </c>
      <c r="CG423" t="n">
        <v>3</v>
      </c>
      <c r="CH423" t="n">
        <v>4</v>
      </c>
      <c r="CI423" t="n">
        <v>4</v>
      </c>
      <c r="CJ423" t="n">
        <v>3</v>
      </c>
      <c r="CK423" t="n">
        <v>4</v>
      </c>
      <c r="CL423" t="n">
        <v>2</v>
      </c>
      <c r="CM423" t="n">
        <v>4</v>
      </c>
      <c r="CN423" t="n">
        <v>4</v>
      </c>
      <c r="CO423" t="n">
        <v>3</v>
      </c>
      <c r="CP423" t="n">
        <v>4</v>
      </c>
      <c r="CQ423" t="n">
        <v>4</v>
      </c>
      <c r="CR423" t="n">
        <v>4</v>
      </c>
      <c r="CS423" t="n">
        <v>1</v>
      </c>
      <c r="CU423" t="n">
        <v>2</v>
      </c>
      <c r="CV423" t="n">
        <v>2</v>
      </c>
      <c r="CW423" t="n">
        <v>3</v>
      </c>
      <c r="CX423" t="n">
        <v>4</v>
      </c>
      <c r="CY423" t="n">
        <v>4</v>
      </c>
      <c r="CZ423" t="n">
        <v>4</v>
      </c>
      <c r="DB423" t="n">
        <v>2</v>
      </c>
      <c r="DF423" t="n">
        <v>1</v>
      </c>
      <c r="DG423" t="n">
        <v>1</v>
      </c>
      <c r="DH423" t="n">
        <v>2</v>
      </c>
      <c r="DJ423" t="n">
        <v>7</v>
      </c>
      <c r="DL423" t="inlineStr">
        <is>
          <t>3.00</t>
        </is>
      </c>
      <c r="DM423" t="inlineStr">
        <is>
          <t>3.00</t>
        </is>
      </c>
      <c r="DN423" t="inlineStr">
        <is>
          <t>5.00</t>
        </is>
      </c>
      <c r="DO423" t="inlineStr">
        <is>
          <t>3.00</t>
        </is>
      </c>
      <c r="DP423" t="inlineStr">
        <is>
          <t>3.00</t>
        </is>
      </c>
      <c r="DQ423" t="inlineStr">
        <is>
          <t>2.00</t>
        </is>
      </c>
      <c r="DR423" t="inlineStr">
        <is>
          <t>4.00</t>
        </is>
      </c>
      <c r="DS423" t="inlineStr">
        <is>
          <t>3.00</t>
        </is>
      </c>
      <c r="DT423" t="inlineStr">
        <is>
          <t>3.00</t>
        </is>
      </c>
      <c r="DU423" t="inlineStr">
        <is>
          <t>3.00</t>
        </is>
      </c>
      <c r="DV423" t="inlineStr">
        <is>
          <t>4.00</t>
        </is>
      </c>
      <c r="DW423" t="inlineStr">
        <is>
          <t>2.00</t>
        </is>
      </c>
      <c r="DX423" t="inlineStr">
        <is>
          <t>4.00</t>
        </is>
      </c>
      <c r="DY423" t="inlineStr">
        <is>
          <t>3.00</t>
        </is>
      </c>
      <c r="DZ423" t="inlineStr">
        <is>
          <t>5.00</t>
        </is>
      </c>
      <c r="EA423" t="inlineStr">
        <is>
          <t>5.00</t>
        </is>
      </c>
      <c r="EB423" t="inlineStr">
        <is>
          <t>2.00</t>
        </is>
      </c>
      <c r="EC423" t="inlineStr">
        <is>
          <t>3.00</t>
        </is>
      </c>
      <c r="ED423" t="inlineStr">
        <is>
          <t>3.00</t>
        </is>
      </c>
      <c r="EE423" t="inlineStr">
        <is>
          <t>3.00</t>
        </is>
      </c>
      <c r="EF423" t="inlineStr">
        <is>
          <t>4.00</t>
        </is>
      </c>
      <c r="EG423" t="inlineStr">
        <is>
          <t>4.00</t>
        </is>
      </c>
      <c r="EH423" t="inlineStr">
        <is>
          <t>4.00</t>
        </is>
      </c>
      <c r="EI423" t="inlineStr">
        <is>
          <t>4.00</t>
        </is>
      </c>
      <c r="EJ423" t="inlineStr">
        <is>
          <t>4.00</t>
        </is>
      </c>
      <c r="EK423" t="inlineStr">
        <is>
          <t>3.00</t>
        </is>
      </c>
      <c r="EL423" t="inlineStr">
        <is>
          <t>3.00</t>
        </is>
      </c>
      <c r="EM423" t="inlineStr">
        <is>
          <t>3.00</t>
        </is>
      </c>
    </row>
    <row r="424">
      <c r="A424" t="inlineStr">
        <is>
          <t>man</t>
        </is>
      </c>
      <c r="B424" t="inlineStr">
        <is>
          <t>36-45 years</t>
        </is>
      </c>
      <c r="C424" t="inlineStr">
        <is>
          <t>University education, longer than 3 years</t>
        </is>
      </c>
      <c r="D424" t="inlineStr">
        <is>
          <t>Mid-level manager</t>
        </is>
      </c>
      <c r="F424" t="inlineStr">
        <is>
          <t>Regular employee</t>
        </is>
      </c>
      <c r="H424" t="inlineStr">
        <is>
          <t>Permanently employed</t>
        </is>
      </c>
      <c r="J424" t="inlineStr">
        <is>
          <t>Sony</t>
        </is>
      </c>
      <c r="K424" t="inlineStr">
        <is>
          <t>line</t>
        </is>
      </c>
      <c r="M424" t="inlineStr">
        <is>
          <t>IT</t>
        </is>
      </c>
      <c r="O424" t="inlineStr">
        <is>
          <t>Strategic issues</t>
        </is>
      </c>
      <c r="Q424" t="inlineStr">
        <is>
          <t>Small</t>
        </is>
      </c>
      <c r="R424" t="inlineStr">
        <is>
          <t>10-49</t>
        </is>
      </c>
      <c r="S424" t="inlineStr">
        <is>
          <t>1-2 years</t>
        </is>
      </c>
      <c r="T424" t="inlineStr">
        <is>
          <t>3-5 years</t>
        </is>
      </c>
      <c r="U424" t="inlineStr">
        <is>
          <t>41-60 hrs</t>
        </is>
      </c>
      <c r="W424" t="inlineStr">
        <is>
          <t>4-5%</t>
        </is>
      </c>
      <c r="X424" t="inlineStr">
        <is>
          <t>Development...</t>
        </is>
      </c>
      <c r="Y424" t="inlineStr">
        <is>
          <t>Would like to include patents in the top level.</t>
        </is>
      </c>
      <c r="AB424" t="n">
        <v>2</v>
      </c>
      <c r="AC424" t="n">
        <v>5</v>
      </c>
      <c r="AD424" t="n">
        <v>5</v>
      </c>
      <c r="AE424" t="n">
        <v>3</v>
      </c>
      <c r="AF424" t="n">
        <v>5</v>
      </c>
      <c r="AG424" t="n">
        <v>3</v>
      </c>
      <c r="AH424" t="n">
        <v>2</v>
      </c>
      <c r="AI424" t="n">
        <v>2</v>
      </c>
      <c r="AJ424" t="n">
        <v>4</v>
      </c>
      <c r="AK424" t="n">
        <v>5</v>
      </c>
      <c r="AL424" t="n">
        <v>2</v>
      </c>
      <c r="AM424" t="n">
        <v>0</v>
      </c>
      <c r="AN424" t="n">
        <v>5</v>
      </c>
      <c r="AO424" t="n">
        <v>4</v>
      </c>
      <c r="AP424" t="n">
        <v>4</v>
      </c>
      <c r="AQ424" t="n">
        <v>3</v>
      </c>
      <c r="AR424" t="n">
        <v>5</v>
      </c>
      <c r="AS424" t="n">
        <v>4</v>
      </c>
      <c r="AT424" t="n">
        <v>4</v>
      </c>
      <c r="AU424" t="n">
        <v>5</v>
      </c>
      <c r="AV424" t="n">
        <v>4</v>
      </c>
      <c r="AW424" t="n">
        <v>5</v>
      </c>
      <c r="AX424" t="n">
        <v>1</v>
      </c>
      <c r="AY424" t="n">
        <v>4</v>
      </c>
      <c r="AZ424" t="n">
        <v>2</v>
      </c>
      <c r="BA424" t="n">
        <v>4</v>
      </c>
      <c r="BB424" t="n">
        <v>4</v>
      </c>
      <c r="BC424" t="n">
        <v>3</v>
      </c>
      <c r="BD424" t="n">
        <v>4</v>
      </c>
      <c r="BE424" t="n">
        <v>5</v>
      </c>
      <c r="BF424" t="n">
        <v>2</v>
      </c>
      <c r="BG424" t="n">
        <v>4</v>
      </c>
      <c r="BH424" t="n">
        <v>1</v>
      </c>
      <c r="BI424" t="n">
        <v>1</v>
      </c>
      <c r="BJ424" t="n">
        <v>5</v>
      </c>
      <c r="BK424" t="n">
        <v>5</v>
      </c>
      <c r="BL424" t="n">
        <v>4</v>
      </c>
      <c r="BM424" t="n">
        <v>2</v>
      </c>
      <c r="BN424" t="n">
        <v>4</v>
      </c>
      <c r="BO424" t="n">
        <v>1</v>
      </c>
      <c r="BP424" t="n">
        <v>4</v>
      </c>
      <c r="BQ424" t="n">
        <v>4</v>
      </c>
      <c r="BR424" t="n">
        <v>2</v>
      </c>
      <c r="BS424" t="n">
        <v>3</v>
      </c>
      <c r="BT424" t="n">
        <v>5</v>
      </c>
      <c r="BU424" t="n">
        <v>5</v>
      </c>
      <c r="BV424" t="n">
        <v>2</v>
      </c>
      <c r="BW424" t="n">
        <v>5</v>
      </c>
      <c r="BX424" t="n">
        <v>5</v>
      </c>
      <c r="BY424" t="n">
        <v>4</v>
      </c>
      <c r="BZ424" t="n">
        <v>3</v>
      </c>
      <c r="CA424" t="n">
        <v>5</v>
      </c>
      <c r="CB424" t="n">
        <v>1</v>
      </c>
      <c r="CC424" t="n">
        <v>2</v>
      </c>
      <c r="CD424" t="n">
        <v>4</v>
      </c>
      <c r="CE424" t="n">
        <v>5</v>
      </c>
      <c r="CF424" t="n">
        <v>4</v>
      </c>
      <c r="CG424" t="n">
        <v>0</v>
      </c>
      <c r="CH424" t="n">
        <v>4</v>
      </c>
      <c r="CI424" t="n">
        <v>2</v>
      </c>
      <c r="CJ424" t="n">
        <v>2</v>
      </c>
      <c r="CK424" t="n">
        <v>2</v>
      </c>
      <c r="CL424" t="n">
        <v>5</v>
      </c>
      <c r="CM424" t="n">
        <v>5</v>
      </c>
      <c r="CN424" t="n">
        <v>4</v>
      </c>
      <c r="CO424" t="n">
        <v>3</v>
      </c>
      <c r="CP424" t="n">
        <v>4</v>
      </c>
      <c r="CQ424" t="n">
        <v>0</v>
      </c>
      <c r="CR424" t="n">
        <v>4</v>
      </c>
      <c r="CS424" t="n">
        <v>1</v>
      </c>
      <c r="CT424" t="inlineStr">
        <is>
          <t>patent system, separate organization with a mailbox for all kinds of ideas (process improvements, new technologies, applications)</t>
        </is>
      </c>
      <c r="CU424" t="n">
        <v>3</v>
      </c>
      <c r="CV424" t="n">
        <v>2</v>
      </c>
      <c r="CW424" t="n">
        <v>5</v>
      </c>
      <c r="CX424" t="n">
        <v>5</v>
      </c>
      <c r="CY424" t="n">
        <v>4</v>
      </c>
      <c r="CZ424" t="n">
        <v>7</v>
      </c>
      <c r="DB424" t="n">
        <v>1</v>
      </c>
      <c r="DC424" t="inlineStr">
        <is>
          <t>The focus is on delivering code regardless of the consequences in the longer term.</t>
        </is>
      </c>
      <c r="DD424" t="inlineStr">
        <is>
          <t>In the morning :) When I am not super stressed.</t>
        </is>
      </c>
      <c r="DE424" t="inlineStr">
        <is>
          <t>Afternoon, when you are super stressed :)</t>
        </is>
      </c>
      <c r="DF424" t="n">
        <v>2</v>
      </c>
      <c r="DG424" t="n">
        <v>1</v>
      </c>
      <c r="DH424" t="n">
        <v>1</v>
      </c>
      <c r="DJ424" t="n">
        <v>2</v>
      </c>
      <c r="DL424" t="inlineStr">
        <is>
          <t>5.00</t>
        </is>
      </c>
      <c r="DM424" t="inlineStr">
        <is>
          <t>2.00</t>
        </is>
      </c>
      <c r="DN424" t="inlineStr">
        <is>
          <t>4.00</t>
        </is>
      </c>
      <c r="DO424" t="inlineStr">
        <is>
          <t>3.00</t>
        </is>
      </c>
      <c r="DP424" t="inlineStr">
        <is>
          <t>1.00</t>
        </is>
      </c>
      <c r="DQ424" t="inlineStr">
        <is>
          <t>3.00</t>
        </is>
      </c>
      <c r="DR424" t="inlineStr">
        <is>
          <t>5.00</t>
        </is>
      </c>
      <c r="DS424" t="inlineStr">
        <is>
          <t>4.00</t>
        </is>
      </c>
      <c r="DT424" t="inlineStr">
        <is>
          <t>3.00</t>
        </is>
      </c>
      <c r="DU424" t="inlineStr">
        <is>
          <t>4.00</t>
        </is>
      </c>
      <c r="DV424" t="inlineStr">
        <is>
          <t>3.00</t>
        </is>
      </c>
      <c r="DW424" t="inlineStr">
        <is>
          <t>.00</t>
        </is>
      </c>
      <c r="DX424" t="inlineStr">
        <is>
          <t>5.00</t>
        </is>
      </c>
      <c r="DY424" t="inlineStr">
        <is>
          <t>3.00</t>
        </is>
      </c>
      <c r="DZ424" t="inlineStr">
        <is>
          <t>4.00</t>
        </is>
      </c>
      <c r="EA424" t="inlineStr">
        <is>
          <t>3.00</t>
        </is>
      </c>
      <c r="EB424" t="inlineStr">
        <is>
          <t>3.00</t>
        </is>
      </c>
      <c r="EC424" t="inlineStr">
        <is>
          <t>5.00</t>
        </is>
      </c>
      <c r="ED424" t="inlineStr">
        <is>
          <t>3.00</t>
        </is>
      </c>
      <c r="EE424" t="inlineStr">
        <is>
          <t>1.00</t>
        </is>
      </c>
      <c r="EF424" t="inlineStr">
        <is>
          <t>2.00</t>
        </is>
      </c>
      <c r="EG424" t="inlineStr">
        <is>
          <t>3.00</t>
        </is>
      </c>
      <c r="EH424" t="inlineStr">
        <is>
          <t>3.00</t>
        </is>
      </c>
      <c r="EI424" t="inlineStr">
        <is>
          <t>5.00</t>
        </is>
      </c>
      <c r="EJ424" t="inlineStr">
        <is>
          <t>5.00</t>
        </is>
      </c>
      <c r="EK424" t="inlineStr">
        <is>
          <t>5.00</t>
        </is>
      </c>
      <c r="EL424" t="inlineStr">
        <is>
          <t>5.00</t>
        </is>
      </c>
      <c r="EM424" t="inlineStr">
        <is>
          <t>3.00</t>
        </is>
      </c>
    </row>
    <row r="425">
      <c r="A425" t="inlineStr">
        <is>
          <t>man</t>
        </is>
      </c>
      <c r="B425" t="inlineStr">
        <is>
          <t>36-45 years</t>
        </is>
      </c>
      <c r="C425" t="inlineStr">
        <is>
          <t>University education, longer than 3 years</t>
        </is>
      </c>
      <c r="D425" t="inlineStr">
        <is>
          <t>Lower-level manager</t>
        </is>
      </c>
      <c r="F425" t="inlineStr">
        <is>
          <t>Regular employee</t>
        </is>
      </c>
      <c r="H425" t="inlineStr">
        <is>
          <t>Permanently employed</t>
        </is>
      </c>
      <c r="J425" t="inlineStr">
        <is>
          <t>Sony Mobil</t>
        </is>
      </c>
      <c r="K425" t="inlineStr">
        <is>
          <t>line</t>
        </is>
      </c>
      <c r="M425" t="inlineStr">
        <is>
          <t>Production/manufacturing company</t>
        </is>
      </c>
      <c r="O425" t="inlineStr">
        <is>
          <t>HR issues</t>
        </is>
      </c>
      <c r="Q425" t="inlineStr">
        <is>
          <t>Small</t>
        </is>
      </c>
      <c r="R425" s="2" t="n">
        <v>45666</v>
      </c>
      <c r="S425" t="inlineStr">
        <is>
          <t>1-2 years</t>
        </is>
      </c>
      <c r="T425" t="inlineStr">
        <is>
          <t>6-8 years</t>
        </is>
      </c>
      <c r="U425" t="inlineStr">
        <is>
          <t>40 hrs (full time)</t>
        </is>
      </c>
      <c r="W425" t="inlineStr">
        <is>
          <t>0-1%</t>
        </is>
      </c>
      <c r="X425" t="inlineStr">
        <is>
          <t>Development...</t>
        </is>
      </c>
      <c r="AA425" t="n">
        <v>10</v>
      </c>
      <c r="AB425" t="n">
        <v>4</v>
      </c>
      <c r="AC425" t="n">
        <v>4</v>
      </c>
      <c r="AD425" t="n">
        <v>4</v>
      </c>
      <c r="AE425" t="n">
        <v>5</v>
      </c>
      <c r="AF425" t="n">
        <v>5</v>
      </c>
      <c r="AG425" t="n">
        <v>4</v>
      </c>
      <c r="AH425" t="n">
        <v>1</v>
      </c>
      <c r="AI425" t="n">
        <v>3</v>
      </c>
      <c r="AJ425" t="n">
        <v>4</v>
      </c>
      <c r="AK425" t="n">
        <v>4</v>
      </c>
      <c r="AL425" t="n">
        <v>4</v>
      </c>
      <c r="AM425" t="n">
        <v>3</v>
      </c>
      <c r="AN425" t="n">
        <v>4</v>
      </c>
      <c r="AO425" t="n">
        <v>4</v>
      </c>
      <c r="AP425" t="n">
        <v>5</v>
      </c>
      <c r="AQ425" t="n">
        <v>4</v>
      </c>
      <c r="AR425" t="n">
        <v>4</v>
      </c>
      <c r="AS425" t="n">
        <v>4</v>
      </c>
      <c r="AT425" t="n">
        <v>5</v>
      </c>
      <c r="AU425" t="n">
        <v>5</v>
      </c>
      <c r="AV425" t="n">
        <v>5</v>
      </c>
      <c r="AW425" t="n">
        <v>5</v>
      </c>
      <c r="AX425" t="n">
        <v>3</v>
      </c>
      <c r="AY425" t="n">
        <v>4</v>
      </c>
      <c r="BA425" t="n">
        <v>3</v>
      </c>
      <c r="BB425" t="n">
        <v>5</v>
      </c>
      <c r="BC425" t="n">
        <v>4</v>
      </c>
      <c r="BD425" t="n">
        <v>4</v>
      </c>
      <c r="BE425" t="n">
        <v>5</v>
      </c>
      <c r="BF425" t="n">
        <v>4</v>
      </c>
      <c r="BG425" t="n">
        <v>4</v>
      </c>
      <c r="BH425" t="n">
        <v>4</v>
      </c>
      <c r="BI425" t="n">
        <v>3</v>
      </c>
      <c r="BJ425" t="n">
        <v>4</v>
      </c>
      <c r="BK425" t="n">
        <v>4</v>
      </c>
      <c r="BL425" t="n">
        <v>4</v>
      </c>
      <c r="BM425" t="n">
        <v>2</v>
      </c>
      <c r="BN425" t="n">
        <v>5</v>
      </c>
      <c r="BO425" t="n">
        <v>0</v>
      </c>
      <c r="BP425" t="n">
        <v>4</v>
      </c>
      <c r="BQ425" t="n">
        <v>5</v>
      </c>
      <c r="BS425" t="n">
        <v>1</v>
      </c>
      <c r="BT425" t="n">
        <v>2</v>
      </c>
      <c r="BU425" t="n">
        <v>5</v>
      </c>
      <c r="BV425" t="n">
        <v>3</v>
      </c>
      <c r="BW425" t="n">
        <v>4</v>
      </c>
      <c r="BX425" t="n">
        <v>4</v>
      </c>
      <c r="BY425" t="n">
        <v>3</v>
      </c>
      <c r="BZ425" t="n">
        <v>2</v>
      </c>
      <c r="CA425" t="n">
        <v>2</v>
      </c>
      <c r="CB425" t="n">
        <v>2</v>
      </c>
      <c r="CC425" t="n">
        <v>4</v>
      </c>
      <c r="CD425" t="n">
        <v>4</v>
      </c>
      <c r="CE425" t="n">
        <v>4</v>
      </c>
      <c r="CF425" t="n">
        <v>4</v>
      </c>
      <c r="CG425" t="n">
        <v>1</v>
      </c>
      <c r="CH425" t="n">
        <v>5</v>
      </c>
      <c r="CI425" t="n">
        <v>4</v>
      </c>
      <c r="CJ425" t="n">
        <v>3</v>
      </c>
      <c r="CK425" t="n">
        <v>4</v>
      </c>
      <c r="CL425" t="n">
        <v>2</v>
      </c>
      <c r="CM425" t="n">
        <v>4</v>
      </c>
      <c r="CN425" t="n">
        <v>4</v>
      </c>
      <c r="CO425" t="n">
        <v>4</v>
      </c>
      <c r="CP425" t="n">
        <v>4</v>
      </c>
      <c r="CQ425" t="n">
        <v>4</v>
      </c>
      <c r="CR425" t="n">
        <v>5</v>
      </c>
      <c r="CS425" t="n">
        <v>1</v>
      </c>
      <c r="CT425" t="inlineStr">
        <is>
          <t>Forums where we can present new ideas and drive projects around them</t>
        </is>
      </c>
      <c r="CU425" t="n">
        <v>2</v>
      </c>
      <c r="CV425" t="n">
        <v>3</v>
      </c>
      <c r="CW425" t="n">
        <v>4</v>
      </c>
      <c r="CX425" t="n">
        <v>3</v>
      </c>
      <c r="CY425" t="n">
        <v>4</v>
      </c>
      <c r="CZ425" t="n">
        <v>7</v>
      </c>
      <c r="DB425" t="n">
        <v>1</v>
      </c>
      <c r="DC425" t="inlineStr">
        <is>
          <t>Large and sluggish organization</t>
        </is>
      </c>
      <c r="DD425" t="inlineStr">
        <is>
          <t>When I have time and energy</t>
        </is>
      </c>
      <c r="DE425" t="inlineStr">
        <is>
          <t>When I am stressed</t>
        </is>
      </c>
      <c r="DF425" t="n">
        <v>2</v>
      </c>
      <c r="DG425" t="n">
        <v>2</v>
      </c>
      <c r="DH425" t="n">
        <v>5</v>
      </c>
      <c r="DJ425" t="n">
        <v>6</v>
      </c>
      <c r="DL425" t="inlineStr">
        <is>
          <t>3.00</t>
        </is>
      </c>
      <c r="DM425" t="inlineStr">
        <is>
          <t>3.00</t>
        </is>
      </c>
      <c r="DN425" t="inlineStr">
        <is>
          <t>5.00</t>
        </is>
      </c>
      <c r="DO425" t="inlineStr">
        <is>
          <t>5.00</t>
        </is>
      </c>
      <c r="DP425" t="inlineStr">
        <is>
          <t>3.00</t>
        </is>
      </c>
      <c r="DQ425" t="inlineStr">
        <is>
          <t>4.00</t>
        </is>
      </c>
      <c r="DR425" t="inlineStr">
        <is>
          <t>3.00</t>
        </is>
      </c>
      <c r="DS425" t="inlineStr">
        <is>
          <t>2.00</t>
        </is>
      </c>
      <c r="DT425" t="inlineStr">
        <is>
          <t>5.00</t>
        </is>
      </c>
      <c r="DU425" t="inlineStr">
        <is>
          <t>4.00</t>
        </is>
      </c>
      <c r="DV425" t="inlineStr">
        <is>
          <t>1.00</t>
        </is>
      </c>
      <c r="DW425" t="inlineStr">
        <is>
          <t>2.00</t>
        </is>
      </c>
      <c r="DX425" t="inlineStr">
        <is>
          <t>5.00</t>
        </is>
      </c>
      <c r="DY425" t="inlineStr">
        <is>
          <t>2.00</t>
        </is>
      </c>
      <c r="DZ425" t="inlineStr">
        <is>
          <t>5.00</t>
        </is>
      </c>
      <c r="EA425" t="inlineStr">
        <is>
          <t>5.00</t>
        </is>
      </c>
      <c r="EC425" t="inlineStr">
        <is>
          <t>4.00</t>
        </is>
      </c>
      <c r="ED425" t="inlineStr">
        <is>
          <t>4.00</t>
        </is>
      </c>
      <c r="EE425" t="inlineStr">
        <is>
          <t>4.00</t>
        </is>
      </c>
      <c r="EF425" t="inlineStr">
        <is>
          <t>4.00</t>
        </is>
      </c>
      <c r="EG425" t="inlineStr">
        <is>
          <t>4.00</t>
        </is>
      </c>
      <c r="EH425" t="inlineStr">
        <is>
          <t>2.00</t>
        </is>
      </c>
      <c r="EI425" t="inlineStr">
        <is>
          <t>3.00</t>
        </is>
      </c>
      <c r="EJ425" t="inlineStr">
        <is>
          <t>3.00</t>
        </is>
      </c>
      <c r="EK425" t="inlineStr">
        <is>
          <t>3.00</t>
        </is>
      </c>
      <c r="EL425" t="inlineStr">
        <is>
          <t>3.00</t>
        </is>
      </c>
      <c r="EM425" t="inlineStr">
        <is>
          <t>5.00</t>
        </is>
      </c>
    </row>
    <row r="426">
      <c r="A426" t="inlineStr">
        <is>
          <t>man</t>
        </is>
      </c>
      <c r="B426" t="inlineStr">
        <is>
          <t>36-45 years</t>
        </is>
      </c>
      <c r="C426" t="inlineStr">
        <is>
          <t>University education, longer than 3 years</t>
        </is>
      </c>
      <c r="D426" t="inlineStr">
        <is>
          <t>Mid-level manager</t>
        </is>
      </c>
      <c r="F426" t="inlineStr">
        <is>
          <t>Regular employee</t>
        </is>
      </c>
      <c r="H426" t="inlineStr">
        <is>
          <t>Permanently employed</t>
        </is>
      </c>
      <c r="J426" t="inlineStr">
        <is>
          <t>Sony mobile</t>
        </is>
      </c>
      <c r="K426" t="inlineStr">
        <is>
          <t>line</t>
        </is>
      </c>
      <c r="M426" t="inlineStr">
        <is>
          <t>Production/manufacturing company</t>
        </is>
      </c>
      <c r="O426" t="inlineStr">
        <is>
          <t>Operational issues</t>
        </is>
      </c>
      <c r="Q426" t="inlineStr">
        <is>
          <t>Small</t>
        </is>
      </c>
      <c r="R426" t="inlineStr">
        <is>
          <t>10-49</t>
        </is>
      </c>
      <c r="S426" t="inlineStr">
        <is>
          <t>3-5 years</t>
        </is>
      </c>
      <c r="T426" t="inlineStr">
        <is>
          <t>3-5 years</t>
        </is>
      </c>
      <c r="U426" t="inlineStr">
        <is>
          <t>41-60 hrs</t>
        </is>
      </c>
      <c r="W426" t="inlineStr">
        <is>
          <t>0-1%</t>
        </is>
      </c>
      <c r="X426" t="inlineStr">
        <is>
          <t>Improvements...</t>
        </is>
      </c>
      <c r="AA426" t="n">
        <v>30</v>
      </c>
      <c r="AB426" t="n">
        <v>5</v>
      </c>
      <c r="AC426" t="n">
        <v>5</v>
      </c>
      <c r="AD426" t="n">
        <v>5</v>
      </c>
      <c r="AE426" t="n">
        <v>4</v>
      </c>
      <c r="AF426" t="n">
        <v>3</v>
      </c>
      <c r="AG426" t="n">
        <v>4</v>
      </c>
      <c r="AH426" t="n">
        <v>1</v>
      </c>
      <c r="AI426" t="n">
        <v>4</v>
      </c>
      <c r="AJ426" t="n">
        <v>5</v>
      </c>
      <c r="AK426" t="n">
        <v>4</v>
      </c>
      <c r="AL426" t="n">
        <v>3</v>
      </c>
      <c r="AM426" t="n">
        <v>4</v>
      </c>
      <c r="AN426" t="n">
        <v>5</v>
      </c>
      <c r="AO426" t="n">
        <v>5</v>
      </c>
      <c r="AP426" t="n">
        <v>4</v>
      </c>
      <c r="AQ426" t="n">
        <v>4</v>
      </c>
      <c r="AR426" t="n">
        <v>4</v>
      </c>
      <c r="AS426" t="n">
        <v>4</v>
      </c>
      <c r="AT426" t="n">
        <v>4</v>
      </c>
      <c r="AU426" t="n">
        <v>5</v>
      </c>
      <c r="AV426" t="n">
        <v>5</v>
      </c>
      <c r="AW426" t="n">
        <v>5</v>
      </c>
      <c r="AX426" t="n">
        <v>3</v>
      </c>
      <c r="AY426" t="n">
        <v>4</v>
      </c>
      <c r="AZ426" t="n">
        <v>3</v>
      </c>
      <c r="BA426" t="n">
        <v>4</v>
      </c>
      <c r="BB426" t="n">
        <v>4</v>
      </c>
      <c r="BC426" t="n">
        <v>5</v>
      </c>
      <c r="BD426" t="n">
        <v>3</v>
      </c>
      <c r="BE426" t="n">
        <v>5</v>
      </c>
      <c r="BF426" t="n">
        <v>5</v>
      </c>
      <c r="BG426" t="n">
        <v>4</v>
      </c>
      <c r="BH426" t="n">
        <v>4</v>
      </c>
      <c r="BI426" t="n">
        <v>3</v>
      </c>
      <c r="BJ426" t="n">
        <v>4</v>
      </c>
      <c r="BK426" t="n">
        <v>4</v>
      </c>
      <c r="BL426" t="n">
        <v>4</v>
      </c>
      <c r="BM426" t="n">
        <v>3</v>
      </c>
      <c r="BN426" t="n">
        <v>4</v>
      </c>
      <c r="BO426" t="n">
        <v>0</v>
      </c>
      <c r="BP426" t="n">
        <v>4</v>
      </c>
      <c r="BQ426" t="n">
        <v>5</v>
      </c>
      <c r="BR426" t="n">
        <v>1</v>
      </c>
      <c r="BS426" t="n">
        <v>2</v>
      </c>
      <c r="BT426" t="n">
        <v>3</v>
      </c>
      <c r="BU426" t="n">
        <v>5</v>
      </c>
      <c r="BV426" t="n">
        <v>4</v>
      </c>
      <c r="BW426" t="n">
        <v>5</v>
      </c>
      <c r="BX426" t="n">
        <v>4</v>
      </c>
      <c r="BY426" t="n">
        <v>3</v>
      </c>
      <c r="BZ426" t="n">
        <v>4</v>
      </c>
      <c r="CA426" t="n">
        <v>4</v>
      </c>
      <c r="CB426" t="n">
        <v>1</v>
      </c>
      <c r="CC426" t="n">
        <v>5</v>
      </c>
      <c r="CD426" t="n">
        <v>4</v>
      </c>
      <c r="CE426" t="n">
        <v>5</v>
      </c>
      <c r="CF426" t="n">
        <v>5</v>
      </c>
      <c r="CG426" t="n">
        <v>2</v>
      </c>
      <c r="CH426" t="n">
        <v>3</v>
      </c>
      <c r="CI426" t="n">
        <v>4</v>
      </c>
      <c r="CJ426" t="n">
        <v>2</v>
      </c>
      <c r="CK426" t="n">
        <v>5</v>
      </c>
      <c r="CL426" t="n">
        <v>3</v>
      </c>
      <c r="CM426" t="n">
        <v>5</v>
      </c>
      <c r="CN426" t="n">
        <v>4</v>
      </c>
      <c r="CO426" t="n">
        <v>5</v>
      </c>
      <c r="CP426" t="n">
        <v>5</v>
      </c>
      <c r="CQ426" t="n">
        <v>4</v>
      </c>
      <c r="CR426" t="n">
        <v>5</v>
      </c>
      <c r="CS426" t="n">
        <v>1</v>
      </c>
      <c r="CT426" t="inlineStr">
        <is>
          <t>Process management, unit business plan (yearly development plan), steering groups, change request forums and surveys</t>
        </is>
      </c>
      <c r="CU426" t="n">
        <v>4</v>
      </c>
      <c r="CV426" t="n">
        <v>4</v>
      </c>
      <c r="CW426" t="n">
        <v>3</v>
      </c>
      <c r="CX426" t="n">
        <v>4</v>
      </c>
      <c r="CY426" t="n">
        <v>4</v>
      </c>
      <c r="CZ426" t="n">
        <v>5</v>
      </c>
      <c r="DB426" t="n">
        <v>2</v>
      </c>
      <c r="DD426" t="inlineStr">
        <is>
          <t>When we. Have problems</t>
        </is>
      </c>
      <c r="DE426" t="inlineStr">
        <is>
          <t>Monday morning...</t>
        </is>
      </c>
      <c r="DF426" t="n">
        <v>1</v>
      </c>
      <c r="DG426" t="n">
        <v>1</v>
      </c>
      <c r="DH426" t="n">
        <v>2</v>
      </c>
      <c r="DJ426" t="n">
        <v>6</v>
      </c>
      <c r="DL426" t="inlineStr">
        <is>
          <t>3.00</t>
        </is>
      </c>
      <c r="DM426" t="inlineStr">
        <is>
          <t>2.00</t>
        </is>
      </c>
      <c r="DN426" t="inlineStr">
        <is>
          <t>4.00</t>
        </is>
      </c>
      <c r="DO426" t="inlineStr">
        <is>
          <t>3.00</t>
        </is>
      </c>
      <c r="DP426" t="inlineStr">
        <is>
          <t>3.00</t>
        </is>
      </c>
      <c r="DQ426" t="inlineStr">
        <is>
          <t>2.00</t>
        </is>
      </c>
      <c r="DR426" t="inlineStr">
        <is>
          <t>3.00</t>
        </is>
      </c>
      <c r="DS426" t="inlineStr">
        <is>
          <t>3.00</t>
        </is>
      </c>
      <c r="DT426" t="inlineStr">
        <is>
          <t>3.00</t>
        </is>
      </c>
      <c r="DU426" t="inlineStr">
        <is>
          <t>4.00</t>
        </is>
      </c>
      <c r="DV426" t="inlineStr">
        <is>
          <t>3.00</t>
        </is>
      </c>
      <c r="DW426" t="inlineStr">
        <is>
          <t>3.00</t>
        </is>
      </c>
      <c r="DX426" t="inlineStr">
        <is>
          <t>5.00</t>
        </is>
      </c>
      <c r="DY426" t="inlineStr">
        <is>
          <t>3.00</t>
        </is>
      </c>
      <c r="DZ426" t="inlineStr">
        <is>
          <t>5.00</t>
        </is>
      </c>
      <c r="EA426" t="inlineStr">
        <is>
          <t>4.00</t>
        </is>
      </c>
      <c r="EB426" t="inlineStr">
        <is>
          <t>4.00</t>
        </is>
      </c>
      <c r="EC426" t="inlineStr">
        <is>
          <t>5.00</t>
        </is>
      </c>
      <c r="ED426" t="inlineStr">
        <is>
          <t>3.00</t>
        </is>
      </c>
      <c r="EE426" t="inlineStr">
        <is>
          <t>4.00</t>
        </is>
      </c>
      <c r="EF426" t="inlineStr">
        <is>
          <t>3.00</t>
        </is>
      </c>
      <c r="EG426" t="inlineStr">
        <is>
          <t>5.00</t>
        </is>
      </c>
      <c r="EH426" t="inlineStr">
        <is>
          <t>4.00</t>
        </is>
      </c>
      <c r="EI426" t="inlineStr">
        <is>
          <t>5.00</t>
        </is>
      </c>
      <c r="EJ426" t="inlineStr">
        <is>
          <t>4.00</t>
        </is>
      </c>
      <c r="EK426" t="inlineStr">
        <is>
          <t>3.00</t>
        </is>
      </c>
      <c r="EL426" t="inlineStr">
        <is>
          <t>2.00</t>
        </is>
      </c>
      <c r="EM426" t="inlineStr">
        <is>
          <t>3.00</t>
        </is>
      </c>
    </row>
    <row r="427">
      <c r="A427" t="inlineStr">
        <is>
          <t>man</t>
        </is>
      </c>
      <c r="B427" t="inlineStr">
        <is>
          <t>46-55 years</t>
        </is>
      </c>
      <c r="C427" t="inlineStr">
        <is>
          <t>University education, longer than 3 years</t>
        </is>
      </c>
      <c r="D427" t="inlineStr">
        <is>
          <t>Mid-level manager</t>
        </is>
      </c>
      <c r="F427" t="inlineStr">
        <is>
          <t>Regular employee</t>
        </is>
      </c>
      <c r="H427" t="inlineStr">
        <is>
          <t>Permanently employed</t>
        </is>
      </c>
      <c r="J427" t="inlineStr">
        <is>
          <t>Sony Mobile</t>
        </is>
      </c>
      <c r="K427" t="inlineStr">
        <is>
          <t>line</t>
        </is>
      </c>
      <c r="M427" t="inlineStr">
        <is>
          <t>Production/manufacturing company</t>
        </is>
      </c>
      <c r="O427" t="inlineStr">
        <is>
          <t>Operational issues</t>
        </is>
      </c>
      <c r="Q427" t="inlineStr">
        <is>
          <t>Small</t>
        </is>
      </c>
      <c r="R427" t="inlineStr">
        <is>
          <t>10-49</t>
        </is>
      </c>
      <c r="S427" t="inlineStr">
        <is>
          <t>0-1 years</t>
        </is>
      </c>
      <c r="T427" t="inlineStr">
        <is>
          <t>16-20 years</t>
        </is>
      </c>
      <c r="U427" t="inlineStr">
        <is>
          <t>40 hrs (full time)</t>
        </is>
      </c>
      <c r="W427" t="inlineStr">
        <is>
          <t>2-3%</t>
        </is>
      </c>
      <c r="X427" t="inlineStr">
        <is>
          <t>Everyday creativity...</t>
        </is>
      </c>
      <c r="AA427" t="n">
        <v>15</v>
      </c>
      <c r="AB427" t="n">
        <v>4</v>
      </c>
      <c r="AC427" t="n">
        <v>5</v>
      </c>
      <c r="AD427" t="n">
        <v>4</v>
      </c>
      <c r="AE427" t="n">
        <v>4</v>
      </c>
      <c r="AF427" t="n">
        <v>4</v>
      </c>
      <c r="AG427" t="n">
        <v>5</v>
      </c>
      <c r="AH427" t="n">
        <v>1</v>
      </c>
      <c r="AI427" t="n">
        <v>5</v>
      </c>
      <c r="AJ427" t="n">
        <v>5</v>
      </c>
      <c r="AK427" t="n">
        <v>4</v>
      </c>
      <c r="AL427" t="n">
        <v>4</v>
      </c>
      <c r="AM427" t="n">
        <v>4</v>
      </c>
      <c r="AN427" t="n">
        <v>3</v>
      </c>
      <c r="AO427" t="n">
        <v>5</v>
      </c>
      <c r="AP427" t="n">
        <v>5</v>
      </c>
      <c r="AQ427" t="n">
        <v>4</v>
      </c>
      <c r="AR427" t="n">
        <v>4</v>
      </c>
      <c r="AS427" t="n">
        <v>5</v>
      </c>
      <c r="AT427" t="n">
        <v>5</v>
      </c>
      <c r="AU427" t="n">
        <v>5</v>
      </c>
      <c r="AV427" t="n">
        <v>5</v>
      </c>
      <c r="AW427" t="n">
        <v>4</v>
      </c>
      <c r="AX427" t="n">
        <v>3</v>
      </c>
      <c r="AY427" t="n">
        <v>4</v>
      </c>
      <c r="AZ427" t="n">
        <v>4</v>
      </c>
      <c r="BA427" t="n">
        <v>4</v>
      </c>
      <c r="BB427" t="n">
        <v>4</v>
      </c>
      <c r="BC427" t="n">
        <v>4</v>
      </c>
      <c r="BD427" t="n">
        <v>4</v>
      </c>
      <c r="BE427" t="n">
        <v>4</v>
      </c>
      <c r="BF427" t="n">
        <v>5</v>
      </c>
      <c r="BG427" t="n">
        <v>4</v>
      </c>
      <c r="BH427" t="n">
        <v>5</v>
      </c>
      <c r="BI427" t="n">
        <v>4</v>
      </c>
      <c r="BJ427" t="n">
        <v>5</v>
      </c>
      <c r="BK427" t="n">
        <v>3</v>
      </c>
      <c r="BL427" t="n">
        <v>4</v>
      </c>
      <c r="BM427" t="n">
        <v>2</v>
      </c>
      <c r="BN427" t="n">
        <v>5</v>
      </c>
      <c r="BO427" t="n">
        <v>1</v>
      </c>
      <c r="BP427" t="n">
        <v>5</v>
      </c>
      <c r="BQ427" t="n">
        <v>5</v>
      </c>
      <c r="BR427" t="n">
        <v>2</v>
      </c>
      <c r="BS427" t="n">
        <v>3</v>
      </c>
      <c r="BT427" t="n">
        <v>3</v>
      </c>
      <c r="BU427" t="n">
        <v>4</v>
      </c>
      <c r="BV427" t="n">
        <v>5</v>
      </c>
      <c r="BW427" t="n">
        <v>5</v>
      </c>
      <c r="BX427" t="n">
        <v>5</v>
      </c>
      <c r="BY427" t="n">
        <v>3</v>
      </c>
      <c r="BZ427" t="n">
        <v>2</v>
      </c>
      <c r="CA427" t="n">
        <v>3</v>
      </c>
      <c r="CB427" t="n">
        <v>2</v>
      </c>
      <c r="CC427" t="n">
        <v>3</v>
      </c>
      <c r="CD427" t="n">
        <v>4</v>
      </c>
      <c r="CE427" t="n">
        <v>5</v>
      </c>
      <c r="CF427" t="n">
        <v>4</v>
      </c>
      <c r="CG427" t="n">
        <v>2</v>
      </c>
      <c r="CH427" t="n">
        <v>5</v>
      </c>
      <c r="CI427" t="n">
        <v>3</v>
      </c>
      <c r="CJ427" t="n">
        <v>3</v>
      </c>
      <c r="CK427" t="n">
        <v>5</v>
      </c>
      <c r="CL427" t="n">
        <v>2</v>
      </c>
      <c r="CM427" t="n">
        <v>4</v>
      </c>
      <c r="CN427" t="n">
        <v>4</v>
      </c>
      <c r="CO427" t="n">
        <v>4</v>
      </c>
      <c r="CP427" t="n">
        <v>4</v>
      </c>
      <c r="CQ427" t="n">
        <v>3</v>
      </c>
      <c r="CR427" t="n">
        <v>5</v>
      </c>
      <c r="CS427" t="n">
        <v>0</v>
      </c>
      <c r="CU427" t="n">
        <v>2</v>
      </c>
      <c r="CV427" t="n">
        <v>2</v>
      </c>
      <c r="CW427" t="n">
        <v>4</v>
      </c>
      <c r="CX427" t="n">
        <v>4</v>
      </c>
      <c r="CY427" t="n">
        <v>5</v>
      </c>
      <c r="CZ427" t="n">
        <v>6</v>
      </c>
      <c r="DB427" t="n">
        <v>1</v>
      </c>
      <c r="DC427" t="inlineStr">
        <is>
          <t>Industry with extremely rapid changes, hard for a large organization to keep up</t>
        </is>
      </c>
      <c r="DD427" t="inlineStr">
        <is>
          <t>together with other creative people</t>
        </is>
      </c>
      <c r="DE427" t="inlineStr">
        <is>
          <t>under time pressure while performing routine tasks</t>
        </is>
      </c>
      <c r="DF427" t="n">
        <v>1</v>
      </c>
      <c r="DG427" t="n">
        <v>2</v>
      </c>
      <c r="DH427" t="n">
        <v>3</v>
      </c>
      <c r="DJ427" t="n">
        <v>3</v>
      </c>
      <c r="DL427" t="inlineStr">
        <is>
          <t>3.00</t>
        </is>
      </c>
      <c r="DM427" t="inlineStr">
        <is>
          <t>3.00</t>
        </is>
      </c>
      <c r="DN427" t="inlineStr">
        <is>
          <t>4.00</t>
        </is>
      </c>
      <c r="DO427" t="inlineStr">
        <is>
          <t>3.00</t>
        </is>
      </c>
      <c r="DP427" t="inlineStr">
        <is>
          <t>2.00</t>
        </is>
      </c>
      <c r="DQ427" t="inlineStr">
        <is>
          <t>1.00</t>
        </is>
      </c>
      <c r="DR427" t="inlineStr">
        <is>
          <t>3.00</t>
        </is>
      </c>
      <c r="DS427" t="inlineStr">
        <is>
          <t>2.00</t>
        </is>
      </c>
      <c r="DT427" t="inlineStr">
        <is>
          <t>3.00</t>
        </is>
      </c>
      <c r="DU427" t="inlineStr">
        <is>
          <t>2.00</t>
        </is>
      </c>
      <c r="DV427" t="inlineStr">
        <is>
          <t>1.00</t>
        </is>
      </c>
      <c r="DW427" t="inlineStr">
        <is>
          <t>3.00</t>
        </is>
      </c>
      <c r="DX427" t="inlineStr">
        <is>
          <t>3.00</t>
        </is>
      </c>
      <c r="DY427" t="inlineStr">
        <is>
          <t>3.00</t>
        </is>
      </c>
      <c r="DZ427" t="inlineStr">
        <is>
          <t>4.00</t>
        </is>
      </c>
      <c r="EA427" t="inlineStr">
        <is>
          <t>4.00</t>
        </is>
      </c>
      <c r="EB427" t="inlineStr">
        <is>
          <t>3.00</t>
        </is>
      </c>
      <c r="EC427" t="inlineStr">
        <is>
          <t>4.00</t>
        </is>
      </c>
      <c r="ED427" t="inlineStr">
        <is>
          <t>2.00</t>
        </is>
      </c>
      <c r="EE427" t="inlineStr">
        <is>
          <t>2.00</t>
        </is>
      </c>
      <c r="EF427" t="inlineStr">
        <is>
          <t>3.00</t>
        </is>
      </c>
      <c r="EG427" t="inlineStr">
        <is>
          <t>4.00</t>
        </is>
      </c>
      <c r="EH427" t="inlineStr">
        <is>
          <t>1.00</t>
        </is>
      </c>
      <c r="EI427" t="inlineStr">
        <is>
          <t>4.00</t>
        </is>
      </c>
      <c r="EJ427" t="inlineStr">
        <is>
          <t>3.00</t>
        </is>
      </c>
      <c r="EK427" t="inlineStr">
        <is>
          <t>3.00</t>
        </is>
      </c>
      <c r="EL427" t="inlineStr">
        <is>
          <t>3.00</t>
        </is>
      </c>
      <c r="EM427" t="inlineStr">
        <is>
          <t>3.00</t>
        </is>
      </c>
    </row>
    <row r="428">
      <c r="A428" t="inlineStr">
        <is>
          <t>man</t>
        </is>
      </c>
      <c r="B428" t="inlineStr">
        <is>
          <t>56-65 years</t>
        </is>
      </c>
      <c r="C428" t="inlineStr">
        <is>
          <t>University education, longer than 3 years</t>
        </is>
      </c>
      <c r="D428" t="inlineStr">
        <is>
          <t>Higher-level manager</t>
        </is>
      </c>
      <c r="F428" t="inlineStr">
        <is>
          <t>Regular employee</t>
        </is>
      </c>
      <c r="H428" t="inlineStr">
        <is>
          <t>Permanently employed</t>
        </is>
      </c>
      <c r="J428" t="inlineStr">
        <is>
          <t>Sony Mobile</t>
        </is>
      </c>
      <c r="K428" t="inlineStr">
        <is>
          <t>line</t>
        </is>
      </c>
      <c r="M428" t="inlineStr">
        <is>
          <t>IT</t>
        </is>
      </c>
      <c r="O428" t="inlineStr">
        <is>
          <t>Strategic issues</t>
        </is>
      </c>
      <c r="Q428" t="inlineStr">
        <is>
          <t>Medium-sized</t>
        </is>
      </c>
      <c r="R428" t="inlineStr">
        <is>
          <t>101-199</t>
        </is>
      </c>
      <c r="S428" t="inlineStr">
        <is>
          <t>1-2 years</t>
        </is>
      </c>
      <c r="T428" t="inlineStr">
        <is>
          <t>21+ years</t>
        </is>
      </c>
      <c r="U428" t="inlineStr">
        <is>
          <t>41-60 hrs</t>
        </is>
      </c>
      <c r="W428" t="inlineStr">
        <is>
          <t>0-1%</t>
        </is>
      </c>
      <c r="X428" t="inlineStr">
        <is>
          <t>Development...</t>
        </is>
      </c>
      <c r="AA428" t="inlineStr">
        <is>
          <t>24 (I think.. :-)</t>
        </is>
      </c>
      <c r="AB428" t="n">
        <v>5</v>
      </c>
      <c r="AC428" t="n">
        <v>5</v>
      </c>
      <c r="AD428" t="n">
        <v>5</v>
      </c>
      <c r="AE428" t="n">
        <v>4</v>
      </c>
      <c r="AF428" t="n">
        <v>5</v>
      </c>
      <c r="AG428" t="n">
        <v>4</v>
      </c>
      <c r="AH428" t="n">
        <v>1</v>
      </c>
      <c r="AI428" t="n">
        <v>3</v>
      </c>
      <c r="AJ428" t="n">
        <v>4</v>
      </c>
      <c r="AK428" t="n">
        <v>3</v>
      </c>
      <c r="AL428" t="n">
        <v>3</v>
      </c>
      <c r="AM428" t="n">
        <v>3</v>
      </c>
      <c r="AN428" t="n">
        <v>4</v>
      </c>
      <c r="AO428" t="n">
        <v>4</v>
      </c>
      <c r="AP428" t="n">
        <v>4</v>
      </c>
      <c r="AQ428" t="n">
        <v>4</v>
      </c>
      <c r="AR428" t="n">
        <v>4</v>
      </c>
      <c r="AS428" t="n">
        <v>4</v>
      </c>
      <c r="AT428" t="n">
        <v>5</v>
      </c>
      <c r="AU428" t="n">
        <v>5</v>
      </c>
      <c r="AV428" t="n">
        <v>4</v>
      </c>
      <c r="AW428" t="n">
        <v>5</v>
      </c>
      <c r="AX428" t="n">
        <v>4</v>
      </c>
      <c r="AY428" t="n">
        <v>4</v>
      </c>
      <c r="AZ428" t="n">
        <v>4</v>
      </c>
      <c r="BA428" t="n">
        <v>4</v>
      </c>
      <c r="BB428" t="n">
        <v>4</v>
      </c>
      <c r="BC428" t="n">
        <v>4</v>
      </c>
      <c r="BD428" t="n">
        <v>4</v>
      </c>
      <c r="BE428" t="n">
        <v>4</v>
      </c>
      <c r="BF428" t="n">
        <v>5</v>
      </c>
      <c r="BG428" t="n">
        <v>4</v>
      </c>
      <c r="BH428" t="n">
        <v>4</v>
      </c>
      <c r="BI428" t="n">
        <v>4</v>
      </c>
      <c r="BJ428" t="n">
        <v>4</v>
      </c>
      <c r="BK428" t="n">
        <v>4</v>
      </c>
      <c r="BL428" t="n">
        <v>4</v>
      </c>
      <c r="BM428" t="n">
        <v>4</v>
      </c>
      <c r="BN428" t="n">
        <v>4</v>
      </c>
      <c r="BO428" t="n">
        <v>1</v>
      </c>
      <c r="BP428" t="n">
        <v>4</v>
      </c>
      <c r="BQ428" t="n">
        <v>4</v>
      </c>
      <c r="BR428" t="n">
        <v>2</v>
      </c>
      <c r="BS428" t="n">
        <v>1</v>
      </c>
      <c r="BT428" t="n">
        <v>4</v>
      </c>
      <c r="BU428" t="n">
        <v>5</v>
      </c>
      <c r="BV428" t="n">
        <v>5</v>
      </c>
      <c r="BW428" t="n">
        <v>5</v>
      </c>
      <c r="BX428" t="n">
        <v>3</v>
      </c>
      <c r="BY428" t="n">
        <v>4</v>
      </c>
      <c r="BZ428" t="n">
        <v>5</v>
      </c>
      <c r="CA428" t="n">
        <v>5</v>
      </c>
      <c r="CB428" t="n">
        <v>1</v>
      </c>
      <c r="CC428" t="n">
        <v>5</v>
      </c>
      <c r="CD428" t="n">
        <v>4</v>
      </c>
      <c r="CE428" t="n">
        <v>5</v>
      </c>
      <c r="CF428" t="n">
        <v>5</v>
      </c>
      <c r="CG428" t="n">
        <v>5</v>
      </c>
      <c r="CH428" t="n">
        <v>5</v>
      </c>
      <c r="CI428" t="n">
        <v>4</v>
      </c>
      <c r="CJ428" t="n">
        <v>3</v>
      </c>
      <c r="CK428" t="n">
        <v>3</v>
      </c>
      <c r="CL428" t="n">
        <v>1</v>
      </c>
      <c r="CM428" t="n">
        <v>3</v>
      </c>
      <c r="CN428" t="n">
        <v>3</v>
      </c>
      <c r="CO428" t="n">
        <v>4</v>
      </c>
      <c r="CP428" t="n">
        <v>4</v>
      </c>
      <c r="CQ428" t="n">
        <v>3</v>
      </c>
      <c r="CR428" t="n">
        <v>3</v>
      </c>
      <c r="CS428" t="n">
        <v>1</v>
      </c>
      <c r="CT428" t="inlineStr">
        <is>
          <t>Work with product development, so ideas are what we get paid for. Extensive systems exist (including e.g. applying for patents, getting money to test things).</t>
        </is>
      </c>
      <c r="CU428" t="n">
        <v>5</v>
      </c>
      <c r="CV428" t="n">
        <v>4</v>
      </c>
      <c r="CW428" t="n">
        <v>4</v>
      </c>
      <c r="CX428" t="n">
        <v>4</v>
      </c>
      <c r="CY428" t="n">
        <v>4</v>
      </c>
      <c r="CZ428" t="n">
        <v>9</v>
      </c>
      <c r="DB428" t="n">
        <v>1</v>
      </c>
      <c r="DC428" t="inlineStr">
        <is>
          <t>Cultural brakes in a multinational company.</t>
        </is>
      </c>
      <c r="DD428" t="inlineStr">
        <is>
          <t>afternoon/evening</t>
        </is>
      </c>
      <c r="DE428" t="inlineStr">
        <is>
          <t>before lunch</t>
        </is>
      </c>
      <c r="DF428" t="n">
        <v>1</v>
      </c>
      <c r="DG428" t="n">
        <v>1</v>
      </c>
      <c r="DH428" t="n">
        <v>2</v>
      </c>
      <c r="DJ428" t="n">
        <v>6</v>
      </c>
      <c r="DL428" t="inlineStr">
        <is>
          <t>4.00</t>
        </is>
      </c>
      <c r="DM428" t="inlineStr">
        <is>
          <t>4.00</t>
        </is>
      </c>
      <c r="DN428" t="inlineStr">
        <is>
          <t>5.00</t>
        </is>
      </c>
      <c r="DO428" t="inlineStr">
        <is>
          <t>3.00</t>
        </is>
      </c>
      <c r="DP428" t="inlineStr">
        <is>
          <t>4.00</t>
        </is>
      </c>
      <c r="DQ428" t="inlineStr">
        <is>
          <t>3.00</t>
        </is>
      </c>
      <c r="DR428" t="inlineStr">
        <is>
          <t>4.00</t>
        </is>
      </c>
      <c r="DS428" t="inlineStr">
        <is>
          <t>3.00</t>
        </is>
      </c>
      <c r="DT428" t="inlineStr">
        <is>
          <t>4.00</t>
        </is>
      </c>
      <c r="DU428" t="inlineStr">
        <is>
          <t>3.00</t>
        </is>
      </c>
      <c r="DV428" t="inlineStr">
        <is>
          <t>4.00</t>
        </is>
      </c>
      <c r="DW428" t="inlineStr">
        <is>
          <t>2.00</t>
        </is>
      </c>
      <c r="DX428" t="inlineStr">
        <is>
          <t>4.00</t>
        </is>
      </c>
      <c r="DY428" t="inlineStr">
        <is>
          <t>4.00</t>
        </is>
      </c>
      <c r="DZ428" t="inlineStr">
        <is>
          <t>4.00</t>
        </is>
      </c>
      <c r="EA428" t="inlineStr">
        <is>
          <t>4.00</t>
        </is>
      </c>
      <c r="EB428" t="inlineStr">
        <is>
          <t>3.00</t>
        </is>
      </c>
      <c r="EC428" t="inlineStr">
        <is>
          <t>4.00</t>
        </is>
      </c>
      <c r="ED428" t="inlineStr">
        <is>
          <t>3.00</t>
        </is>
      </c>
      <c r="EE428" t="inlineStr">
        <is>
          <t>2.00</t>
        </is>
      </c>
      <c r="EF428" t="inlineStr">
        <is>
          <t>3.00</t>
        </is>
      </c>
      <c r="EG428" t="inlineStr">
        <is>
          <t>4.00</t>
        </is>
      </c>
      <c r="EH428" t="inlineStr">
        <is>
          <t>4.00</t>
        </is>
      </c>
      <c r="EI428" t="inlineStr">
        <is>
          <t>5.00</t>
        </is>
      </c>
      <c r="EJ428" t="inlineStr">
        <is>
          <t>4.00</t>
        </is>
      </c>
      <c r="EK428" t="inlineStr">
        <is>
          <t>4.00</t>
        </is>
      </c>
      <c r="EL428" t="inlineStr">
        <is>
          <t>4.00</t>
        </is>
      </c>
      <c r="EM428" t="inlineStr">
        <is>
          <t>4.00</t>
        </is>
      </c>
    </row>
    <row r="429">
      <c r="A429" t="inlineStr">
        <is>
          <t>woman</t>
        </is>
      </c>
      <c r="B429" t="inlineStr">
        <is>
          <t>36-45 years</t>
        </is>
      </c>
      <c r="C429" t="inlineStr">
        <is>
          <t>University education, longer than 3 years</t>
        </is>
      </c>
      <c r="D429" t="inlineStr">
        <is>
          <t>Mid-level manager</t>
        </is>
      </c>
      <c r="F429" t="inlineStr">
        <is>
          <t>Regular employee</t>
        </is>
      </c>
      <c r="H429" t="inlineStr">
        <is>
          <t>Permanently employed</t>
        </is>
      </c>
      <c r="J429" t="inlineStr">
        <is>
          <t>Sony Mobile</t>
        </is>
      </c>
      <c r="K429" t="inlineStr">
        <is>
          <t>line</t>
        </is>
      </c>
      <c r="M429" t="inlineStr">
        <is>
          <t>IT</t>
        </is>
      </c>
      <c r="O429" t="inlineStr">
        <is>
          <t>HR issues</t>
        </is>
      </c>
      <c r="Q429" t="inlineStr">
        <is>
          <t>Medium-sized</t>
        </is>
      </c>
      <c r="R429" t="inlineStr">
        <is>
          <t>10-49</t>
        </is>
      </c>
      <c r="S429" t="inlineStr">
        <is>
          <t>0-1 years</t>
        </is>
      </c>
      <c r="T429" t="inlineStr">
        <is>
          <t>3-5 years</t>
        </is>
      </c>
      <c r="U429" t="inlineStr">
        <is>
          <t>40 hrs (full time)</t>
        </is>
      </c>
      <c r="W429" t="inlineStr">
        <is>
          <t>0-1%</t>
        </is>
      </c>
      <c r="X429" t="inlineStr">
        <is>
          <t>Everyday creativity...</t>
        </is>
      </c>
      <c r="AA429" t="inlineStr">
        <is>
          <t>15 +</t>
        </is>
      </c>
      <c r="AB429" t="n">
        <v>4</v>
      </c>
      <c r="AC429" t="n">
        <v>4</v>
      </c>
      <c r="AD429" t="n">
        <v>4</v>
      </c>
      <c r="AE429" t="n">
        <v>1</v>
      </c>
      <c r="AF429" t="n">
        <v>5</v>
      </c>
      <c r="AG429" t="n">
        <v>3</v>
      </c>
      <c r="AH429" t="n">
        <v>2</v>
      </c>
      <c r="AI429" t="n">
        <v>3</v>
      </c>
      <c r="AJ429" t="n">
        <v>4</v>
      </c>
      <c r="AK429" t="n">
        <v>2</v>
      </c>
      <c r="AL429" t="n">
        <v>3</v>
      </c>
      <c r="AM429" t="n">
        <v>3</v>
      </c>
      <c r="AN429" t="n">
        <v>4</v>
      </c>
      <c r="AO429" t="n">
        <v>4</v>
      </c>
      <c r="AP429" t="n">
        <v>4</v>
      </c>
      <c r="AQ429" t="n">
        <v>4</v>
      </c>
      <c r="AR429" t="n">
        <v>5</v>
      </c>
      <c r="AS429" t="n">
        <v>4</v>
      </c>
      <c r="AT429" t="n">
        <v>5</v>
      </c>
      <c r="AU429" t="n">
        <v>4</v>
      </c>
      <c r="AV429" t="n">
        <v>5</v>
      </c>
      <c r="AW429" t="n">
        <v>4</v>
      </c>
      <c r="AX429" t="n">
        <v>2</v>
      </c>
      <c r="AY429" t="n">
        <v>3</v>
      </c>
      <c r="AZ429" t="n">
        <v>2</v>
      </c>
      <c r="BA429" t="n">
        <v>5</v>
      </c>
      <c r="BB429" t="n">
        <v>3</v>
      </c>
      <c r="BC429" t="n">
        <v>2</v>
      </c>
      <c r="BD429" t="n">
        <v>3</v>
      </c>
      <c r="BE429" t="n">
        <v>5</v>
      </c>
      <c r="BF429" t="n">
        <v>4</v>
      </c>
      <c r="BG429" t="n">
        <v>5</v>
      </c>
      <c r="BH429" t="n">
        <v>5</v>
      </c>
      <c r="BI429" t="n">
        <v>4</v>
      </c>
      <c r="BJ429" t="n">
        <v>5</v>
      </c>
      <c r="BK429" t="n">
        <v>4</v>
      </c>
      <c r="BL429" t="n">
        <v>2</v>
      </c>
      <c r="BM429" t="n">
        <v>2</v>
      </c>
      <c r="BN429" t="n">
        <v>5</v>
      </c>
      <c r="BO429" t="n">
        <v>0</v>
      </c>
      <c r="BP429" t="n">
        <v>5</v>
      </c>
      <c r="BQ429" t="n">
        <v>4</v>
      </c>
      <c r="BR429" t="n">
        <v>2</v>
      </c>
      <c r="BS429" t="n">
        <v>2</v>
      </c>
      <c r="BT429" t="n">
        <v>4</v>
      </c>
      <c r="BU429" t="n">
        <v>5</v>
      </c>
      <c r="BV429" t="n">
        <v>4</v>
      </c>
      <c r="BW429" t="n">
        <v>4</v>
      </c>
      <c r="BX429" t="n">
        <v>4</v>
      </c>
      <c r="BY429" t="n">
        <v>3</v>
      </c>
      <c r="BZ429" t="n">
        <v>2</v>
      </c>
      <c r="CA429" t="n">
        <v>2</v>
      </c>
      <c r="CB429" t="n">
        <v>1</v>
      </c>
      <c r="CC429" t="n">
        <v>3</v>
      </c>
      <c r="CD429" t="n">
        <v>3</v>
      </c>
      <c r="CE429" t="n">
        <v>4</v>
      </c>
      <c r="CF429" t="n">
        <v>5</v>
      </c>
      <c r="CG429" t="n">
        <v>3</v>
      </c>
      <c r="CH429" t="n">
        <v>4</v>
      </c>
      <c r="CI429" t="n">
        <v>3</v>
      </c>
      <c r="CJ429" t="n">
        <v>3</v>
      </c>
      <c r="CK429" t="n">
        <v>5</v>
      </c>
      <c r="CL429" t="n">
        <v>3</v>
      </c>
      <c r="CM429" t="n">
        <v>4</v>
      </c>
      <c r="CN429" t="n">
        <v>4</v>
      </c>
      <c r="CO429" t="n">
        <v>3</v>
      </c>
      <c r="CP429" t="n">
        <v>3</v>
      </c>
      <c r="CQ429" t="n">
        <v>3</v>
      </c>
      <c r="CR429" t="n">
        <v>3</v>
      </c>
      <c r="CS429" t="n">
        <v>1</v>
      </c>
      <c r="CT429" t="inlineStr">
        <is>
          <t>It existed but has fallen into disuse because no one took (wanted to take) responsibility for it..</t>
        </is>
      </c>
      <c r="CU429" t="n">
        <v>0</v>
      </c>
      <c r="CV429" t="n">
        <v>0</v>
      </c>
      <c r="CW429" t="n">
        <v>4</v>
      </c>
      <c r="CX429" t="n">
        <v>2</v>
      </c>
      <c r="CY429" t="n">
        <v>2</v>
      </c>
      <c r="CZ429" t="n">
        <v>5</v>
      </c>
      <c r="DB429" t="n">
        <v>1</v>
      </c>
      <c r="DC429" t="inlineStr">
        <is>
          <t>Far too sluggish processes, unclear strategy (focus), too few resources (poor capacity), poor communication, constant reorganizations</t>
        </is>
      </c>
      <c r="DD429" t="inlineStr">
        <is>
          <t>when there is time/space and calm in the organization - almost never happens at this company</t>
        </is>
      </c>
      <c r="DE429" t="inlineStr">
        <is>
          <t>when firefighting, politics, reorganizations and other things steal all time/attention and all manager time goes to administration and personnel handling</t>
        </is>
      </c>
      <c r="DF429" t="n">
        <v>1</v>
      </c>
      <c r="DG429" t="n">
        <v>1</v>
      </c>
      <c r="DH429" t="n">
        <v>6</v>
      </c>
      <c r="DJ429" t="n">
        <v>1</v>
      </c>
      <c r="DK429" t="inlineStr">
        <is>
          <t>I answered that I chose my current workplace because it was creative. I thought. We gladly seduce outwardly but kill creativity inside the walls</t>
        </is>
      </c>
      <c r="DL429" t="inlineStr">
        <is>
          <t>3.00</t>
        </is>
      </c>
      <c r="DM429" t="inlineStr">
        <is>
          <t>3.00</t>
        </is>
      </c>
      <c r="DN429" t="inlineStr">
        <is>
          <t>4.00</t>
        </is>
      </c>
      <c r="DO429" t="inlineStr">
        <is>
          <t>3.00</t>
        </is>
      </c>
      <c r="DP429" t="inlineStr">
        <is>
          <t>3.00</t>
        </is>
      </c>
      <c r="DQ429" t="inlineStr">
        <is>
          <t>3.00</t>
        </is>
      </c>
      <c r="DR429" t="inlineStr">
        <is>
          <t>3.00</t>
        </is>
      </c>
      <c r="DS429" t="inlineStr">
        <is>
          <t>3.00</t>
        </is>
      </c>
      <c r="DT429" t="inlineStr">
        <is>
          <t>3.00</t>
        </is>
      </c>
      <c r="DU429" t="inlineStr">
        <is>
          <t>3.00</t>
        </is>
      </c>
      <c r="DV429" t="inlineStr">
        <is>
          <t>3.00</t>
        </is>
      </c>
      <c r="DW429" t="inlineStr">
        <is>
          <t>3.00</t>
        </is>
      </c>
      <c r="DX429" t="inlineStr">
        <is>
          <t>4.00</t>
        </is>
      </c>
      <c r="DY429" t="inlineStr">
        <is>
          <t>3.00</t>
        </is>
      </c>
      <c r="DZ429" t="inlineStr">
        <is>
          <t>5.00</t>
        </is>
      </c>
      <c r="EA429" t="inlineStr">
        <is>
          <t>4.00</t>
        </is>
      </c>
      <c r="EB429" t="inlineStr">
        <is>
          <t>3.00</t>
        </is>
      </c>
      <c r="EC429" t="inlineStr">
        <is>
          <t>4.00</t>
        </is>
      </c>
      <c r="ED429" t="inlineStr">
        <is>
          <t>3.00</t>
        </is>
      </c>
      <c r="EE429" t="inlineStr">
        <is>
          <t>2.00</t>
        </is>
      </c>
      <c r="EF429" t="inlineStr">
        <is>
          <t>3.00</t>
        </is>
      </c>
      <c r="EG429" t="inlineStr">
        <is>
          <t>4.00</t>
        </is>
      </c>
      <c r="EH429" t="inlineStr">
        <is>
          <t>2.00</t>
        </is>
      </c>
      <c r="EI429" t="inlineStr">
        <is>
          <t>4.00</t>
        </is>
      </c>
      <c r="EJ429" t="inlineStr">
        <is>
          <t>3.00</t>
        </is>
      </c>
      <c r="EK429" t="inlineStr">
        <is>
          <t>4.00</t>
        </is>
      </c>
      <c r="EL429" t="inlineStr">
        <is>
          <t>2.00</t>
        </is>
      </c>
      <c r="EM429" t="inlineStr">
        <is>
          <t>3.00</t>
        </is>
      </c>
    </row>
    <row r="430">
      <c r="A430" t="inlineStr">
        <is>
          <t>man</t>
        </is>
      </c>
      <c r="B430" t="inlineStr">
        <is>
          <t>36-45 years</t>
        </is>
      </c>
      <c r="C430" t="inlineStr">
        <is>
          <t>University education, longer than 3 years</t>
        </is>
      </c>
      <c r="D430" t="inlineStr">
        <is>
          <t>Lower-level manager</t>
        </is>
      </c>
      <c r="F430" t="inlineStr">
        <is>
          <t>Regular employee</t>
        </is>
      </c>
      <c r="H430" t="inlineStr">
        <is>
          <t>Permanently employed</t>
        </is>
      </c>
      <c r="J430" t="inlineStr">
        <is>
          <t>Sony Mobile</t>
        </is>
      </c>
      <c r="K430" t="inlineStr">
        <is>
          <t>line</t>
        </is>
      </c>
      <c r="M430" t="inlineStr">
        <is>
          <t>Other</t>
        </is>
      </c>
      <c r="N430" t="inlineStr">
        <is>
          <t>Consumer electronics/Telecom</t>
        </is>
      </c>
      <c r="O430" t="inlineStr">
        <is>
          <t>Operational issues</t>
        </is>
      </c>
      <c r="Q430" t="inlineStr">
        <is>
          <t>Large</t>
        </is>
      </c>
      <c r="R430" s="2" t="n">
        <v>45666</v>
      </c>
      <c r="S430" t="inlineStr">
        <is>
          <t>1-2 years</t>
        </is>
      </c>
      <c r="T430" t="inlineStr">
        <is>
          <t>3-5 years</t>
        </is>
      </c>
      <c r="U430" t="inlineStr">
        <is>
          <t>41-60 hrs</t>
        </is>
      </c>
      <c r="W430" t="inlineStr">
        <is>
          <t>0-1%</t>
        </is>
      </c>
      <c r="X430" t="inlineStr">
        <is>
          <t>Improvements...</t>
        </is>
      </c>
      <c r="AA430" t="n">
        <v>14</v>
      </c>
      <c r="AB430" t="n">
        <v>4</v>
      </c>
      <c r="AC430" t="n">
        <v>4</v>
      </c>
      <c r="AD430" t="n">
        <v>5</v>
      </c>
      <c r="AE430" t="n">
        <v>3</v>
      </c>
      <c r="AF430" t="n">
        <v>5</v>
      </c>
      <c r="AG430" t="n">
        <v>4</v>
      </c>
      <c r="AH430" t="n">
        <v>2</v>
      </c>
      <c r="AI430" t="n">
        <v>3</v>
      </c>
      <c r="AJ430" t="n">
        <v>4</v>
      </c>
      <c r="AK430" t="n">
        <v>4</v>
      </c>
      <c r="AL430" t="n">
        <v>4</v>
      </c>
      <c r="AM430" t="n">
        <v>4</v>
      </c>
      <c r="AN430" t="n">
        <v>3</v>
      </c>
      <c r="AO430" t="n">
        <v>4</v>
      </c>
      <c r="AP430" t="n">
        <v>4</v>
      </c>
      <c r="AQ430" t="n">
        <v>3</v>
      </c>
      <c r="AR430" t="n">
        <v>4</v>
      </c>
      <c r="AS430" t="n">
        <v>4</v>
      </c>
      <c r="AT430" t="n">
        <v>4</v>
      </c>
      <c r="AU430" t="n">
        <v>4</v>
      </c>
      <c r="AV430" t="n">
        <v>5</v>
      </c>
      <c r="AW430" t="n">
        <v>3</v>
      </c>
      <c r="AX430" t="n">
        <v>2</v>
      </c>
      <c r="AY430" t="n">
        <v>4</v>
      </c>
      <c r="AZ430" t="n">
        <v>2</v>
      </c>
      <c r="BA430" t="n">
        <v>4</v>
      </c>
      <c r="BB430" t="n">
        <v>4</v>
      </c>
      <c r="BC430" t="n">
        <v>3</v>
      </c>
      <c r="BD430" t="n">
        <v>3</v>
      </c>
      <c r="BE430" t="n">
        <v>4</v>
      </c>
      <c r="BF430" t="n">
        <v>4</v>
      </c>
      <c r="BG430" t="n">
        <v>3</v>
      </c>
      <c r="BH430" t="n">
        <v>4</v>
      </c>
      <c r="BI430" t="n">
        <v>2</v>
      </c>
      <c r="BJ430" t="n">
        <v>5</v>
      </c>
      <c r="BK430" t="n">
        <v>3</v>
      </c>
      <c r="BL430" t="n">
        <v>3</v>
      </c>
      <c r="BM430" t="n">
        <v>2</v>
      </c>
      <c r="BN430" t="n">
        <v>4</v>
      </c>
      <c r="BO430" t="n">
        <v>0</v>
      </c>
      <c r="BP430" t="n">
        <v>4</v>
      </c>
      <c r="BQ430" t="n">
        <v>4</v>
      </c>
      <c r="BR430" t="n">
        <v>0</v>
      </c>
      <c r="BS430" t="n">
        <v>3</v>
      </c>
      <c r="BT430" t="n">
        <v>2</v>
      </c>
      <c r="BU430" t="n">
        <v>5</v>
      </c>
      <c r="BV430" t="n">
        <v>4</v>
      </c>
      <c r="BW430" t="n">
        <v>4</v>
      </c>
      <c r="BX430" t="n">
        <v>5</v>
      </c>
      <c r="BY430" t="n">
        <v>4</v>
      </c>
      <c r="BZ430" t="n">
        <v>3</v>
      </c>
      <c r="CA430" t="n">
        <v>2</v>
      </c>
      <c r="CB430" t="n">
        <v>0</v>
      </c>
      <c r="CC430" t="n">
        <v>3</v>
      </c>
      <c r="CD430" t="n">
        <v>4</v>
      </c>
      <c r="CE430" t="n">
        <v>3</v>
      </c>
      <c r="CF430" t="n">
        <v>4</v>
      </c>
      <c r="CG430" t="n">
        <v>2</v>
      </c>
      <c r="CH430" t="n">
        <v>4</v>
      </c>
      <c r="CI430" t="n">
        <v>4</v>
      </c>
      <c r="CJ430" t="n">
        <v>3</v>
      </c>
      <c r="CK430" t="n">
        <v>5</v>
      </c>
      <c r="CL430" t="n">
        <v>2</v>
      </c>
      <c r="CM430" t="n">
        <v>5</v>
      </c>
      <c r="CN430" t="n">
        <v>4</v>
      </c>
      <c r="CO430" t="n">
        <v>5</v>
      </c>
      <c r="CP430" t="n">
        <v>4</v>
      </c>
      <c r="CQ430" t="n">
        <v>3</v>
      </c>
      <c r="CR430" t="n">
        <v>4</v>
      </c>
      <c r="CS430" t="n">
        <v>0</v>
      </c>
      <c r="CU430" t="n">
        <v>3</v>
      </c>
      <c r="CV430" t="n">
        <v>3</v>
      </c>
      <c r="CX430" t="n">
        <v>3</v>
      </c>
      <c r="CY430" t="n">
        <v>4</v>
      </c>
      <c r="CZ430" t="n">
        <v>5</v>
      </c>
      <c r="DB430" t="n">
        <v>1</v>
      </c>
      <c r="DC430" t="inlineStr">
        <is>
          <t>We operate in a fast-moving industry but as a company we tend to be far too slow and cautious - but change is under way!</t>
        </is>
      </c>
      <c r="DD430" t="inlineStr">
        <is>
          <t>When I am faced with questions/tasks that I have not worked with before...</t>
        </is>
      </c>
      <c r="DE430" t="inlineStr">
        <is>
          <t>When I am faced with the same task for the 7th-8th time, if I haven't come up with something creative the 1st or 2nd time there is a risk that I reuse the same solution.</t>
        </is>
      </c>
      <c r="DF430" t="n">
        <v>1</v>
      </c>
      <c r="DG430" t="n">
        <v>2</v>
      </c>
      <c r="DH430" t="n">
        <v>3</v>
      </c>
      <c r="DJ430" t="n">
        <v>2</v>
      </c>
      <c r="DL430" t="inlineStr">
        <is>
          <t>4.00</t>
        </is>
      </c>
      <c r="DM430" t="inlineStr">
        <is>
          <t>.00</t>
        </is>
      </c>
      <c r="DN430" t="inlineStr">
        <is>
          <t>4.00</t>
        </is>
      </c>
      <c r="DO430" t="inlineStr">
        <is>
          <t>3.00</t>
        </is>
      </c>
      <c r="DP430" t="inlineStr">
        <is>
          <t>4.00</t>
        </is>
      </c>
      <c r="DQ430" t="inlineStr">
        <is>
          <t>3.00</t>
        </is>
      </c>
      <c r="DR430" t="inlineStr">
        <is>
          <t>4.00</t>
        </is>
      </c>
      <c r="DS430" t="inlineStr">
        <is>
          <t>2.00</t>
        </is>
      </c>
      <c r="DT430" t="inlineStr">
        <is>
          <t>4.00</t>
        </is>
      </c>
      <c r="DU430" t="inlineStr">
        <is>
          <t>4.00</t>
        </is>
      </c>
      <c r="DV430" t="inlineStr">
        <is>
          <t>4.00</t>
        </is>
      </c>
      <c r="DW430" t="inlineStr">
        <is>
          <t>4.00</t>
        </is>
      </c>
      <c r="DX430" t="inlineStr">
        <is>
          <t>4.00</t>
        </is>
      </c>
      <c r="DY430" t="inlineStr">
        <is>
          <t>3.00</t>
        </is>
      </c>
      <c r="DZ430" t="inlineStr">
        <is>
          <t>5.00</t>
        </is>
      </c>
      <c r="EA430" t="inlineStr">
        <is>
          <t>5.00</t>
        </is>
      </c>
      <c r="EB430" t="inlineStr">
        <is>
          <t>5.00</t>
        </is>
      </c>
      <c r="EC430" t="inlineStr">
        <is>
          <t>3.00</t>
        </is>
      </c>
      <c r="ED430" t="inlineStr">
        <is>
          <t>5.00</t>
        </is>
      </c>
      <c r="EE430" t="inlineStr">
        <is>
          <t>5.00</t>
        </is>
      </c>
      <c r="EF430" t="inlineStr">
        <is>
          <t>4.00</t>
        </is>
      </c>
      <c r="EG430" t="inlineStr">
        <is>
          <t>5.00</t>
        </is>
      </c>
      <c r="EH430" t="inlineStr">
        <is>
          <t>3.00</t>
        </is>
      </c>
      <c r="EI430" t="inlineStr">
        <is>
          <t>5.00</t>
        </is>
      </c>
      <c r="EJ430" t="inlineStr">
        <is>
          <t>4.00</t>
        </is>
      </c>
      <c r="EK430" t="inlineStr">
        <is>
          <t>4.00</t>
        </is>
      </c>
      <c r="EL430" t="inlineStr">
        <is>
          <t>3.00</t>
        </is>
      </c>
      <c r="EM430" t="inlineStr">
        <is>
          <t>3.00</t>
        </is>
      </c>
    </row>
    <row r="431">
      <c r="A431" t="inlineStr">
        <is>
          <t>man</t>
        </is>
      </c>
      <c r="B431" t="inlineStr">
        <is>
          <t>26-35 years</t>
        </is>
      </c>
      <c r="C431" t="inlineStr">
        <is>
          <t>University education, longer than 3 years</t>
        </is>
      </c>
      <c r="D431" t="inlineStr">
        <is>
          <t>Mid-level manager</t>
        </is>
      </c>
      <c r="F431" t="inlineStr">
        <is>
          <t>Regular employee</t>
        </is>
      </c>
      <c r="H431" t="inlineStr">
        <is>
          <t>Permanently employed</t>
        </is>
      </c>
      <c r="J431" t="inlineStr">
        <is>
          <t>Sony Mobile</t>
        </is>
      </c>
      <c r="K431" t="inlineStr">
        <is>
          <t>line</t>
        </is>
      </c>
      <c r="M431" t="inlineStr">
        <is>
          <t>Production/manufacturing company</t>
        </is>
      </c>
      <c r="O431" t="inlineStr">
        <is>
          <t>Strategic issues</t>
        </is>
      </c>
      <c r="Q431" t="inlineStr">
        <is>
          <t>Medium-sized</t>
        </is>
      </c>
      <c r="R431" t="inlineStr">
        <is>
          <t>10-49</t>
        </is>
      </c>
      <c r="S431" t="inlineStr">
        <is>
          <t>0-1 years</t>
        </is>
      </c>
      <c r="T431" t="inlineStr">
        <is>
          <t>6-8 years</t>
        </is>
      </c>
      <c r="U431" t="inlineStr">
        <is>
          <t>40 hrs (full time)</t>
        </is>
      </c>
      <c r="W431" t="inlineStr">
        <is>
          <t>2-3%</t>
        </is>
      </c>
      <c r="X431" t="inlineStr">
        <is>
          <t>Everyday creativity...</t>
        </is>
      </c>
      <c r="AA431" t="n">
        <v>5</v>
      </c>
      <c r="AB431" t="n">
        <v>3</v>
      </c>
      <c r="AC431" t="n">
        <v>4</v>
      </c>
      <c r="AD431" t="n">
        <v>4</v>
      </c>
      <c r="AE431" t="n">
        <v>3</v>
      </c>
      <c r="AF431" t="n">
        <v>4</v>
      </c>
      <c r="AG431" t="n">
        <v>4</v>
      </c>
      <c r="AH431" t="n">
        <v>1</v>
      </c>
      <c r="AI431" t="n">
        <v>4</v>
      </c>
      <c r="AJ431" t="n">
        <v>4</v>
      </c>
      <c r="AK431" t="n">
        <v>4</v>
      </c>
      <c r="AL431" t="n">
        <v>3</v>
      </c>
      <c r="AM431" t="n">
        <v>2</v>
      </c>
      <c r="AN431" t="n">
        <v>3</v>
      </c>
      <c r="AO431" t="n">
        <v>3</v>
      </c>
      <c r="AP431" t="n">
        <v>4</v>
      </c>
      <c r="AQ431" t="n">
        <v>4</v>
      </c>
      <c r="AR431" t="n">
        <v>3</v>
      </c>
      <c r="AS431" t="n">
        <v>2</v>
      </c>
      <c r="AT431" t="n">
        <v>3</v>
      </c>
      <c r="AU431" t="n">
        <v>3</v>
      </c>
      <c r="AV431" t="n">
        <v>3</v>
      </c>
      <c r="AW431" t="n">
        <v>4</v>
      </c>
      <c r="AX431" t="n">
        <v>3</v>
      </c>
      <c r="AY431" t="n">
        <v>3</v>
      </c>
      <c r="AZ431" t="n">
        <v>3</v>
      </c>
      <c r="BA431" t="n">
        <v>3</v>
      </c>
      <c r="BB431" t="n">
        <v>3</v>
      </c>
      <c r="BC431" t="n">
        <v>2</v>
      </c>
      <c r="BD431" t="n">
        <v>3</v>
      </c>
      <c r="BE431" t="n">
        <v>4</v>
      </c>
      <c r="BF431" t="n">
        <v>3</v>
      </c>
      <c r="BG431" t="n">
        <v>3</v>
      </c>
      <c r="BH431" t="n">
        <v>3</v>
      </c>
      <c r="BI431" t="n">
        <v>3</v>
      </c>
      <c r="BJ431" t="n">
        <v>3</v>
      </c>
      <c r="BK431" t="n">
        <v>4</v>
      </c>
      <c r="BL431" t="n">
        <v>3</v>
      </c>
      <c r="BM431" t="n">
        <v>2</v>
      </c>
      <c r="BN431" t="n">
        <v>3</v>
      </c>
      <c r="BO431" t="n">
        <v>0</v>
      </c>
      <c r="BP431" t="n">
        <v>2</v>
      </c>
      <c r="BQ431" t="n">
        <v>3</v>
      </c>
      <c r="BR431" t="n">
        <v>1</v>
      </c>
      <c r="BS431" t="n">
        <v>1</v>
      </c>
      <c r="BT431" t="n">
        <v>5</v>
      </c>
      <c r="BU431" t="n">
        <v>4</v>
      </c>
      <c r="BV431" t="n">
        <v>3</v>
      </c>
      <c r="BW431" t="n">
        <v>3</v>
      </c>
      <c r="BX431" t="n">
        <v>2</v>
      </c>
      <c r="CS431" t="n">
        <v>1</v>
      </c>
      <c r="CT431" t="inlineStr">
        <is>
          <t>Idea forum where we have both a mailbox with ideas and meetings afterwards. Brainstorming etc.</t>
        </is>
      </c>
      <c r="CU431" t="n">
        <v>2</v>
      </c>
      <c r="CV431" t="n">
        <v>2</v>
      </c>
      <c r="CW431" t="n">
        <v>3</v>
      </c>
      <c r="CX431" t="n">
        <v>4</v>
      </c>
      <c r="CY431" t="n">
        <v>3</v>
      </c>
      <c r="CZ431" t="n">
        <v>7</v>
      </c>
      <c r="DB431" t="n">
        <v>2</v>
      </c>
      <c r="DD431" t="inlineStr">
        <is>
          <t>When I am to piece together a combination of problems and challenges</t>
        </is>
      </c>
      <c r="DE431" t="inlineStr">
        <is>
          <t>Routine work that has to be done</t>
        </is>
      </c>
      <c r="DF431" t="n">
        <v>1</v>
      </c>
      <c r="DG431" t="n">
        <v>1</v>
      </c>
      <c r="DH431" t="n">
        <v>3</v>
      </c>
      <c r="DJ431" t="n">
        <v>3</v>
      </c>
      <c r="DL431" t="inlineStr">
        <is>
          <t>5.00</t>
        </is>
      </c>
      <c r="DM431" t="inlineStr">
        <is>
          <t>4.00</t>
        </is>
      </c>
      <c r="DN431" t="inlineStr">
        <is>
          <t>4.00</t>
        </is>
      </c>
      <c r="DO431" t="inlineStr">
        <is>
          <t>2.00</t>
        </is>
      </c>
      <c r="DP431" t="inlineStr">
        <is>
          <t>4.00</t>
        </is>
      </c>
      <c r="DQ431" t="inlineStr">
        <is>
          <t>4.00</t>
        </is>
      </c>
      <c r="DR431" t="inlineStr">
        <is>
          <t>4.00</t>
        </is>
      </c>
      <c r="DS431" t="inlineStr">
        <is>
          <t>4.00</t>
        </is>
      </c>
      <c r="DT431" t="inlineStr">
        <is>
          <t>4.00</t>
        </is>
      </c>
      <c r="DU431" t="inlineStr">
        <is>
          <t>3.00</t>
        </is>
      </c>
      <c r="DV431" t="inlineStr">
        <is>
          <t>3.00</t>
        </is>
      </c>
      <c r="DW431" t="inlineStr">
        <is>
          <t>3.00</t>
        </is>
      </c>
      <c r="DY431" t="inlineStr">
        <is>
          <t>4.00</t>
        </is>
      </c>
      <c r="DZ431" t="inlineStr">
        <is>
          <t>5.00</t>
        </is>
      </c>
      <c r="EA431" t="inlineStr">
        <is>
          <t>4.00</t>
        </is>
      </c>
      <c r="EB431" t="inlineStr">
        <is>
          <t>4.00</t>
        </is>
      </c>
      <c r="EC431" t="inlineStr">
        <is>
          <t>4.00</t>
        </is>
      </c>
      <c r="EM431" t="inlineStr">
        <is>
          <t>4.00</t>
        </is>
      </c>
    </row>
    <row r="432">
      <c r="A432" t="inlineStr">
        <is>
          <t>man</t>
        </is>
      </c>
      <c r="B432" t="inlineStr">
        <is>
          <t>26-35 years</t>
        </is>
      </c>
      <c r="C432" t="inlineStr">
        <is>
          <t>Higher education, shorter than 3 years</t>
        </is>
      </c>
      <c r="D432" t="inlineStr">
        <is>
          <t>Lower-level manager</t>
        </is>
      </c>
      <c r="E432" t="inlineStr">
        <is>
          <t>section manager</t>
        </is>
      </c>
      <c r="F432" t="inlineStr">
        <is>
          <t>Regular employee</t>
        </is>
      </c>
      <c r="H432" t="inlineStr">
        <is>
          <t>Permanently employed</t>
        </is>
      </c>
      <c r="J432" t="inlineStr">
        <is>
          <t>Sony Mobile</t>
        </is>
      </c>
      <c r="K432" t="inlineStr">
        <is>
          <t>line</t>
        </is>
      </c>
      <c r="M432" t="inlineStr">
        <is>
          <t>Production/manufacturing company</t>
        </is>
      </c>
      <c r="O432" t="inlineStr">
        <is>
          <t>Operational issues</t>
        </is>
      </c>
      <c r="Q432" t="inlineStr">
        <is>
          <t>Medium-sized</t>
        </is>
      </c>
      <c r="R432" t="inlineStr">
        <is>
          <t>10-49</t>
        </is>
      </c>
      <c r="S432" t="inlineStr">
        <is>
          <t>3-5 years</t>
        </is>
      </c>
      <c r="T432" t="inlineStr">
        <is>
          <t>6-8 years</t>
        </is>
      </c>
      <c r="U432" t="inlineStr">
        <is>
          <t>40 hrs (full time)</t>
        </is>
      </c>
      <c r="W432" t="inlineStr">
        <is>
          <t>0-1%</t>
        </is>
      </c>
      <c r="X432" t="inlineStr">
        <is>
          <t>Development...</t>
        </is>
      </c>
      <c r="AA432" t="n">
        <v>16</v>
      </c>
      <c r="AB432" t="n">
        <v>5</v>
      </c>
      <c r="AC432" t="n">
        <v>5</v>
      </c>
      <c r="AD432" t="n">
        <v>5</v>
      </c>
      <c r="AE432" t="n">
        <v>5</v>
      </c>
      <c r="AF432" t="n">
        <v>5</v>
      </c>
      <c r="AG432" t="n">
        <v>5</v>
      </c>
      <c r="AH432" t="n">
        <v>1</v>
      </c>
      <c r="AI432" t="n">
        <v>5</v>
      </c>
      <c r="AJ432" t="n">
        <v>5</v>
      </c>
      <c r="AK432" t="n">
        <v>5</v>
      </c>
      <c r="AL432" t="n">
        <v>3</v>
      </c>
      <c r="AM432" t="n">
        <v>5</v>
      </c>
      <c r="AN432" t="n">
        <v>5</v>
      </c>
      <c r="AO432" t="n">
        <v>5</v>
      </c>
      <c r="AP432" t="n">
        <v>5</v>
      </c>
      <c r="AQ432" t="n">
        <v>4</v>
      </c>
      <c r="AR432" t="n">
        <v>5</v>
      </c>
      <c r="AS432" t="n">
        <v>5</v>
      </c>
      <c r="AT432" t="n">
        <v>5</v>
      </c>
      <c r="AU432" t="n">
        <v>5</v>
      </c>
      <c r="AV432" t="n">
        <v>5</v>
      </c>
      <c r="AW432" t="n">
        <v>5</v>
      </c>
      <c r="AX432" t="n">
        <v>3</v>
      </c>
      <c r="AY432" t="n">
        <v>4</v>
      </c>
      <c r="AZ432" t="n">
        <v>4</v>
      </c>
      <c r="BA432" t="n">
        <v>5</v>
      </c>
      <c r="BB432" t="n">
        <v>5</v>
      </c>
      <c r="BC432" t="n">
        <v>5</v>
      </c>
      <c r="BD432" t="n">
        <v>4</v>
      </c>
      <c r="BE432" t="n">
        <v>5</v>
      </c>
      <c r="BF432" t="n">
        <v>5</v>
      </c>
      <c r="BG432" t="n">
        <v>5</v>
      </c>
      <c r="BH432" t="n">
        <v>5</v>
      </c>
      <c r="BI432" t="n">
        <v>5</v>
      </c>
      <c r="BJ432" t="n">
        <v>5</v>
      </c>
      <c r="BK432" t="n">
        <v>5</v>
      </c>
      <c r="BL432" t="n">
        <v>4</v>
      </c>
      <c r="BM432" t="n">
        <v>3</v>
      </c>
      <c r="BN432" t="n">
        <v>5</v>
      </c>
      <c r="BO432" t="n">
        <v>0</v>
      </c>
      <c r="BP432" t="n">
        <v>5</v>
      </c>
      <c r="BQ432" t="n">
        <v>5</v>
      </c>
      <c r="BR432" t="n">
        <v>3</v>
      </c>
      <c r="BS432" t="n">
        <v>2</v>
      </c>
      <c r="BT432" t="n">
        <v>5</v>
      </c>
      <c r="BU432" t="n">
        <v>5</v>
      </c>
      <c r="BV432" t="n">
        <v>3</v>
      </c>
      <c r="BW432" t="n">
        <v>5</v>
      </c>
      <c r="BX432" t="n">
        <v>5</v>
      </c>
      <c r="BY432" t="n">
        <v>4</v>
      </c>
      <c r="BZ432" t="n">
        <v>5</v>
      </c>
      <c r="CA432" t="n">
        <v>5</v>
      </c>
      <c r="CB432" t="n">
        <v>1</v>
      </c>
      <c r="CC432" t="n">
        <v>5</v>
      </c>
      <c r="CD432" t="n">
        <v>3</v>
      </c>
      <c r="CE432" t="n">
        <v>5</v>
      </c>
      <c r="CF432" t="n">
        <v>5</v>
      </c>
      <c r="CG432" t="n">
        <v>5</v>
      </c>
      <c r="CH432" t="n">
        <v>5</v>
      </c>
      <c r="CI432" t="n">
        <v>5</v>
      </c>
      <c r="CJ432" t="n">
        <v>5</v>
      </c>
      <c r="CK432" t="n">
        <v>5</v>
      </c>
      <c r="CL432" t="n">
        <v>1</v>
      </c>
      <c r="CM432" t="n">
        <v>5</v>
      </c>
      <c r="CN432" t="n">
        <v>4</v>
      </c>
      <c r="CO432" t="n">
        <v>5</v>
      </c>
      <c r="CP432" t="n">
        <v>5</v>
      </c>
      <c r="CQ432" t="n">
        <v>5</v>
      </c>
      <c r="CR432" t="n">
        <v>5</v>
      </c>
      <c r="CS432" t="n">
        <v>1</v>
      </c>
      <c r="CT432" t="inlineStr">
        <is>
          <t>A patent registration system and various forums, depending on the organization, where it is possible to present new ideas</t>
        </is>
      </c>
      <c r="CU432" t="n">
        <v>4</v>
      </c>
      <c r="CV432" t="n">
        <v>4</v>
      </c>
      <c r="CW432" t="n">
        <v>5</v>
      </c>
      <c r="CX432" t="n">
        <v>5</v>
      </c>
      <c r="CY432" t="n">
        <v>5</v>
      </c>
      <c r="CZ432" t="n">
        <v>7</v>
      </c>
      <c r="DB432" t="n">
        <v>2</v>
      </c>
      <c r="DD432" t="inlineStr">
        <is>
          <t>when I am sitting with a group that has different kinds of competences and brainstorming</t>
        </is>
      </c>
      <c r="DE432" t="inlineStr">
        <is>
          <t>when I have too little to do</t>
        </is>
      </c>
      <c r="DF432" t="n">
        <v>1</v>
      </c>
      <c r="DG432" t="n">
        <v>1</v>
      </c>
      <c r="DH432" t="n">
        <v>1</v>
      </c>
      <c r="DJ432" t="n">
        <v>4</v>
      </c>
      <c r="DL432" t="inlineStr">
        <is>
          <t>5.00</t>
        </is>
      </c>
      <c r="DM432" t="inlineStr">
        <is>
          <t>.00</t>
        </is>
      </c>
      <c r="DN432" t="inlineStr">
        <is>
          <t>4.00</t>
        </is>
      </c>
      <c r="DO432" t="inlineStr">
        <is>
          <t>3.00</t>
        </is>
      </c>
      <c r="DP432" t="inlineStr">
        <is>
          <t>3.00</t>
        </is>
      </c>
      <c r="DQ432" t="inlineStr">
        <is>
          <t>2.00</t>
        </is>
      </c>
      <c r="DR432" t="inlineStr">
        <is>
          <t>1.00</t>
        </is>
      </c>
      <c r="DS432" t="inlineStr">
        <is>
          <t>2.00</t>
        </is>
      </c>
      <c r="DT432" t="inlineStr">
        <is>
          <t>3.00</t>
        </is>
      </c>
      <c r="DU432" t="inlineStr">
        <is>
          <t>3.00</t>
        </is>
      </c>
      <c r="DV432" t="inlineStr">
        <is>
          <t>4.00</t>
        </is>
      </c>
      <c r="DW432" t="inlineStr">
        <is>
          <t>3.00</t>
        </is>
      </c>
      <c r="DX432" t="inlineStr">
        <is>
          <t>5.00</t>
        </is>
      </c>
      <c r="DY432" t="inlineStr">
        <is>
          <t>3.00</t>
        </is>
      </c>
      <c r="DZ432" t="inlineStr">
        <is>
          <t>5.00</t>
        </is>
      </c>
      <c r="EA432" t="inlineStr">
        <is>
          <t>5.00</t>
        </is>
      </c>
      <c r="EB432" t="inlineStr">
        <is>
          <t>2.00</t>
        </is>
      </c>
      <c r="EC432" t="inlineStr">
        <is>
          <t>4.00</t>
        </is>
      </c>
      <c r="ED432" t="inlineStr">
        <is>
          <t>2.00</t>
        </is>
      </c>
      <c r="EE432" t="inlineStr">
        <is>
          <t>2.00</t>
        </is>
      </c>
      <c r="EF432" t="inlineStr">
        <is>
          <t>2.00</t>
        </is>
      </c>
      <c r="EG432" t="inlineStr">
        <is>
          <t>3.00</t>
        </is>
      </c>
      <c r="EH432" t="inlineStr">
        <is>
          <t>2.00</t>
        </is>
      </c>
      <c r="EI432" t="inlineStr">
        <is>
          <t>5.00</t>
        </is>
      </c>
      <c r="EJ432" t="inlineStr">
        <is>
          <t>5.00</t>
        </is>
      </c>
      <c r="EK432" t="inlineStr">
        <is>
          <t>3.00</t>
        </is>
      </c>
      <c r="EL432" t="inlineStr">
        <is>
          <t>3.00</t>
        </is>
      </c>
      <c r="EM432" t="inlineStr">
        <is>
          <t>1.00</t>
        </is>
      </c>
    </row>
    <row r="433">
      <c r="A433" t="inlineStr">
        <is>
          <t>woman</t>
        </is>
      </c>
      <c r="B433" t="inlineStr">
        <is>
          <t>46-55 years</t>
        </is>
      </c>
      <c r="C433" t="inlineStr">
        <is>
          <t>University education, longer than 3 years</t>
        </is>
      </c>
      <c r="D433" t="inlineStr">
        <is>
          <t>Mid-level manager</t>
        </is>
      </c>
      <c r="F433" t="inlineStr">
        <is>
          <t>Regular employee</t>
        </is>
      </c>
      <c r="H433" t="inlineStr">
        <is>
          <t>Permanently employed</t>
        </is>
      </c>
      <c r="J433" t="inlineStr">
        <is>
          <t>Sony Mobile</t>
        </is>
      </c>
      <c r="K433" t="inlineStr">
        <is>
          <t>line</t>
        </is>
      </c>
      <c r="M433" t="inlineStr">
        <is>
          <t>IT</t>
        </is>
      </c>
      <c r="O433" t="inlineStr">
        <is>
          <t>HR issues</t>
        </is>
      </c>
      <c r="Q433" t="inlineStr">
        <is>
          <t>Medium-sized</t>
        </is>
      </c>
      <c r="R433" t="inlineStr">
        <is>
          <t>10-49</t>
        </is>
      </c>
      <c r="S433" t="inlineStr">
        <is>
          <t>6-8 years</t>
        </is>
      </c>
      <c r="T433" t="inlineStr">
        <is>
          <t>11-15 years</t>
        </is>
      </c>
      <c r="U433" t="inlineStr">
        <is>
          <t>41-60 hrs</t>
        </is>
      </c>
      <c r="W433" t="inlineStr">
        <is>
          <t>2-3%</t>
        </is>
      </c>
      <c r="X433" t="inlineStr">
        <is>
          <t>Everyday creativity...</t>
        </is>
      </c>
      <c r="Y433" t="inlineStr">
        <is>
          <t>I actually think all three definitions fit as my definition, which is why it felt extremely hard to pick just one. I expect myself, employees and colleagues to always try to improve and develop in order to solve both small and large problems and challenges, partly in everyday work but also what leads to changes - both smaller and larger.</t>
        </is>
      </c>
      <c r="AA433" t="n">
        <v>19</v>
      </c>
      <c r="AB433" t="n">
        <v>5</v>
      </c>
      <c r="AC433" t="n">
        <v>5</v>
      </c>
      <c r="AD433" t="n">
        <v>5</v>
      </c>
      <c r="AE433" t="n">
        <v>4</v>
      </c>
      <c r="AF433" t="n">
        <v>5</v>
      </c>
      <c r="AG433" t="n">
        <v>4</v>
      </c>
      <c r="AH433" t="n">
        <v>1</v>
      </c>
      <c r="AI433" t="n">
        <v>4</v>
      </c>
      <c r="AJ433" t="n">
        <v>5</v>
      </c>
      <c r="AK433" t="n">
        <v>4</v>
      </c>
      <c r="AL433" t="n">
        <v>4</v>
      </c>
      <c r="AM433" t="n">
        <v>2</v>
      </c>
      <c r="AN433" t="n">
        <v>5</v>
      </c>
      <c r="AO433" t="n">
        <v>5</v>
      </c>
      <c r="AP433" t="n">
        <v>5</v>
      </c>
      <c r="AQ433" t="n">
        <v>4</v>
      </c>
      <c r="AR433" t="n">
        <v>4</v>
      </c>
      <c r="AS433" t="n">
        <v>4</v>
      </c>
      <c r="AT433" t="n">
        <v>5</v>
      </c>
      <c r="AU433" t="n">
        <v>4</v>
      </c>
      <c r="AV433" t="n">
        <v>5</v>
      </c>
      <c r="AW433" t="n">
        <v>5</v>
      </c>
      <c r="AX433" t="n">
        <v>3</v>
      </c>
      <c r="AY433" t="n">
        <v>3</v>
      </c>
      <c r="AZ433" t="n">
        <v>5</v>
      </c>
      <c r="BA433" t="n">
        <v>5</v>
      </c>
      <c r="BB433" t="n">
        <v>5</v>
      </c>
      <c r="BC433" t="n">
        <v>4</v>
      </c>
      <c r="BD433" t="n">
        <v>3</v>
      </c>
      <c r="BE433" t="n">
        <v>5</v>
      </c>
      <c r="BF433" t="n">
        <v>5</v>
      </c>
      <c r="BG433" t="n">
        <v>5</v>
      </c>
      <c r="BH433" t="n">
        <v>4</v>
      </c>
      <c r="BI433" t="n">
        <v>3</v>
      </c>
      <c r="BJ433" t="n">
        <v>5</v>
      </c>
      <c r="BK433" t="n">
        <v>5</v>
      </c>
      <c r="BL433" t="n">
        <v>4</v>
      </c>
      <c r="BM433" t="n">
        <v>2</v>
      </c>
      <c r="BN433" t="n">
        <v>5</v>
      </c>
      <c r="BO433" t="n">
        <v>0</v>
      </c>
      <c r="BP433" t="n">
        <v>5</v>
      </c>
      <c r="BQ433" t="n">
        <v>5</v>
      </c>
      <c r="BR433" t="n">
        <v>1</v>
      </c>
      <c r="BS433" t="n">
        <v>1</v>
      </c>
      <c r="BT433" t="n">
        <v>4</v>
      </c>
      <c r="BU433" t="n">
        <v>5</v>
      </c>
      <c r="BV433" t="n">
        <v>3</v>
      </c>
      <c r="BW433" t="n">
        <v>5</v>
      </c>
      <c r="BX433" t="n">
        <v>4</v>
      </c>
      <c r="BY433" t="n">
        <v>4</v>
      </c>
      <c r="CA433" t="n">
        <v>3</v>
      </c>
      <c r="CB433" t="n">
        <v>0</v>
      </c>
      <c r="CC433" t="n">
        <v>5</v>
      </c>
      <c r="CD433" t="n">
        <v>4</v>
      </c>
      <c r="CE433" t="n">
        <v>4</v>
      </c>
      <c r="CF433" t="n">
        <v>5</v>
      </c>
      <c r="CG433" t="n">
        <v>1</v>
      </c>
      <c r="CH433" t="n">
        <v>5</v>
      </c>
      <c r="CI433" t="n">
        <v>4</v>
      </c>
      <c r="CJ433" t="n">
        <v>4</v>
      </c>
      <c r="CK433" t="n">
        <v>5</v>
      </c>
      <c r="CL433" t="n">
        <v>2</v>
      </c>
      <c r="CM433" t="n">
        <v>4</v>
      </c>
      <c r="CN433" t="n">
        <v>5</v>
      </c>
      <c r="CO433" t="n">
        <v>5</v>
      </c>
      <c r="CP433" t="n">
        <v>4</v>
      </c>
      <c r="CQ433" t="n">
        <v>4</v>
      </c>
      <c r="CR433" t="n">
        <v>5</v>
      </c>
      <c r="CS433" t="n">
        <v>1</v>
      </c>
      <c r="CT433" t="inlineStr">
        <is>
          <t>1. Internal and global change forum with an internal website 2. Established process, incl. templates, within the company for ideas 3. Monthly "idea coffee breaks" 4. Standing item at section meetings</t>
        </is>
      </c>
      <c r="CU433" t="n">
        <v>2</v>
      </c>
      <c r="CV433" t="n">
        <v>4</v>
      </c>
      <c r="CW433" t="n">
        <v>4</v>
      </c>
      <c r="CX433" t="n">
        <v>3</v>
      </c>
      <c r="CY433" t="n">
        <v>4</v>
      </c>
      <c r="CZ433" t="n">
        <v>3</v>
      </c>
      <c r="DB433" t="n">
        <v>1</v>
      </c>
      <c r="DC433" t="inlineStr">
        <is>
          <t>As a company we have, all things considered, difficulty going from idea to action, long decision paths and a lot of "turf warfare"</t>
        </is>
      </c>
      <c r="DD433" t="inlineStr">
        <is>
          <t>When I have a bit too much to do and don't "have time to think about" the fact that I am supposed to be creative</t>
        </is>
      </c>
      <c r="DE433" t="inlineStr">
        <is>
          <t>Exactly the opposite of the answer to the previous question</t>
        </is>
      </c>
      <c r="DF433" t="n">
        <v>2</v>
      </c>
      <c r="DG433" t="n">
        <v>1</v>
      </c>
      <c r="DH433" t="n">
        <v>3</v>
      </c>
      <c r="DJ433" t="n">
        <v>3</v>
      </c>
      <c r="DL433" t="inlineStr">
        <is>
          <t>4.00</t>
        </is>
      </c>
      <c r="DM433" t="inlineStr">
        <is>
          <t>4.00</t>
        </is>
      </c>
      <c r="DN433" t="inlineStr">
        <is>
          <t>5.00</t>
        </is>
      </c>
      <c r="DO433" t="inlineStr">
        <is>
          <t>4.00</t>
        </is>
      </c>
      <c r="DP433" t="inlineStr">
        <is>
          <t>5.00</t>
        </is>
      </c>
      <c r="DQ433" t="inlineStr">
        <is>
          <t>4.00</t>
        </is>
      </c>
      <c r="DR433" t="inlineStr">
        <is>
          <t>4.00</t>
        </is>
      </c>
      <c r="DS433" t="inlineStr">
        <is>
          <t>4.00</t>
        </is>
      </c>
      <c r="DT433" t="inlineStr">
        <is>
          <t>5.00</t>
        </is>
      </c>
      <c r="DU433" t="inlineStr">
        <is>
          <t>4.00</t>
        </is>
      </c>
      <c r="DV433" t="inlineStr">
        <is>
          <t>1.00</t>
        </is>
      </c>
      <c r="DW433" t="inlineStr">
        <is>
          <t>4.00</t>
        </is>
      </c>
      <c r="DX433" t="inlineStr">
        <is>
          <t>4.00</t>
        </is>
      </c>
      <c r="DY433" t="inlineStr">
        <is>
          <t>4.00</t>
        </is>
      </c>
      <c r="DZ433" t="inlineStr">
        <is>
          <t>5.00</t>
        </is>
      </c>
      <c r="EA433" t="inlineStr">
        <is>
          <t>4.00</t>
        </is>
      </c>
      <c r="EB433" t="inlineStr">
        <is>
          <t>4.00</t>
        </is>
      </c>
      <c r="EC433" t="inlineStr">
        <is>
          <t>4.00</t>
        </is>
      </c>
      <c r="ED433" t="inlineStr">
        <is>
          <t>4.00</t>
        </is>
      </c>
      <c r="EE433" t="inlineStr">
        <is>
          <t>4.00</t>
        </is>
      </c>
      <c r="EF433" t="inlineStr">
        <is>
          <t>4.00</t>
        </is>
      </c>
      <c r="EG433" t="inlineStr">
        <is>
          <t>5.00</t>
        </is>
      </c>
      <c r="EH433" t="inlineStr">
        <is>
          <t>1.00</t>
        </is>
      </c>
      <c r="EI433" t="inlineStr">
        <is>
          <t>4.00</t>
        </is>
      </c>
      <c r="EJ433" t="inlineStr">
        <is>
          <t>5.00</t>
        </is>
      </c>
      <c r="EK433" t="inlineStr">
        <is>
          <t>4.00</t>
        </is>
      </c>
      <c r="EL433" t="inlineStr">
        <is>
          <t>3.00</t>
        </is>
      </c>
      <c r="EM433" t="inlineStr">
        <is>
          <t>4.00</t>
        </is>
      </c>
    </row>
    <row r="434">
      <c r="A434" t="inlineStr">
        <is>
          <t>man</t>
        </is>
      </c>
      <c r="B434" t="inlineStr">
        <is>
          <t>36-45 years</t>
        </is>
      </c>
      <c r="C434" t="inlineStr">
        <is>
          <t>Upper secondary education</t>
        </is>
      </c>
      <c r="D434" t="inlineStr">
        <is>
          <t>Higher-level manager</t>
        </is>
      </c>
      <c r="F434" t="inlineStr">
        <is>
          <t>Regular employee</t>
        </is>
      </c>
      <c r="H434" t="inlineStr">
        <is>
          <t>Permanently employed</t>
        </is>
      </c>
      <c r="J434" t="inlineStr">
        <is>
          <t>Sony Mobile</t>
        </is>
      </c>
      <c r="K434" t="inlineStr">
        <is>
          <t>line</t>
        </is>
      </c>
      <c r="M434" t="inlineStr">
        <is>
          <t>Production/manufacturing company</t>
        </is>
      </c>
      <c r="O434" t="inlineStr">
        <is>
          <t>Operational issues</t>
        </is>
      </c>
      <c r="Q434" t="inlineStr">
        <is>
          <t>Small</t>
        </is>
      </c>
      <c r="R434" t="inlineStr">
        <is>
          <t>10-49</t>
        </is>
      </c>
      <c r="S434" t="inlineStr">
        <is>
          <t>3-5 years</t>
        </is>
      </c>
      <c r="T434" t="inlineStr">
        <is>
          <t>11-15 years</t>
        </is>
      </c>
      <c r="U434" t="inlineStr">
        <is>
          <t>41-60 hrs</t>
        </is>
      </c>
      <c r="W434" t="inlineStr">
        <is>
          <t>2-3%</t>
        </is>
      </c>
      <c r="X434" t="inlineStr">
        <is>
          <t>Improvements...</t>
        </is>
      </c>
      <c r="AA434" t="n">
        <v>27</v>
      </c>
      <c r="AB434" t="n">
        <v>4</v>
      </c>
      <c r="AC434" t="n">
        <v>4</v>
      </c>
      <c r="AD434" t="n">
        <v>4</v>
      </c>
      <c r="AE434" t="n">
        <v>2</v>
      </c>
      <c r="AF434" t="n">
        <v>4</v>
      </c>
      <c r="AG434" t="n">
        <v>3</v>
      </c>
      <c r="AH434" t="n">
        <v>1</v>
      </c>
      <c r="AI434" t="n">
        <v>4</v>
      </c>
      <c r="AJ434" t="n">
        <v>4</v>
      </c>
      <c r="AK434" t="n">
        <v>3</v>
      </c>
      <c r="AL434" t="n">
        <v>3</v>
      </c>
      <c r="AM434" t="n">
        <v>2</v>
      </c>
      <c r="AN434" t="n">
        <v>2</v>
      </c>
      <c r="AO434" t="n">
        <v>4</v>
      </c>
      <c r="AP434" t="n">
        <v>3</v>
      </c>
      <c r="AQ434" t="n">
        <v>3</v>
      </c>
      <c r="AR434" t="n">
        <v>4</v>
      </c>
      <c r="AS434" t="n">
        <v>3</v>
      </c>
      <c r="AT434" t="n">
        <v>3</v>
      </c>
      <c r="AU434" t="n">
        <v>3</v>
      </c>
      <c r="AV434" t="n">
        <v>4</v>
      </c>
      <c r="AW434" t="n">
        <v>4</v>
      </c>
      <c r="AX434" t="n">
        <v>1</v>
      </c>
      <c r="AY434" t="n">
        <v>3</v>
      </c>
      <c r="AZ434" t="n">
        <v>3</v>
      </c>
      <c r="BA434" t="n">
        <v>4</v>
      </c>
      <c r="BB434" t="n">
        <v>3</v>
      </c>
      <c r="BC434" t="n">
        <v>3</v>
      </c>
      <c r="BD434" t="n">
        <v>2</v>
      </c>
      <c r="BE434" t="n">
        <v>4</v>
      </c>
      <c r="BF434" t="n">
        <v>4</v>
      </c>
      <c r="BG434" t="n">
        <v>3</v>
      </c>
      <c r="BH434" t="n">
        <v>3</v>
      </c>
      <c r="BI434" t="n">
        <v>2</v>
      </c>
      <c r="BJ434" t="n">
        <v>3</v>
      </c>
      <c r="BK434" t="n">
        <v>2</v>
      </c>
      <c r="BL434" t="n">
        <v>3</v>
      </c>
      <c r="BM434" t="n">
        <v>2</v>
      </c>
      <c r="BN434" t="n">
        <v>3</v>
      </c>
      <c r="BO434" t="n">
        <v>1</v>
      </c>
      <c r="BP434" t="n">
        <v>4</v>
      </c>
      <c r="BQ434" t="n">
        <v>4</v>
      </c>
      <c r="BR434" t="n">
        <v>1</v>
      </c>
      <c r="BS434" t="n">
        <v>3</v>
      </c>
      <c r="BT434" t="n">
        <v>3</v>
      </c>
      <c r="BU434" t="n">
        <v>3</v>
      </c>
      <c r="BV434" t="n">
        <v>3</v>
      </c>
      <c r="BW434" t="n">
        <v>5</v>
      </c>
      <c r="BX434" t="n">
        <v>4</v>
      </c>
      <c r="BY434" t="n">
        <v>3</v>
      </c>
      <c r="BZ434" t="n">
        <v>1</v>
      </c>
      <c r="CA434" t="n">
        <v>1</v>
      </c>
      <c r="CB434" t="n">
        <v>2</v>
      </c>
      <c r="CC434" t="n">
        <v>3</v>
      </c>
      <c r="CD434" t="n">
        <v>2</v>
      </c>
      <c r="CE434" t="n">
        <v>4</v>
      </c>
      <c r="CF434" t="n">
        <v>4</v>
      </c>
      <c r="CG434" t="n">
        <v>1</v>
      </c>
      <c r="CH434" t="n">
        <v>4</v>
      </c>
      <c r="CI434" t="n">
        <v>2</v>
      </c>
      <c r="CJ434" t="n">
        <v>2</v>
      </c>
      <c r="CK434" t="n">
        <v>4</v>
      </c>
      <c r="CL434" t="n">
        <v>3</v>
      </c>
      <c r="CM434" t="n">
        <v>3</v>
      </c>
      <c r="CN434" t="n">
        <v>4</v>
      </c>
      <c r="CO434" t="n">
        <v>4</v>
      </c>
      <c r="CP434" t="n">
        <v>3</v>
      </c>
      <c r="CQ434" t="n">
        <v>2</v>
      </c>
      <c r="CR434" t="n">
        <v>2</v>
      </c>
      <c r="CS434" t="n">
        <v>0</v>
      </c>
      <c r="CU434" t="n">
        <v>1</v>
      </c>
      <c r="CV434" t="n">
        <v>1</v>
      </c>
      <c r="CW434" t="n">
        <v>3</v>
      </c>
      <c r="CY434" t="n">
        <v>1</v>
      </c>
      <c r="CZ434" t="n">
        <v>5</v>
      </c>
      <c r="DB434" t="n">
        <v>1</v>
      </c>
      <c r="DC434" t="inlineStr">
        <is>
          <t>changes, if they succeed in being implemented at all, take very long</t>
        </is>
      </c>
      <c r="DD434" t="inlineStr">
        <is>
          <t>crisis situations</t>
        </is>
      </c>
      <c r="DE434" t="inlineStr">
        <is>
          <t>when everything is running as it should</t>
        </is>
      </c>
      <c r="DF434" t="n">
        <v>2</v>
      </c>
      <c r="DG434" t="n">
        <v>2</v>
      </c>
      <c r="DH434" t="n">
        <v>3</v>
      </c>
      <c r="DJ434" t="n">
        <v>1</v>
      </c>
      <c r="DL434" t="inlineStr">
        <is>
          <t>2.00</t>
        </is>
      </c>
      <c r="DM434" t="inlineStr">
        <is>
          <t>2.00</t>
        </is>
      </c>
      <c r="DN434" t="inlineStr">
        <is>
          <t>4.00</t>
        </is>
      </c>
      <c r="DO434" t="inlineStr">
        <is>
          <t>4.00</t>
        </is>
      </c>
      <c r="DP434" t="inlineStr">
        <is>
          <t>3.00</t>
        </is>
      </c>
      <c r="DQ434" t="inlineStr">
        <is>
          <t>1.00</t>
        </is>
      </c>
      <c r="DR434" t="inlineStr">
        <is>
          <t>2.00</t>
        </is>
      </c>
      <c r="DS434" t="inlineStr">
        <is>
          <t>2.00</t>
        </is>
      </c>
      <c r="DT434" t="inlineStr">
        <is>
          <t>3.00</t>
        </is>
      </c>
      <c r="DU434" t="inlineStr">
        <is>
          <t>4.00</t>
        </is>
      </c>
      <c r="DV434" t="inlineStr">
        <is>
          <t>3.00</t>
        </is>
      </c>
      <c r="DW434" t="inlineStr">
        <is>
          <t>1.00</t>
        </is>
      </c>
      <c r="DX434" t="inlineStr">
        <is>
          <t>3.00</t>
        </is>
      </c>
      <c r="DY434" t="inlineStr">
        <is>
          <t>2.00</t>
        </is>
      </c>
      <c r="DZ434" t="inlineStr">
        <is>
          <t>4.00</t>
        </is>
      </c>
      <c r="EA434" t="inlineStr">
        <is>
          <t>4.00</t>
        </is>
      </c>
      <c r="EB434" t="inlineStr">
        <is>
          <t>4.00</t>
        </is>
      </c>
      <c r="EC434" t="inlineStr">
        <is>
          <t>4.00</t>
        </is>
      </c>
      <c r="ED434" t="inlineStr">
        <is>
          <t>3.00</t>
        </is>
      </c>
      <c r="EE434" t="inlineStr">
        <is>
          <t>5.00</t>
        </is>
      </c>
      <c r="EF434" t="inlineStr">
        <is>
          <t>4.00</t>
        </is>
      </c>
      <c r="EG434" t="inlineStr">
        <is>
          <t>4.00</t>
        </is>
      </c>
      <c r="EH434" t="inlineStr">
        <is>
          <t>3.00</t>
        </is>
      </c>
      <c r="EI434" t="inlineStr">
        <is>
          <t>4.00</t>
        </is>
      </c>
      <c r="EJ434" t="inlineStr">
        <is>
          <t>3.00</t>
        </is>
      </c>
      <c r="EK434" t="inlineStr">
        <is>
          <t>2.00</t>
        </is>
      </c>
      <c r="EL434" t="inlineStr">
        <is>
          <t>2.00</t>
        </is>
      </c>
      <c r="EM434" t="inlineStr">
        <is>
          <t>2.00</t>
        </is>
      </c>
    </row>
    <row r="435">
      <c r="A435" t="inlineStr">
        <is>
          <t>man</t>
        </is>
      </c>
      <c r="B435" t="inlineStr">
        <is>
          <t>26-35 years</t>
        </is>
      </c>
      <c r="C435" t="inlineStr">
        <is>
          <t>University education, longer than 3 years</t>
        </is>
      </c>
      <c r="D435" t="inlineStr">
        <is>
          <t>Mid-level manager</t>
        </is>
      </c>
      <c r="F435" t="inlineStr">
        <is>
          <t>Regular employee</t>
        </is>
      </c>
      <c r="H435" t="inlineStr">
        <is>
          <t>Permanently employed</t>
        </is>
      </c>
      <c r="J435" t="inlineStr">
        <is>
          <t>Sony Mobile</t>
        </is>
      </c>
      <c r="K435" t="inlineStr">
        <is>
          <t>line</t>
        </is>
      </c>
      <c r="M435" t="inlineStr">
        <is>
          <t>Other</t>
        </is>
      </c>
      <c r="N435" t="inlineStr">
        <is>
          <t>Consumer electronics</t>
        </is>
      </c>
      <c r="O435" t="inlineStr">
        <is>
          <t>Operational issues</t>
        </is>
      </c>
      <c r="Q435" t="inlineStr">
        <is>
          <t>Medium-sized</t>
        </is>
      </c>
      <c r="R435" t="inlineStr">
        <is>
          <t>10-49</t>
        </is>
      </c>
      <c r="S435" t="inlineStr">
        <is>
          <t>3-5 years</t>
        </is>
      </c>
      <c r="T435" t="inlineStr">
        <is>
          <t>3-5 years</t>
        </is>
      </c>
      <c r="U435" t="inlineStr">
        <is>
          <t>41-60 hrs</t>
        </is>
      </c>
      <c r="W435" t="inlineStr">
        <is>
          <t>0-1%</t>
        </is>
      </c>
      <c r="X435" t="inlineStr">
        <is>
          <t>Development...</t>
        </is>
      </c>
      <c r="AA435" t="n">
        <v>2</v>
      </c>
      <c r="AB435" t="n">
        <v>4</v>
      </c>
      <c r="AC435" t="n">
        <v>4</v>
      </c>
      <c r="AD435" t="n">
        <v>4</v>
      </c>
      <c r="AE435" t="n">
        <v>2</v>
      </c>
      <c r="AF435" t="n">
        <v>4</v>
      </c>
      <c r="AG435" t="n">
        <v>4</v>
      </c>
      <c r="AH435" t="n">
        <v>1</v>
      </c>
      <c r="AI435" t="n">
        <v>2</v>
      </c>
      <c r="AJ435" t="n">
        <v>3</v>
      </c>
      <c r="AK435" t="n">
        <v>4</v>
      </c>
      <c r="AL435" t="n">
        <v>2</v>
      </c>
      <c r="AM435" t="n">
        <v>1</v>
      </c>
      <c r="AN435" t="n">
        <v>5</v>
      </c>
      <c r="AO435" t="n">
        <v>4</v>
      </c>
      <c r="AP435" t="n">
        <v>4</v>
      </c>
      <c r="AQ435" t="n">
        <v>3</v>
      </c>
      <c r="AR435" t="n">
        <v>3</v>
      </c>
      <c r="AS435" t="n">
        <v>3</v>
      </c>
      <c r="AT435" t="n">
        <v>4</v>
      </c>
      <c r="AU435" t="n">
        <v>4</v>
      </c>
      <c r="AV435" t="n">
        <v>4</v>
      </c>
      <c r="AW435" t="n">
        <v>4</v>
      </c>
      <c r="AX435" t="n">
        <v>2</v>
      </c>
      <c r="AY435" t="n">
        <v>4</v>
      </c>
      <c r="AZ435" t="n">
        <v>4</v>
      </c>
      <c r="BA435" t="n">
        <v>4</v>
      </c>
      <c r="BB435" t="n">
        <v>4</v>
      </c>
      <c r="BC435" t="n">
        <v>4</v>
      </c>
      <c r="BD435" t="n">
        <v>3</v>
      </c>
      <c r="BE435" t="n">
        <v>4</v>
      </c>
      <c r="BF435" t="n">
        <v>2</v>
      </c>
      <c r="BG435" t="n">
        <v>5</v>
      </c>
      <c r="BH435" t="n">
        <v>3</v>
      </c>
      <c r="BI435" t="n">
        <v>3</v>
      </c>
      <c r="BJ435" t="n">
        <v>4</v>
      </c>
      <c r="BK435" t="n">
        <v>4</v>
      </c>
      <c r="BL435" t="n">
        <v>4</v>
      </c>
      <c r="BM435" t="n">
        <v>1</v>
      </c>
      <c r="BN435" t="n">
        <v>4</v>
      </c>
      <c r="BO435" t="n">
        <v>1</v>
      </c>
      <c r="BP435" t="n">
        <v>3</v>
      </c>
      <c r="BQ435" t="n">
        <v>5</v>
      </c>
      <c r="BR435" t="n">
        <v>0</v>
      </c>
      <c r="BS435" t="n">
        <v>1</v>
      </c>
      <c r="BT435" t="n">
        <v>3</v>
      </c>
      <c r="BU435" t="n">
        <v>4</v>
      </c>
      <c r="BV435" t="n">
        <v>3</v>
      </c>
      <c r="BW435" t="n">
        <v>4</v>
      </c>
      <c r="BX435" t="n">
        <v>2</v>
      </c>
      <c r="BY435" t="n">
        <v>3</v>
      </c>
      <c r="BZ435" t="n">
        <v>3</v>
      </c>
      <c r="CA435" t="n">
        <v>3</v>
      </c>
      <c r="CB435" t="n">
        <v>1</v>
      </c>
      <c r="CC435" t="n">
        <v>3</v>
      </c>
      <c r="CD435" t="n">
        <v>3</v>
      </c>
      <c r="CE435" t="n">
        <v>5</v>
      </c>
      <c r="CF435" t="n">
        <v>4</v>
      </c>
      <c r="CG435" t="n">
        <v>2</v>
      </c>
      <c r="CH435" t="n">
        <v>4</v>
      </c>
      <c r="CI435" t="n">
        <v>2</v>
      </c>
      <c r="CJ435" t="n">
        <v>2</v>
      </c>
      <c r="CK435" t="n">
        <v>4</v>
      </c>
      <c r="CL435" t="n">
        <v>3</v>
      </c>
      <c r="CM435" t="n">
        <v>4</v>
      </c>
      <c r="CN435" t="n">
        <v>3</v>
      </c>
      <c r="CO435" t="n">
        <v>4</v>
      </c>
      <c r="CP435" t="n">
        <v>4</v>
      </c>
      <c r="CQ435" t="n">
        <v>3</v>
      </c>
      <c r="CR435" t="n">
        <v>3</v>
      </c>
      <c r="CS435" t="n">
        <v>0</v>
      </c>
      <c r="CU435" t="n">
        <v>3</v>
      </c>
      <c r="CV435" t="n">
        <v>2</v>
      </c>
      <c r="CW435" t="n">
        <v>4</v>
      </c>
      <c r="CX435" t="n">
        <v>4</v>
      </c>
      <c r="CY435" t="n">
        <v>4</v>
      </c>
      <c r="CZ435" t="n">
        <v>5</v>
      </c>
      <c r="DB435" t="n">
        <v>1</v>
      </c>
      <c r="DC435" t="inlineStr">
        <is>
          <t>Decisions are often made at too high a level.</t>
        </is>
      </c>
      <c r="DD435" t="inlineStr">
        <is>
          <t>When things are "on fire".</t>
        </is>
      </c>
      <c r="DE435" t="inlineStr">
        <is>
          <t>When there is too little to do.</t>
        </is>
      </c>
      <c r="DF435" t="n">
        <v>2</v>
      </c>
      <c r="DG435" t="n">
        <v>2</v>
      </c>
      <c r="DH435" t="n">
        <v>4</v>
      </c>
      <c r="DJ435" t="n">
        <v>3</v>
      </c>
      <c r="DL435" t="inlineStr">
        <is>
          <t>4.00</t>
        </is>
      </c>
      <c r="DM435" t="inlineStr">
        <is>
          <t>2.00</t>
        </is>
      </c>
      <c r="DN435" t="inlineStr">
        <is>
          <t>4.00</t>
        </is>
      </c>
      <c r="DO435" t="inlineStr">
        <is>
          <t>2.00</t>
        </is>
      </c>
      <c r="DP435" t="inlineStr">
        <is>
          <t>2.00</t>
        </is>
      </c>
      <c r="DQ435" t="inlineStr">
        <is>
          <t>3.00</t>
        </is>
      </c>
      <c r="DR435" t="inlineStr">
        <is>
          <t>2.00</t>
        </is>
      </c>
      <c r="DS435" t="inlineStr">
        <is>
          <t>3.00</t>
        </is>
      </c>
      <c r="DT435" t="inlineStr">
        <is>
          <t>3.00</t>
        </is>
      </c>
      <c r="DU435" t="inlineStr">
        <is>
          <t>3.00</t>
        </is>
      </c>
      <c r="DV435" t="inlineStr">
        <is>
          <t>1.00</t>
        </is>
      </c>
      <c r="DW435" t="inlineStr">
        <is>
          <t>1.00</t>
        </is>
      </c>
      <c r="DX435" t="inlineStr">
        <is>
          <t>4.00</t>
        </is>
      </c>
      <c r="DY435" t="inlineStr">
        <is>
          <t>3.00</t>
        </is>
      </c>
      <c r="DZ435" t="inlineStr">
        <is>
          <t>4.00</t>
        </is>
      </c>
      <c r="EA435" t="inlineStr">
        <is>
          <t>3.00</t>
        </is>
      </c>
      <c r="EB435" t="inlineStr">
        <is>
          <t>5.00</t>
        </is>
      </c>
      <c r="EC435" t="inlineStr">
        <is>
          <t>3.00</t>
        </is>
      </c>
      <c r="ED435" t="inlineStr">
        <is>
          <t>4.00</t>
        </is>
      </c>
      <c r="EE435" t="inlineStr">
        <is>
          <t>4.00</t>
        </is>
      </c>
      <c r="EF435" t="inlineStr">
        <is>
          <t>5.00</t>
        </is>
      </c>
      <c r="EG435" t="inlineStr">
        <is>
          <t>5.00</t>
        </is>
      </c>
      <c r="EH435" t="inlineStr">
        <is>
          <t>1.00</t>
        </is>
      </c>
      <c r="EI435" t="inlineStr">
        <is>
          <t>4.00</t>
        </is>
      </c>
      <c r="EJ435" t="inlineStr">
        <is>
          <t>3.00</t>
        </is>
      </c>
      <c r="EK435" t="inlineStr">
        <is>
          <t>4.00</t>
        </is>
      </c>
      <c r="EL435" t="inlineStr">
        <is>
          <t>2.00</t>
        </is>
      </c>
      <c r="EM435" t="inlineStr">
        <is>
          <t>2.00</t>
        </is>
      </c>
    </row>
    <row r="436">
      <c r="A436" t="inlineStr">
        <is>
          <t>man</t>
        </is>
      </c>
      <c r="B436" t="inlineStr">
        <is>
          <t>36-45 years</t>
        </is>
      </c>
      <c r="C436" t="inlineStr">
        <is>
          <t>University education, longer than 3 years</t>
        </is>
      </c>
      <c r="D436" t="inlineStr">
        <is>
          <t>Lower-level manager</t>
        </is>
      </c>
      <c r="E436" t="inlineStr">
        <is>
          <t>First-line manager</t>
        </is>
      </c>
      <c r="F436" t="inlineStr">
        <is>
          <t>Regular employee</t>
        </is>
      </c>
      <c r="H436" t="inlineStr">
        <is>
          <t>Permanently employed</t>
        </is>
      </c>
      <c r="J436" t="inlineStr">
        <is>
          <t>Sony Mobile</t>
        </is>
      </c>
      <c r="K436" t="inlineStr">
        <is>
          <t>line</t>
        </is>
      </c>
      <c r="M436" t="inlineStr">
        <is>
          <t>Other</t>
        </is>
      </c>
      <c r="N436" t="inlineStr">
        <is>
          <t>Software development (consumer products)</t>
        </is>
      </c>
      <c r="O436" t="inlineStr">
        <is>
          <t>Other</t>
        </is>
      </c>
      <c r="P436" t="inlineStr">
        <is>
          <t>Technology, operational issues and personnel issues</t>
        </is>
      </c>
      <c r="Q436" t="inlineStr">
        <is>
          <t>Medium-sized</t>
        </is>
      </c>
      <c r="R436" t="inlineStr">
        <is>
          <t>10-49</t>
        </is>
      </c>
      <c r="S436" t="inlineStr">
        <is>
          <t>9-10 years</t>
        </is>
      </c>
      <c r="T436" t="inlineStr">
        <is>
          <t>9-10 years</t>
        </is>
      </c>
      <c r="U436" t="inlineStr">
        <is>
          <t>41-60 hrs</t>
        </is>
      </c>
      <c r="W436" t="inlineStr">
        <is>
          <t>2-3%</t>
        </is>
      </c>
      <c r="X436" t="inlineStr">
        <is>
          <t>Development...</t>
        </is>
      </c>
      <c r="AA436" t="n">
        <v>13</v>
      </c>
      <c r="AB436" t="n">
        <v>5</v>
      </c>
      <c r="AC436" t="n">
        <v>5</v>
      </c>
      <c r="AD436" t="n">
        <v>3</v>
      </c>
      <c r="AE436" t="n">
        <v>4</v>
      </c>
      <c r="AF436" t="n">
        <v>5</v>
      </c>
      <c r="AG436" t="n">
        <v>4</v>
      </c>
      <c r="AH436" t="n">
        <v>3</v>
      </c>
      <c r="AI436" t="n">
        <v>4</v>
      </c>
      <c r="AJ436" t="n">
        <v>3</v>
      </c>
      <c r="AK436" t="n">
        <v>4</v>
      </c>
      <c r="AL436" t="n">
        <v>3</v>
      </c>
      <c r="AM436" t="n">
        <v>1</v>
      </c>
      <c r="AN436" t="n">
        <v>5</v>
      </c>
      <c r="AO436" t="n">
        <v>4</v>
      </c>
      <c r="AP436" t="n">
        <v>4</v>
      </c>
      <c r="AQ436" t="n">
        <v>1</v>
      </c>
      <c r="AR436" t="n">
        <v>4</v>
      </c>
      <c r="AS436" t="n">
        <v>3</v>
      </c>
      <c r="AT436" t="n">
        <v>4</v>
      </c>
      <c r="AU436" t="n">
        <v>3</v>
      </c>
      <c r="AV436" t="n">
        <v>5</v>
      </c>
      <c r="AW436" t="n">
        <v>4</v>
      </c>
      <c r="AX436" t="n">
        <v>1</v>
      </c>
      <c r="AY436" t="n">
        <v>4</v>
      </c>
      <c r="AZ436" t="n">
        <v>4</v>
      </c>
      <c r="BA436" t="n">
        <v>5</v>
      </c>
      <c r="BB436" t="n">
        <v>4</v>
      </c>
      <c r="BC436" t="n">
        <v>4</v>
      </c>
      <c r="BD436" t="n">
        <v>2</v>
      </c>
      <c r="BE436" t="n">
        <v>4</v>
      </c>
      <c r="BF436" t="n">
        <v>4</v>
      </c>
      <c r="BG436" t="n">
        <v>4</v>
      </c>
      <c r="BH436" t="n">
        <v>5</v>
      </c>
      <c r="BI436" t="n">
        <v>4</v>
      </c>
      <c r="BJ436" t="n">
        <v>4</v>
      </c>
      <c r="BK436" t="n">
        <v>4</v>
      </c>
      <c r="BL436" t="n">
        <v>3</v>
      </c>
      <c r="BM436" t="n">
        <v>2</v>
      </c>
      <c r="BN436" t="n">
        <v>5</v>
      </c>
      <c r="BO436" t="n">
        <v>0</v>
      </c>
      <c r="BP436" t="n">
        <v>4</v>
      </c>
      <c r="BQ436" t="n">
        <v>4</v>
      </c>
      <c r="BR436" t="n">
        <v>2</v>
      </c>
      <c r="BS436" t="n">
        <v>3</v>
      </c>
      <c r="BT436" t="n">
        <v>1</v>
      </c>
      <c r="BU436" t="n">
        <v>5</v>
      </c>
      <c r="BV436" t="n">
        <v>4</v>
      </c>
      <c r="BW436" t="n">
        <v>5</v>
      </c>
      <c r="BX436" t="n">
        <v>5</v>
      </c>
      <c r="DL436" t="inlineStr">
        <is>
          <t>1.00</t>
        </is>
      </c>
      <c r="DM436" t="inlineStr">
        <is>
          <t>2.00</t>
        </is>
      </c>
      <c r="DN436" t="inlineStr">
        <is>
          <t>3.00</t>
        </is>
      </c>
      <c r="DO436" t="inlineStr">
        <is>
          <t>3.00</t>
        </is>
      </c>
      <c r="DP436" t="inlineStr">
        <is>
          <t>3.00</t>
        </is>
      </c>
      <c r="DQ436" t="inlineStr">
        <is>
          <t>2.00</t>
        </is>
      </c>
      <c r="DR436" t="inlineStr">
        <is>
          <t>1.00</t>
        </is>
      </c>
      <c r="DS436" t="inlineStr">
        <is>
          <t>2.00</t>
        </is>
      </c>
      <c r="DT436" t="inlineStr">
        <is>
          <t>2.00</t>
        </is>
      </c>
      <c r="DU436" t="inlineStr">
        <is>
          <t>2.00</t>
        </is>
      </c>
      <c r="DV436" t="inlineStr">
        <is>
          <t>2.00</t>
        </is>
      </c>
      <c r="DW436" t="inlineStr">
        <is>
          <t>3.00</t>
        </is>
      </c>
      <c r="DX436" t="inlineStr">
        <is>
          <t>4.00</t>
        </is>
      </c>
      <c r="DY436" t="inlineStr">
        <is>
          <t>2.00</t>
        </is>
      </c>
      <c r="DZ436" t="inlineStr">
        <is>
          <t>5.00</t>
        </is>
      </c>
      <c r="EA436" t="inlineStr">
        <is>
          <t>3.00</t>
        </is>
      </c>
      <c r="EB436" t="inlineStr">
        <is>
          <t>3.00</t>
        </is>
      </c>
      <c r="EC436" t="inlineStr">
        <is>
          <t>4.00</t>
        </is>
      </c>
      <c r="EM436" t="inlineStr">
        <is>
          <t>2.00</t>
        </is>
      </c>
    </row>
    <row r="437">
      <c r="A437" t="inlineStr">
        <is>
          <t>man</t>
        </is>
      </c>
      <c r="B437" t="inlineStr">
        <is>
          <t>46-55 years</t>
        </is>
      </c>
      <c r="C437" t="inlineStr">
        <is>
          <t>Upper secondary education</t>
        </is>
      </c>
      <c r="D437" t="inlineStr">
        <is>
          <t>Mid-level manager</t>
        </is>
      </c>
      <c r="F437" t="inlineStr">
        <is>
          <t>Regular employee</t>
        </is>
      </c>
      <c r="H437" t="inlineStr">
        <is>
          <t>Permanently employed</t>
        </is>
      </c>
      <c r="J437" t="inlineStr">
        <is>
          <t>Sony Mobile</t>
        </is>
      </c>
      <c r="K437" t="inlineStr">
        <is>
          <t>line</t>
        </is>
      </c>
      <c r="M437" t="inlineStr">
        <is>
          <t>Other</t>
        </is>
      </c>
      <c r="N437" t="inlineStr">
        <is>
          <t>Mobile com</t>
        </is>
      </c>
      <c r="O437" t="inlineStr">
        <is>
          <t>Other</t>
        </is>
      </c>
      <c r="P437" t="inlineStr">
        <is>
          <t>Field feedback, statistics</t>
        </is>
      </c>
      <c r="Q437" t="inlineStr">
        <is>
          <t>Small</t>
        </is>
      </c>
      <c r="R437" t="inlineStr">
        <is>
          <t>10-49</t>
        </is>
      </c>
      <c r="S437" t="inlineStr">
        <is>
          <t>9-10 years</t>
        </is>
      </c>
      <c r="T437" t="inlineStr">
        <is>
          <t>16-20 years</t>
        </is>
      </c>
      <c r="U437" t="inlineStr">
        <is>
          <t>41-60 hrs</t>
        </is>
      </c>
      <c r="W437" t="inlineStr">
        <is>
          <t>0-1%</t>
        </is>
      </c>
      <c r="X437" t="inlineStr">
        <is>
          <t>Development...</t>
        </is>
      </c>
      <c r="Y437" t="inlineStr">
        <is>
          <t>Taking parts of what is available to see needs a couple of years ahead in time and starting to find solutions to them now</t>
        </is>
      </c>
      <c r="AA437" t="inlineStr">
        <is>
          <t>10 main groups 23 variants, it could be any number whatsoever</t>
        </is>
      </c>
      <c r="AB437" t="n">
        <v>5</v>
      </c>
      <c r="AC437" t="n">
        <v>5</v>
      </c>
      <c r="AD437" t="n">
        <v>5</v>
      </c>
      <c r="AE437" t="n">
        <v>4</v>
      </c>
      <c r="AF437" t="n">
        <v>5</v>
      </c>
      <c r="AG437" t="n">
        <v>5</v>
      </c>
      <c r="AH437" t="n">
        <v>1</v>
      </c>
      <c r="AI437" t="n">
        <v>4</v>
      </c>
      <c r="AJ437" t="n">
        <v>4</v>
      </c>
      <c r="AK437" t="n">
        <v>4</v>
      </c>
      <c r="AL437" t="n">
        <v>5</v>
      </c>
      <c r="AM437" t="n">
        <v>3</v>
      </c>
      <c r="AO437" t="n">
        <v>4</v>
      </c>
      <c r="AP437" t="n">
        <v>5</v>
      </c>
      <c r="AQ437" t="n">
        <v>5</v>
      </c>
      <c r="AR437" t="n">
        <v>4</v>
      </c>
      <c r="AS437" t="n">
        <v>5</v>
      </c>
      <c r="AT437" t="n">
        <v>5</v>
      </c>
      <c r="AU437" t="n">
        <v>5</v>
      </c>
      <c r="AV437" t="n">
        <v>5</v>
      </c>
      <c r="AW437" t="n">
        <v>5</v>
      </c>
      <c r="AX437" t="n">
        <v>3</v>
      </c>
      <c r="AY437" t="n">
        <v>4</v>
      </c>
      <c r="AZ437" t="n">
        <v>3</v>
      </c>
      <c r="BA437" t="n">
        <v>5</v>
      </c>
      <c r="BB437" t="n">
        <v>5</v>
      </c>
      <c r="BC437" t="n">
        <v>5</v>
      </c>
      <c r="BD437" t="n">
        <v>2</v>
      </c>
      <c r="BE437" t="n">
        <v>5</v>
      </c>
      <c r="BF437" t="n">
        <v>5</v>
      </c>
      <c r="BG437" t="n">
        <v>4</v>
      </c>
      <c r="BH437" t="n">
        <v>5</v>
      </c>
      <c r="BI437" t="n">
        <v>3</v>
      </c>
      <c r="BJ437" t="n">
        <v>5</v>
      </c>
      <c r="BK437" t="n">
        <v>5</v>
      </c>
      <c r="BL437" t="n">
        <v>4</v>
      </c>
      <c r="BM437" t="n">
        <v>2</v>
      </c>
      <c r="BN437" t="n">
        <v>5</v>
      </c>
      <c r="BO437" t="n">
        <v>0</v>
      </c>
      <c r="BP437" t="n">
        <v>4</v>
      </c>
      <c r="BQ437" t="n">
        <v>5</v>
      </c>
      <c r="BR437" t="n">
        <v>2</v>
      </c>
      <c r="BS437" t="n">
        <v>2</v>
      </c>
      <c r="BT437" t="n">
        <v>4</v>
      </c>
      <c r="BU437" t="n">
        <v>3</v>
      </c>
      <c r="BV437" t="n">
        <v>4</v>
      </c>
      <c r="BW437" t="n">
        <v>4</v>
      </c>
      <c r="BX437" t="n">
        <v>2</v>
      </c>
      <c r="BY437" t="n">
        <v>4</v>
      </c>
      <c r="BZ437" t="n">
        <v>5</v>
      </c>
      <c r="CA437" t="n">
        <v>5</v>
      </c>
      <c r="CB437" t="n">
        <v>1</v>
      </c>
      <c r="CC437" t="n">
        <v>5</v>
      </c>
      <c r="CD437" t="n">
        <v>4</v>
      </c>
      <c r="CE437" t="n">
        <v>5</v>
      </c>
      <c r="CF437" t="n">
        <v>5</v>
      </c>
      <c r="CG437" t="n">
        <v>3</v>
      </c>
      <c r="CH437" t="n">
        <v>5</v>
      </c>
      <c r="CI437" t="n">
        <v>5</v>
      </c>
      <c r="CJ437" t="n">
        <v>4</v>
      </c>
      <c r="CK437" t="n">
        <v>4</v>
      </c>
      <c r="CL437" t="n">
        <v>2</v>
      </c>
      <c r="CM437" t="n">
        <v>4</v>
      </c>
      <c r="CN437" t="n">
        <v>5</v>
      </c>
      <c r="CO437" t="n">
        <v>4</v>
      </c>
      <c r="CP437" t="n">
        <v>4</v>
      </c>
      <c r="CQ437" t="n">
        <v>4</v>
      </c>
      <c r="CR437" t="n">
        <v>5</v>
      </c>
      <c r="CS437" t="n">
        <v>0</v>
      </c>
      <c r="CU437" t="n">
        <v>3</v>
      </c>
      <c r="CV437" t="n">
        <v>2</v>
      </c>
      <c r="CW437" t="n">
        <v>4</v>
      </c>
      <c r="CX437" t="n">
        <v>4</v>
      </c>
      <c r="CY437" t="n">
        <v>4</v>
      </c>
      <c r="CZ437" t="n">
        <v>10</v>
      </c>
      <c r="DA437" t="inlineStr">
        <is>
          <t>Always; even if you deliver the same thing all the time you should always consider how to do it better, differently, whether it is needed, etc.</t>
        </is>
      </c>
      <c r="DB437" t="n">
        <v>1</v>
      </c>
      <c r="DC437" t="inlineStr">
        <is>
          <t>New ideas that are not within the "core business" or that do not follow senior managers' wishes have a hard time taking root. Lots of owls and few foxes.</t>
        </is>
      </c>
      <c r="DD437" t="inlineStr">
        <is>
          <t>In discussions with my staff/employees about what is needed / what we can stop doing. When completely new ideas or opportunities appear.</t>
        </is>
      </c>
      <c r="DE437" t="inlineStr">
        <is>
          <t>When you hear platitudes like "world leader" "best in class" but at the same time know that it is on certain conditions and there is no real substance for getting there.</t>
        </is>
      </c>
      <c r="DF437" t="n">
        <v>1</v>
      </c>
      <c r="DG437" t="n">
        <v>2</v>
      </c>
      <c r="DH437" t="n">
        <v>2</v>
      </c>
      <c r="DJ437" t="n">
        <v>4</v>
      </c>
      <c r="DK437" t="inlineStr">
        <is>
          <t>A fantastically interesting subject you have chosen. The problem I see with creativity is explaining where you can get to two years into the future when most people have difficulty seeing further than two months.</t>
        </is>
      </c>
      <c r="DL437" t="inlineStr">
        <is>
          <t>4.00</t>
        </is>
      </c>
      <c r="DM437" t="inlineStr">
        <is>
          <t>3.00</t>
        </is>
      </c>
      <c r="DN437" t="inlineStr">
        <is>
          <t>5.00</t>
        </is>
      </c>
      <c r="DO437" t="inlineStr">
        <is>
          <t>3.00</t>
        </is>
      </c>
      <c r="DP437" t="inlineStr">
        <is>
          <t>3.00</t>
        </is>
      </c>
      <c r="DQ437" t="inlineStr">
        <is>
          <t>.00</t>
        </is>
      </c>
      <c r="DR437" t="inlineStr">
        <is>
          <t>3.00</t>
        </is>
      </c>
      <c r="DS437" t="inlineStr">
        <is>
          <t>2.00</t>
        </is>
      </c>
      <c r="DT437" t="inlineStr">
        <is>
          <t>4.00</t>
        </is>
      </c>
      <c r="DU437" t="inlineStr">
        <is>
          <t>1.00</t>
        </is>
      </c>
      <c r="DV437" t="inlineStr">
        <is>
          <t>3.00</t>
        </is>
      </c>
      <c r="DW437" t="inlineStr">
        <is>
          <t>1.00</t>
        </is>
      </c>
      <c r="DX437" t="inlineStr">
        <is>
          <t>1.00</t>
        </is>
      </c>
      <c r="DY437" t="inlineStr">
        <is>
          <t>3.00</t>
        </is>
      </c>
      <c r="DZ437" t="inlineStr">
        <is>
          <t>5.00</t>
        </is>
      </c>
      <c r="EA437" t="inlineStr">
        <is>
          <t>5.00</t>
        </is>
      </c>
      <c r="EB437" t="inlineStr">
        <is>
          <t>3.00</t>
        </is>
      </c>
      <c r="EC437" t="inlineStr">
        <is>
          <t>4.00</t>
        </is>
      </c>
      <c r="ED437" t="inlineStr">
        <is>
          <t>4.00</t>
        </is>
      </c>
      <c r="EE437" t="inlineStr">
        <is>
          <t>3.00</t>
        </is>
      </c>
      <c r="EF437" t="inlineStr">
        <is>
          <t>3.00</t>
        </is>
      </c>
      <c r="EG437" t="inlineStr">
        <is>
          <t>5.00</t>
        </is>
      </c>
      <c r="EH437" t="inlineStr">
        <is>
          <t>4.00</t>
        </is>
      </c>
      <c r="EI437" t="inlineStr">
        <is>
          <t>5.00</t>
        </is>
      </c>
      <c r="EJ437" t="inlineStr">
        <is>
          <t>5.00</t>
        </is>
      </c>
      <c r="EK437" t="inlineStr">
        <is>
          <t>3.00</t>
        </is>
      </c>
      <c r="EL437" t="inlineStr">
        <is>
          <t>4.00</t>
        </is>
      </c>
      <c r="EM437" t="inlineStr">
        <is>
          <t>4.00</t>
        </is>
      </c>
    </row>
    <row r="438">
      <c r="A438" t="inlineStr">
        <is>
          <t>woman</t>
        </is>
      </c>
      <c r="B438" t="inlineStr">
        <is>
          <t>36-45 years</t>
        </is>
      </c>
      <c r="C438" t="inlineStr">
        <is>
          <t>Higher education, shorter than 3 years</t>
        </is>
      </c>
      <c r="D438" t="inlineStr">
        <is>
          <t>Mid-level manager</t>
        </is>
      </c>
      <c r="F438" t="inlineStr">
        <is>
          <t>Regular employee</t>
        </is>
      </c>
      <c r="H438" t="inlineStr">
        <is>
          <t>Permanently employed</t>
        </is>
      </c>
      <c r="J438" t="inlineStr">
        <is>
          <t>Sony Mobile</t>
        </is>
      </c>
      <c r="K438" t="inlineStr">
        <is>
          <t>line</t>
        </is>
      </c>
      <c r="M438" t="inlineStr">
        <is>
          <t>Production/manufacturing company</t>
        </is>
      </c>
      <c r="O438" t="inlineStr">
        <is>
          <t>Strategic issues</t>
        </is>
      </c>
      <c r="Q438" t="inlineStr">
        <is>
          <t>Large</t>
        </is>
      </c>
      <c r="R438" s="2" t="n">
        <v>45666</v>
      </c>
      <c r="S438" t="inlineStr">
        <is>
          <t>3-5 years</t>
        </is>
      </c>
      <c r="T438" t="inlineStr">
        <is>
          <t>3-5 years</t>
        </is>
      </c>
      <c r="U438" t="inlineStr">
        <is>
          <t>40 hrs (full time)</t>
        </is>
      </c>
      <c r="W438" t="inlineStr">
        <is>
          <t>0-1%</t>
        </is>
      </c>
      <c r="X438" t="inlineStr">
        <is>
          <t>Development...</t>
        </is>
      </c>
      <c r="AA438" t="n">
        <v>18</v>
      </c>
      <c r="AB438" t="n">
        <v>3</v>
      </c>
      <c r="AC438" t="n">
        <v>2</v>
      </c>
      <c r="AD438" t="n">
        <v>3</v>
      </c>
      <c r="AE438" t="n">
        <v>3</v>
      </c>
      <c r="AF438" t="n">
        <v>4</v>
      </c>
      <c r="AG438" t="n">
        <v>3</v>
      </c>
      <c r="AH438" t="n">
        <v>1</v>
      </c>
      <c r="AI438" t="n">
        <v>2</v>
      </c>
      <c r="AJ438" t="n">
        <v>2</v>
      </c>
      <c r="AK438" t="n">
        <v>2</v>
      </c>
      <c r="AL438" t="n">
        <v>2</v>
      </c>
      <c r="AM438" t="n">
        <v>1</v>
      </c>
      <c r="AN438" t="n">
        <v>3</v>
      </c>
      <c r="AO438" t="n">
        <v>3</v>
      </c>
      <c r="AP438" t="n">
        <v>3</v>
      </c>
      <c r="AQ438" t="n">
        <v>2</v>
      </c>
      <c r="AR438" t="n">
        <v>3</v>
      </c>
      <c r="AS438" t="n">
        <v>2</v>
      </c>
      <c r="AT438" t="n">
        <v>4</v>
      </c>
      <c r="AU438" t="n">
        <v>4</v>
      </c>
      <c r="AV438" t="n">
        <v>5</v>
      </c>
      <c r="AW438" t="n">
        <v>4</v>
      </c>
      <c r="AX438" t="n">
        <v>1</v>
      </c>
      <c r="AY438" t="n">
        <v>4</v>
      </c>
      <c r="AZ438" t="n">
        <v>2</v>
      </c>
      <c r="BA438" t="n">
        <v>4</v>
      </c>
      <c r="BB438" t="n">
        <v>2</v>
      </c>
      <c r="BC438" t="n">
        <v>2</v>
      </c>
      <c r="BD438" t="n">
        <v>2</v>
      </c>
      <c r="BE438" t="n">
        <v>5</v>
      </c>
      <c r="BF438" t="n">
        <v>2</v>
      </c>
      <c r="BG438" t="n">
        <v>3</v>
      </c>
      <c r="BH438" t="n">
        <v>2</v>
      </c>
      <c r="BI438" t="n">
        <v>2</v>
      </c>
      <c r="BJ438" t="n">
        <v>2</v>
      </c>
      <c r="BK438" t="n">
        <v>2</v>
      </c>
      <c r="BL438" t="n">
        <v>2</v>
      </c>
      <c r="BM438" t="n">
        <v>1</v>
      </c>
      <c r="BN438" t="n">
        <v>3</v>
      </c>
      <c r="BO438" t="n">
        <v>3</v>
      </c>
      <c r="BP438" t="n">
        <v>2</v>
      </c>
      <c r="BQ438" t="n">
        <v>3</v>
      </c>
      <c r="BR438" t="n">
        <v>2</v>
      </c>
      <c r="BS438" t="n">
        <v>3</v>
      </c>
      <c r="BT438" t="n">
        <v>2</v>
      </c>
      <c r="BU438" t="n">
        <v>3</v>
      </c>
      <c r="BV438" t="n">
        <v>2</v>
      </c>
      <c r="BW438" t="n">
        <v>4</v>
      </c>
      <c r="BX438" t="n">
        <v>1</v>
      </c>
      <c r="BY438" t="n">
        <v>2</v>
      </c>
      <c r="BZ438" t="n">
        <v>2</v>
      </c>
      <c r="CA438" t="n">
        <v>2</v>
      </c>
      <c r="CB438" t="n">
        <v>1</v>
      </c>
      <c r="CC438" t="n">
        <v>2</v>
      </c>
      <c r="CD438" t="n">
        <v>2</v>
      </c>
      <c r="CE438" t="n">
        <v>4</v>
      </c>
      <c r="CF438" t="n">
        <v>4</v>
      </c>
      <c r="CG438" t="n">
        <v>0</v>
      </c>
      <c r="CH438" t="n">
        <v>3</v>
      </c>
      <c r="CI438" t="n">
        <v>1</v>
      </c>
      <c r="CJ438" t="n">
        <v>1</v>
      </c>
      <c r="CK438" t="n">
        <v>4</v>
      </c>
      <c r="CL438" t="n">
        <v>3</v>
      </c>
      <c r="CM438" t="n">
        <v>2</v>
      </c>
      <c r="CN438" t="n">
        <v>3</v>
      </c>
      <c r="CO438" t="n">
        <v>3</v>
      </c>
      <c r="CP438" t="n">
        <v>2</v>
      </c>
      <c r="CQ438" t="n">
        <v>1</v>
      </c>
      <c r="CR438" t="n">
        <v>3</v>
      </c>
      <c r="CS438" t="n">
        <v>0</v>
      </c>
      <c r="CU438" t="n">
        <v>2</v>
      </c>
      <c r="CV438" t="n">
        <v>1</v>
      </c>
      <c r="CW438" t="n">
        <v>3</v>
      </c>
      <c r="CX438" t="n">
        <v>2</v>
      </c>
      <c r="CY438" t="n">
        <v>1</v>
      </c>
      <c r="CZ438" t="n">
        <v>2</v>
      </c>
      <c r="DB438" t="n">
        <v>2</v>
      </c>
      <c r="DD438" t="inlineStr">
        <is>
          <t>When I have a lot to do</t>
        </is>
      </c>
      <c r="DE438" t="inlineStr">
        <is>
          <t>When I have little to do</t>
        </is>
      </c>
      <c r="DF438" t="n">
        <v>1</v>
      </c>
      <c r="DG438" t="n">
        <v>2</v>
      </c>
      <c r="DH438" t="n">
        <v>5</v>
      </c>
      <c r="DJ438" t="n">
        <v>2</v>
      </c>
      <c r="DL438" t="inlineStr">
        <is>
          <t>2.00</t>
        </is>
      </c>
      <c r="DM438" t="inlineStr">
        <is>
          <t>3.00</t>
        </is>
      </c>
      <c r="DN438" t="inlineStr">
        <is>
          <t>3.00</t>
        </is>
      </c>
      <c r="DO438" t="inlineStr">
        <is>
          <t>2.00</t>
        </is>
      </c>
      <c r="DP438" t="inlineStr">
        <is>
          <t>3.00</t>
        </is>
      </c>
      <c r="DQ438" t="inlineStr">
        <is>
          <t>3.00</t>
        </is>
      </c>
      <c r="DR438" t="inlineStr">
        <is>
          <t>2.00</t>
        </is>
      </c>
      <c r="DS438" t="inlineStr">
        <is>
          <t>3.00</t>
        </is>
      </c>
      <c r="DT438" t="inlineStr">
        <is>
          <t>3.00</t>
        </is>
      </c>
      <c r="DU438" t="inlineStr">
        <is>
          <t>2.00</t>
        </is>
      </c>
      <c r="DV438" t="inlineStr">
        <is>
          <t>3.00</t>
        </is>
      </c>
      <c r="DW438" t="inlineStr">
        <is>
          <t>1.00</t>
        </is>
      </c>
      <c r="DX438" t="inlineStr">
        <is>
          <t>3.00</t>
        </is>
      </c>
      <c r="DY438" t="inlineStr">
        <is>
          <t>2.00</t>
        </is>
      </c>
      <c r="DZ438" t="inlineStr">
        <is>
          <t>2.00</t>
        </is>
      </c>
      <c r="EA438" t="inlineStr">
        <is>
          <t>3.00</t>
        </is>
      </c>
      <c r="EB438" t="inlineStr">
        <is>
          <t>3.00</t>
        </is>
      </c>
      <c r="EC438" t="inlineStr">
        <is>
          <t>2.00</t>
        </is>
      </c>
      <c r="ED438" t="inlineStr">
        <is>
          <t>3.00</t>
        </is>
      </c>
      <c r="EE438" t="inlineStr">
        <is>
          <t>2.00</t>
        </is>
      </c>
      <c r="EF438" t="inlineStr">
        <is>
          <t>2.00</t>
        </is>
      </c>
      <c r="EG438" t="inlineStr">
        <is>
          <t>3.00</t>
        </is>
      </c>
      <c r="EH438" t="inlineStr">
        <is>
          <t>2.00</t>
        </is>
      </c>
      <c r="EI438" t="inlineStr">
        <is>
          <t>2.00</t>
        </is>
      </c>
      <c r="EJ438" t="inlineStr">
        <is>
          <t>3.00</t>
        </is>
      </c>
      <c r="EK438" t="inlineStr">
        <is>
          <t>2.00</t>
        </is>
      </c>
      <c r="EL438" t="inlineStr">
        <is>
          <t>3.00</t>
        </is>
      </c>
      <c r="EM438" t="inlineStr">
        <is>
          <t>2.00</t>
        </is>
      </c>
    </row>
    <row r="439">
      <c r="A439" t="inlineStr">
        <is>
          <t>man</t>
        </is>
      </c>
      <c r="B439" t="inlineStr">
        <is>
          <t>46-55 years</t>
        </is>
      </c>
      <c r="C439" t="inlineStr">
        <is>
          <t>Other education</t>
        </is>
      </c>
      <c r="D439" t="inlineStr">
        <is>
          <t>Mid-level manager</t>
        </is>
      </c>
      <c r="F439" t="inlineStr">
        <is>
          <t>Regular employee</t>
        </is>
      </c>
      <c r="H439" t="inlineStr">
        <is>
          <t>Permanently employed</t>
        </is>
      </c>
      <c r="J439" t="inlineStr">
        <is>
          <t>Sony Mobile AB</t>
        </is>
      </c>
      <c r="K439" t="inlineStr">
        <is>
          <t>line</t>
        </is>
      </c>
      <c r="M439" t="inlineStr">
        <is>
          <t>Production/manufacturing company</t>
        </is>
      </c>
      <c r="O439" t="inlineStr">
        <is>
          <t>Strategic issues</t>
        </is>
      </c>
      <c r="Q439" t="inlineStr">
        <is>
          <t>Medium-sized</t>
        </is>
      </c>
      <c r="R439" t="inlineStr">
        <is>
          <t>10-49</t>
        </is>
      </c>
      <c r="S439" t="inlineStr">
        <is>
          <t>0-1 years</t>
        </is>
      </c>
      <c r="T439" t="inlineStr">
        <is>
          <t>11-15 years</t>
        </is>
      </c>
      <c r="U439" t="inlineStr">
        <is>
          <t>41-60 hrs</t>
        </is>
      </c>
      <c r="W439" t="inlineStr">
        <is>
          <t>2-3%</t>
        </is>
      </c>
      <c r="X439" t="inlineStr">
        <is>
          <t>Development...</t>
        </is>
      </c>
      <c r="AA439" t="n">
        <v>8</v>
      </c>
      <c r="AB439" t="n">
        <v>5</v>
      </c>
      <c r="AC439" t="n">
        <v>5</v>
      </c>
      <c r="AD439" t="n">
        <v>5</v>
      </c>
      <c r="AE439" t="n">
        <v>2</v>
      </c>
      <c r="AF439" t="n">
        <v>5</v>
      </c>
      <c r="AG439" t="n">
        <v>3</v>
      </c>
      <c r="AH439" t="n">
        <v>1</v>
      </c>
      <c r="AI439" t="n">
        <v>3</v>
      </c>
      <c r="AJ439" t="n">
        <v>4</v>
      </c>
      <c r="AK439" t="n">
        <v>3</v>
      </c>
      <c r="AL439" t="n">
        <v>2</v>
      </c>
      <c r="AM439" t="n">
        <v>1</v>
      </c>
      <c r="AN439" t="n">
        <v>1</v>
      </c>
      <c r="AO439" t="n">
        <v>4</v>
      </c>
      <c r="AP439" t="n">
        <v>4</v>
      </c>
      <c r="AQ439" t="n">
        <v>3</v>
      </c>
      <c r="AR439" t="n">
        <v>4</v>
      </c>
      <c r="AS439" t="n">
        <v>3</v>
      </c>
      <c r="AT439" t="n">
        <v>4</v>
      </c>
      <c r="AU439" t="n">
        <v>2</v>
      </c>
      <c r="AV439" t="n">
        <v>4</v>
      </c>
      <c r="AW439" t="n">
        <v>4</v>
      </c>
      <c r="AX439" t="n">
        <v>2</v>
      </c>
      <c r="AY439" t="n">
        <v>3</v>
      </c>
      <c r="AZ439" t="n">
        <v>2</v>
      </c>
      <c r="BA439" t="n">
        <v>3</v>
      </c>
      <c r="BB439" t="n">
        <v>4</v>
      </c>
      <c r="BC439" t="n">
        <v>3</v>
      </c>
      <c r="BD439" t="n">
        <v>3</v>
      </c>
      <c r="BE439" t="n">
        <v>4</v>
      </c>
      <c r="BF439" t="n">
        <v>3</v>
      </c>
      <c r="BG439" t="n">
        <v>2</v>
      </c>
      <c r="BH439" t="n">
        <v>3</v>
      </c>
      <c r="BI439" t="n">
        <v>2</v>
      </c>
      <c r="BJ439" t="n">
        <v>4</v>
      </c>
      <c r="BK439" t="n">
        <v>2</v>
      </c>
      <c r="BL439" t="n">
        <v>2</v>
      </c>
      <c r="BM439" t="n">
        <v>1</v>
      </c>
      <c r="BN439" t="n">
        <v>4</v>
      </c>
      <c r="BO439" t="n">
        <v>1</v>
      </c>
      <c r="BP439" t="n">
        <v>5</v>
      </c>
      <c r="BQ439" t="n">
        <v>4</v>
      </c>
      <c r="BR439" t="n">
        <v>2</v>
      </c>
      <c r="BS439" t="n">
        <v>2</v>
      </c>
      <c r="BT439" t="n">
        <v>4</v>
      </c>
      <c r="BU439" t="n">
        <v>2</v>
      </c>
      <c r="BV439" t="n">
        <v>4</v>
      </c>
      <c r="BW439" t="n">
        <v>5</v>
      </c>
      <c r="BX439" t="n">
        <v>4</v>
      </c>
      <c r="BY439" t="n">
        <v>3</v>
      </c>
      <c r="BZ439" t="n">
        <v>2</v>
      </c>
      <c r="CA439" t="n">
        <v>2</v>
      </c>
      <c r="CB439" t="n">
        <v>2</v>
      </c>
      <c r="CC439" t="n">
        <v>2</v>
      </c>
      <c r="CD439" t="n">
        <v>3</v>
      </c>
      <c r="CE439" t="n">
        <v>4</v>
      </c>
      <c r="CF439" t="n">
        <v>4</v>
      </c>
      <c r="CG439" t="n">
        <v>2</v>
      </c>
      <c r="CH439" t="n">
        <v>2</v>
      </c>
      <c r="CI439" t="n">
        <v>4</v>
      </c>
      <c r="CJ439" t="n">
        <v>2</v>
      </c>
      <c r="CK439" t="n">
        <v>4</v>
      </c>
      <c r="CL439" t="n">
        <v>3</v>
      </c>
      <c r="CM439" t="n">
        <v>2</v>
      </c>
      <c r="CN439" t="n">
        <v>2</v>
      </c>
      <c r="CO439" t="n">
        <v>4</v>
      </c>
      <c r="CP439" t="n">
        <v>2</v>
      </c>
      <c r="CQ439" t="n">
        <v>2</v>
      </c>
      <c r="CR439" t="n">
        <v>3</v>
      </c>
      <c r="CS439" t="n">
        <v>0</v>
      </c>
      <c r="CT439" t="inlineStr">
        <is>
          <t>N/A</t>
        </is>
      </c>
      <c r="CU439" t="n">
        <v>0</v>
      </c>
      <c r="CV439" t="n">
        <v>1</v>
      </c>
      <c r="CW439" t="n">
        <v>4</v>
      </c>
      <c r="CX439" t="n">
        <v>3</v>
      </c>
      <c r="CY439" t="n">
        <v>4</v>
      </c>
      <c r="CZ439" t="n">
        <v>4</v>
      </c>
      <c r="DB439" t="n">
        <v>1</v>
      </c>
      <c r="DC439" t="inlineStr">
        <is>
          <t>Too much is embedded in the walls.</t>
        </is>
      </c>
      <c r="DD439" t="inlineStr">
        <is>
          <t>No, I am not at work.</t>
        </is>
      </c>
      <c r="DE439" t="inlineStr">
        <is>
          <t>When I am sitting in a meeting at work.</t>
        </is>
      </c>
      <c r="DF439" t="n">
        <v>1</v>
      </c>
      <c r="DG439" t="n">
        <v>2</v>
      </c>
      <c r="DH439" t="n">
        <v>5</v>
      </c>
      <c r="DJ439" t="n">
        <v>1</v>
      </c>
      <c r="DK439" t="inlineStr">
        <is>
          <t>The answers reflect the reality in the company and in the department where I am today. It can be hard to capture all the nuances in a survey like this; if the answers are to be correct and obtained in context, I would have used the survey in connection with an interview.</t>
        </is>
      </c>
      <c r="DL439" t="inlineStr">
        <is>
          <t>1.00</t>
        </is>
      </c>
      <c r="DM439" t="inlineStr">
        <is>
          <t>3.00</t>
        </is>
      </c>
      <c r="DN439" t="inlineStr">
        <is>
          <t>4.00</t>
        </is>
      </c>
      <c r="DO439" t="inlineStr">
        <is>
          <t>4.00</t>
        </is>
      </c>
      <c r="DP439" t="inlineStr">
        <is>
          <t>3.00</t>
        </is>
      </c>
      <c r="DQ439" t="inlineStr">
        <is>
          <t>3.00</t>
        </is>
      </c>
      <c r="DR439" t="inlineStr">
        <is>
          <t>3.00</t>
        </is>
      </c>
      <c r="DS439" t="inlineStr">
        <is>
          <t>3.00</t>
        </is>
      </c>
      <c r="DT439" t="inlineStr">
        <is>
          <t>4.00</t>
        </is>
      </c>
      <c r="DU439" t="inlineStr">
        <is>
          <t>3.00</t>
        </is>
      </c>
      <c r="DV439" t="inlineStr">
        <is>
          <t>2.00</t>
        </is>
      </c>
      <c r="DW439" t="inlineStr">
        <is>
          <t>3.00</t>
        </is>
      </c>
      <c r="DX439" t="inlineStr">
        <is>
          <t>4.00</t>
        </is>
      </c>
      <c r="DY439" t="inlineStr">
        <is>
          <t>4.00</t>
        </is>
      </c>
      <c r="DZ439" t="inlineStr">
        <is>
          <t>4.00</t>
        </is>
      </c>
      <c r="EA439" t="inlineStr">
        <is>
          <t>4.00</t>
        </is>
      </c>
      <c r="EB439" t="inlineStr">
        <is>
          <t>3.00</t>
        </is>
      </c>
      <c r="EC439" t="inlineStr">
        <is>
          <t>4.00</t>
        </is>
      </c>
      <c r="ED439" t="inlineStr">
        <is>
          <t>3.00</t>
        </is>
      </c>
      <c r="EE439" t="inlineStr">
        <is>
          <t>4.00</t>
        </is>
      </c>
      <c r="EF439" t="inlineStr">
        <is>
          <t>3.00</t>
        </is>
      </c>
      <c r="EG439" t="inlineStr">
        <is>
          <t>4.00</t>
        </is>
      </c>
      <c r="EH439" t="inlineStr">
        <is>
          <t>1.00</t>
        </is>
      </c>
      <c r="EI439" t="inlineStr">
        <is>
          <t>4.00</t>
        </is>
      </c>
      <c r="EJ439" t="inlineStr">
        <is>
          <t>3.00</t>
        </is>
      </c>
      <c r="EK439" t="inlineStr">
        <is>
          <t>3.00</t>
        </is>
      </c>
      <c r="EL439" t="inlineStr">
        <is>
          <t>2.00</t>
        </is>
      </c>
      <c r="EM439" t="inlineStr">
        <is>
          <t>4.00</t>
        </is>
      </c>
    </row>
    <row r="440">
      <c r="A440" t="inlineStr">
        <is>
          <t>man</t>
        </is>
      </c>
      <c r="B440" t="inlineStr">
        <is>
          <t>36-45 years</t>
        </is>
      </c>
      <c r="C440" t="inlineStr">
        <is>
          <t>University education, longer than 3 years</t>
        </is>
      </c>
      <c r="D440" t="inlineStr">
        <is>
          <t>Lower-level manager</t>
        </is>
      </c>
      <c r="F440" t="inlineStr">
        <is>
          <t>Regular employee</t>
        </is>
      </c>
      <c r="H440" t="inlineStr">
        <is>
          <t>Permanently employed</t>
        </is>
      </c>
      <c r="J440" t="inlineStr">
        <is>
          <t>Sony Mobile Communication</t>
        </is>
      </c>
      <c r="K440" t="inlineStr">
        <is>
          <t>line</t>
        </is>
      </c>
      <c r="M440" t="inlineStr">
        <is>
          <t>IT</t>
        </is>
      </c>
      <c r="O440" t="inlineStr">
        <is>
          <t>Operational issues</t>
        </is>
      </c>
      <c r="Q440" t="inlineStr">
        <is>
          <t>Small</t>
        </is>
      </c>
      <c r="R440" t="inlineStr">
        <is>
          <t>10-49</t>
        </is>
      </c>
      <c r="S440" t="inlineStr">
        <is>
          <t>3-5 years</t>
        </is>
      </c>
      <c r="T440" t="inlineStr">
        <is>
          <t>3-5 years</t>
        </is>
      </c>
      <c r="U440" t="inlineStr">
        <is>
          <t>40 hrs (full time)</t>
        </is>
      </c>
      <c r="W440" t="inlineStr">
        <is>
          <t>0-1%</t>
        </is>
      </c>
      <c r="X440" t="inlineStr">
        <is>
          <t>Improvements...</t>
        </is>
      </c>
      <c r="Y440" t="inlineStr">
        <is>
          <t>I have as a goal for me and my group that we work in parallel with the operational responsibility and business development. I believe business development is most effective when it is done by those who work daily with the operational side.</t>
        </is>
      </c>
      <c r="AA440" t="n">
        <v>18</v>
      </c>
      <c r="AB440" t="n">
        <v>4</v>
      </c>
      <c r="AC440" t="n">
        <v>4</v>
      </c>
      <c r="AD440" t="n">
        <v>4</v>
      </c>
      <c r="AE440" t="n">
        <v>3</v>
      </c>
      <c r="AF440" t="n">
        <v>3</v>
      </c>
      <c r="AG440" t="n">
        <v>4</v>
      </c>
      <c r="AH440" t="n">
        <v>2</v>
      </c>
      <c r="AI440" t="n">
        <v>4</v>
      </c>
      <c r="AJ440" t="n">
        <v>4</v>
      </c>
      <c r="AK440" t="n">
        <v>4</v>
      </c>
      <c r="AL440" t="n">
        <v>3</v>
      </c>
      <c r="AM440" t="n">
        <v>1</v>
      </c>
      <c r="AN440" t="n">
        <v>2</v>
      </c>
      <c r="AO440" t="n">
        <v>3</v>
      </c>
      <c r="AP440" t="n">
        <v>4</v>
      </c>
      <c r="AQ440" t="n">
        <v>1</v>
      </c>
      <c r="AR440" t="n">
        <v>4</v>
      </c>
      <c r="AS440" t="n">
        <v>4</v>
      </c>
      <c r="AT440" t="n">
        <v>3</v>
      </c>
      <c r="AU440" t="n">
        <v>3</v>
      </c>
      <c r="AV440" t="n">
        <v>4</v>
      </c>
      <c r="AW440" t="n">
        <v>4</v>
      </c>
      <c r="AX440" t="n">
        <v>1</v>
      </c>
      <c r="AY440" t="n">
        <v>3</v>
      </c>
      <c r="AZ440" t="n">
        <v>1</v>
      </c>
      <c r="BA440" t="n">
        <v>4</v>
      </c>
      <c r="BB440" t="n">
        <v>3</v>
      </c>
      <c r="BC440" t="n">
        <v>2</v>
      </c>
      <c r="BD440" t="n">
        <v>2</v>
      </c>
      <c r="BE440" t="n">
        <v>4</v>
      </c>
      <c r="BF440" t="n">
        <v>2</v>
      </c>
      <c r="BG440" t="n">
        <v>2</v>
      </c>
      <c r="BH440" t="n">
        <v>4</v>
      </c>
      <c r="BI440" t="n">
        <v>1</v>
      </c>
      <c r="BJ440" t="n">
        <v>4</v>
      </c>
      <c r="BK440" t="n">
        <v>1</v>
      </c>
      <c r="BL440" t="n">
        <v>4</v>
      </c>
      <c r="BM440" t="n">
        <v>1</v>
      </c>
      <c r="BN440" t="n">
        <v>4</v>
      </c>
      <c r="BO440" t="n">
        <v>0</v>
      </c>
      <c r="BP440" t="n">
        <v>4</v>
      </c>
      <c r="BQ440" t="n">
        <v>4</v>
      </c>
      <c r="BR440" t="n">
        <v>2</v>
      </c>
      <c r="BS440" t="n">
        <v>2</v>
      </c>
      <c r="BT440" t="n">
        <v>2</v>
      </c>
      <c r="BU440" t="n">
        <v>3</v>
      </c>
      <c r="BV440" t="n">
        <v>4</v>
      </c>
      <c r="BW440" t="n">
        <v>4</v>
      </c>
      <c r="BX440" t="n">
        <v>1</v>
      </c>
      <c r="BY440" t="n">
        <v>3</v>
      </c>
      <c r="BZ440" t="n">
        <v>3</v>
      </c>
      <c r="CA440" t="n">
        <v>4</v>
      </c>
      <c r="CB440" t="n">
        <v>2</v>
      </c>
      <c r="CC440" t="n">
        <v>2</v>
      </c>
      <c r="CD440" t="n">
        <v>3</v>
      </c>
      <c r="CE440" t="n">
        <v>5</v>
      </c>
      <c r="CF440" t="n">
        <v>4</v>
      </c>
      <c r="CG440" t="n">
        <v>1</v>
      </c>
      <c r="CH440" t="n">
        <v>3</v>
      </c>
      <c r="CI440" t="n">
        <v>4</v>
      </c>
      <c r="CJ440" t="n">
        <v>1</v>
      </c>
      <c r="CK440" t="n">
        <v>5</v>
      </c>
      <c r="CL440" t="n">
        <v>2</v>
      </c>
      <c r="CM440" t="n">
        <v>5</v>
      </c>
      <c r="CN440" t="n">
        <v>3</v>
      </c>
      <c r="CO440" t="n">
        <v>4</v>
      </c>
      <c r="CP440" t="n">
        <v>3</v>
      </c>
      <c r="CQ440" t="n">
        <v>2</v>
      </c>
      <c r="CR440" t="n">
        <v>3</v>
      </c>
      <c r="CS440" t="n">
        <v>1</v>
      </c>
      <c r="CT440" t="inlineStr">
        <is>
          <t>Database for 'Opportunities'</t>
        </is>
      </c>
      <c r="CU440" t="n">
        <v>4</v>
      </c>
      <c r="CV440" t="n">
        <v>1</v>
      </c>
      <c r="CW440" t="n">
        <v>4</v>
      </c>
      <c r="CX440" t="n">
        <v>2</v>
      </c>
      <c r="CY440" t="n">
        <v>3</v>
      </c>
      <c r="CZ440" t="n">
        <v>5</v>
      </c>
      <c r="DB440" t="n">
        <v>1</v>
      </c>
      <c r="DC440" t="inlineStr">
        <is>
          <t>Many processes and procedures are too heavy to change. Cultural differences between Scandinavia and Asia also contribute.</t>
        </is>
      </c>
      <c r="DD440" t="inlineStr">
        <is>
          <t>In meetings with external contacts.</t>
        </is>
      </c>
      <c r="DE440" t="inlineStr">
        <is>
          <t>Monday morning</t>
        </is>
      </c>
      <c r="DF440" t="n">
        <v>2</v>
      </c>
      <c r="DG440" t="n">
        <v>2</v>
      </c>
      <c r="DH440" t="n">
        <v>4</v>
      </c>
      <c r="DJ440" t="n">
        <v>3</v>
      </c>
      <c r="DL440" t="inlineStr">
        <is>
          <t>3.00</t>
        </is>
      </c>
      <c r="DM440" t="inlineStr">
        <is>
          <t>1.00</t>
        </is>
      </c>
      <c r="DN440" t="inlineStr">
        <is>
          <t>3.00</t>
        </is>
      </c>
      <c r="DO440" t="inlineStr">
        <is>
          <t>3.00</t>
        </is>
      </c>
      <c r="DP440" t="inlineStr">
        <is>
          <t>1.00</t>
        </is>
      </c>
      <c r="DQ440" t="inlineStr">
        <is>
          <t>4.00</t>
        </is>
      </c>
      <c r="DR440" t="inlineStr">
        <is>
          <t>2.00</t>
        </is>
      </c>
      <c r="DS440" t="inlineStr">
        <is>
          <t>2.00</t>
        </is>
      </c>
      <c r="DT440" t="inlineStr">
        <is>
          <t>3.00</t>
        </is>
      </c>
      <c r="DU440" t="inlineStr">
        <is>
          <t>4.00</t>
        </is>
      </c>
      <c r="DV440" t="inlineStr">
        <is>
          <t>3.00</t>
        </is>
      </c>
      <c r="DW440" t="inlineStr">
        <is>
          <t>1.00</t>
        </is>
      </c>
      <c r="DX440" t="inlineStr">
        <is>
          <t>4.00</t>
        </is>
      </c>
      <c r="DY440" t="inlineStr">
        <is>
          <t>3.00</t>
        </is>
      </c>
      <c r="DZ440" t="inlineStr">
        <is>
          <t>5.00</t>
        </is>
      </c>
      <c r="EA440" t="inlineStr">
        <is>
          <t>3.00</t>
        </is>
      </c>
      <c r="EB440" t="inlineStr">
        <is>
          <t>3.00</t>
        </is>
      </c>
      <c r="EC440" t="inlineStr">
        <is>
          <t>4.00</t>
        </is>
      </c>
      <c r="ED440" t="inlineStr">
        <is>
          <t>3.00</t>
        </is>
      </c>
      <c r="EE440" t="inlineStr">
        <is>
          <t>2.00</t>
        </is>
      </c>
      <c r="EF440" t="inlineStr">
        <is>
          <t>4.00</t>
        </is>
      </c>
      <c r="EG440" t="inlineStr">
        <is>
          <t>3.00</t>
        </is>
      </c>
      <c r="EH440" t="inlineStr">
        <is>
          <t>1.00</t>
        </is>
      </c>
      <c r="EI440" t="inlineStr">
        <is>
          <t>3.00</t>
        </is>
      </c>
      <c r="EJ440" t="inlineStr">
        <is>
          <t>3.00</t>
        </is>
      </c>
      <c r="EK440" t="inlineStr">
        <is>
          <t>4.00</t>
        </is>
      </c>
      <c r="EL440" t="inlineStr">
        <is>
          <t>2.00</t>
        </is>
      </c>
      <c r="EM440" t="inlineStr">
        <is>
          <t>2.00</t>
        </is>
      </c>
    </row>
    <row r="441">
      <c r="A441" t="inlineStr">
        <is>
          <t>man</t>
        </is>
      </c>
      <c r="B441" t="inlineStr">
        <is>
          <t>46-55 years</t>
        </is>
      </c>
      <c r="C441" t="inlineStr">
        <is>
          <t>Upper secondary education</t>
        </is>
      </c>
      <c r="D441" t="inlineStr">
        <is>
          <t>Higher-level manager</t>
        </is>
      </c>
      <c r="F441" t="inlineStr">
        <is>
          <t>Regular employee</t>
        </is>
      </c>
      <c r="H441" t="inlineStr">
        <is>
          <t>Permanently employed</t>
        </is>
      </c>
      <c r="J441" t="inlineStr">
        <is>
          <t>Sony Mobile Communication</t>
        </is>
      </c>
      <c r="K441" t="inlineStr">
        <is>
          <t>line</t>
        </is>
      </c>
      <c r="M441" t="inlineStr">
        <is>
          <t>Production/manufacturing company</t>
        </is>
      </c>
      <c r="O441" t="inlineStr">
        <is>
          <t>Operational issues</t>
        </is>
      </c>
      <c r="Q441" t="inlineStr">
        <is>
          <t>Small</t>
        </is>
      </c>
      <c r="R441" t="inlineStr">
        <is>
          <t>10-49</t>
        </is>
      </c>
      <c r="S441" t="inlineStr">
        <is>
          <t>3-5 years</t>
        </is>
      </c>
      <c r="T441" t="inlineStr">
        <is>
          <t>16-20 years</t>
        </is>
      </c>
      <c r="U441" t="inlineStr">
        <is>
          <t>41-60 hrs</t>
        </is>
      </c>
      <c r="W441" t="inlineStr">
        <is>
          <t>0-1%</t>
        </is>
      </c>
      <c r="X441" t="inlineStr">
        <is>
          <t>Development...</t>
        </is>
      </c>
      <c r="AB441" t="n">
        <v>4</v>
      </c>
      <c r="AC441" t="n">
        <v>5</v>
      </c>
      <c r="AD441" t="n">
        <v>4</v>
      </c>
      <c r="AE441" t="n">
        <v>4</v>
      </c>
      <c r="AF441" t="n">
        <v>5</v>
      </c>
      <c r="AG441" t="n">
        <v>4</v>
      </c>
      <c r="AH441" t="n">
        <v>1</v>
      </c>
      <c r="AI441" t="n">
        <v>5</v>
      </c>
      <c r="AJ441" t="n">
        <v>5</v>
      </c>
      <c r="AK441" t="n">
        <v>4</v>
      </c>
      <c r="AL441" t="n">
        <v>4</v>
      </c>
      <c r="AM441" t="n">
        <v>4</v>
      </c>
      <c r="AN441" t="n">
        <v>4</v>
      </c>
      <c r="AO441" t="n">
        <v>5</v>
      </c>
      <c r="AP441" t="n">
        <v>5</v>
      </c>
      <c r="AQ441" t="n">
        <v>5</v>
      </c>
      <c r="AR441" t="n">
        <v>4</v>
      </c>
      <c r="AS441" t="n">
        <v>4</v>
      </c>
      <c r="AT441" t="n">
        <v>5</v>
      </c>
      <c r="AU441" t="n">
        <v>5</v>
      </c>
      <c r="AV441" t="n">
        <v>5</v>
      </c>
      <c r="AW441" t="n">
        <v>4</v>
      </c>
      <c r="AX441" t="n">
        <v>3</v>
      </c>
      <c r="AY441" t="n">
        <v>4</v>
      </c>
      <c r="AZ441" t="n">
        <v>5</v>
      </c>
      <c r="BA441" t="n">
        <v>4</v>
      </c>
      <c r="BB441" t="n">
        <v>5</v>
      </c>
      <c r="BC441" t="n">
        <v>4</v>
      </c>
      <c r="BD441" t="n">
        <v>4</v>
      </c>
      <c r="BE441" t="n">
        <v>5</v>
      </c>
      <c r="BF441" t="n">
        <v>4</v>
      </c>
      <c r="BG441" t="n">
        <v>5</v>
      </c>
      <c r="BH441" t="n">
        <v>5</v>
      </c>
      <c r="BI441" t="n">
        <v>4</v>
      </c>
      <c r="BJ441" t="n">
        <v>5</v>
      </c>
      <c r="BK441" t="n">
        <v>4</v>
      </c>
      <c r="BL441" t="n">
        <v>5</v>
      </c>
      <c r="BM441" t="n">
        <v>4</v>
      </c>
      <c r="BN441" t="n">
        <v>5</v>
      </c>
      <c r="BO441" t="n">
        <v>2</v>
      </c>
      <c r="BP441" t="n">
        <v>5</v>
      </c>
      <c r="BQ441" t="n">
        <v>5</v>
      </c>
      <c r="BR441" t="n">
        <v>1</v>
      </c>
      <c r="BS441" t="n">
        <v>2</v>
      </c>
      <c r="BT441" t="n">
        <v>4</v>
      </c>
      <c r="BU441" t="n">
        <v>4</v>
      </c>
      <c r="BV441" t="n">
        <v>5</v>
      </c>
      <c r="BW441" t="n">
        <v>5</v>
      </c>
      <c r="BX441" t="n">
        <v>5</v>
      </c>
      <c r="BY441" t="n">
        <v>4</v>
      </c>
      <c r="BZ441" t="n">
        <v>4</v>
      </c>
      <c r="CA441" t="n">
        <v>5</v>
      </c>
      <c r="CB441" t="n">
        <v>2</v>
      </c>
      <c r="CC441" t="n">
        <v>4</v>
      </c>
      <c r="CD441" t="n">
        <v>4</v>
      </c>
      <c r="CE441" t="n">
        <v>5</v>
      </c>
      <c r="CF441" t="n">
        <v>5</v>
      </c>
      <c r="CG441" t="n">
        <v>4</v>
      </c>
      <c r="CH441" t="n">
        <v>5</v>
      </c>
      <c r="CI441" t="n">
        <v>4</v>
      </c>
      <c r="CJ441" t="n">
        <v>5</v>
      </c>
      <c r="CK441" t="n">
        <v>4</v>
      </c>
      <c r="CL441" t="n">
        <v>2</v>
      </c>
      <c r="CM441" t="n">
        <v>5</v>
      </c>
      <c r="CN441" t="n">
        <v>5</v>
      </c>
      <c r="CO441" t="n">
        <v>4</v>
      </c>
      <c r="CP441" t="n">
        <v>5</v>
      </c>
      <c r="CQ441" t="n">
        <v>4</v>
      </c>
      <c r="CR441" t="n">
        <v>5</v>
      </c>
      <c r="CS441" t="n">
        <v>0</v>
      </c>
      <c r="CU441" t="n">
        <v>1</v>
      </c>
      <c r="CV441" t="n">
        <v>4</v>
      </c>
      <c r="CW441" t="n">
        <v>5</v>
      </c>
      <c r="CX441" t="n">
        <v>4</v>
      </c>
      <c r="CY441" t="n">
        <v>5</v>
      </c>
      <c r="CZ441" t="n">
        <v>7</v>
      </c>
      <c r="DB441" t="n">
        <v>1</v>
      </c>
      <c r="DC441" t="inlineStr">
        <is>
          <t>Larger changes get stuck in bureaucracy</t>
        </is>
      </c>
      <c r="DD441" t="inlineStr">
        <is>
          <t>Together with my employees</t>
        </is>
      </c>
      <c r="DE441" t="inlineStr">
        <is>
          <t>Unfortunately in management group contexts</t>
        </is>
      </c>
      <c r="DF441" t="n">
        <v>2</v>
      </c>
      <c r="DG441" t="n">
        <v>2</v>
      </c>
      <c r="DH441" t="n">
        <v>2</v>
      </c>
      <c r="DJ441" t="n">
        <v>5</v>
      </c>
      <c r="DL441" t="inlineStr">
        <is>
          <t>4.00</t>
        </is>
      </c>
      <c r="DM441" t="inlineStr">
        <is>
          <t>3.00</t>
        </is>
      </c>
      <c r="DN441" t="inlineStr">
        <is>
          <t>5.00</t>
        </is>
      </c>
      <c r="DO441" t="inlineStr">
        <is>
          <t>2.00</t>
        </is>
      </c>
      <c r="DP441" t="inlineStr">
        <is>
          <t>4.00</t>
        </is>
      </c>
      <c r="DQ441" t="inlineStr">
        <is>
          <t>4.00</t>
        </is>
      </c>
      <c r="DR441" t="inlineStr">
        <is>
          <t>4.00</t>
        </is>
      </c>
      <c r="DS441" t="inlineStr">
        <is>
          <t>3.00</t>
        </is>
      </c>
      <c r="DT441" t="inlineStr">
        <is>
          <t>4.00</t>
        </is>
      </c>
      <c r="DU441" t="inlineStr">
        <is>
          <t>3.00</t>
        </is>
      </c>
      <c r="DV441" t="inlineStr">
        <is>
          <t>4.00</t>
        </is>
      </c>
      <c r="DW441" t="inlineStr">
        <is>
          <t>1.00</t>
        </is>
      </c>
      <c r="DX441" t="inlineStr">
        <is>
          <t>5.00</t>
        </is>
      </c>
      <c r="DY441" t="inlineStr">
        <is>
          <t>3.00</t>
        </is>
      </c>
      <c r="DZ441" t="inlineStr">
        <is>
          <t>3.00</t>
        </is>
      </c>
      <c r="EA441" t="inlineStr">
        <is>
          <t>5.00</t>
        </is>
      </c>
      <c r="EB441" t="inlineStr">
        <is>
          <t>4.00</t>
        </is>
      </c>
      <c r="EC441" t="inlineStr">
        <is>
          <t>5.00</t>
        </is>
      </c>
      <c r="ED441" t="inlineStr">
        <is>
          <t>4.00</t>
        </is>
      </c>
      <c r="EE441" t="inlineStr">
        <is>
          <t>3.00</t>
        </is>
      </c>
      <c r="EF441" t="inlineStr">
        <is>
          <t>4.00</t>
        </is>
      </c>
      <c r="EG441" t="inlineStr">
        <is>
          <t>5.00</t>
        </is>
      </c>
      <c r="EH441" t="inlineStr">
        <is>
          <t>1.00</t>
        </is>
      </c>
      <c r="EI441" t="inlineStr">
        <is>
          <t>5.00</t>
        </is>
      </c>
      <c r="EJ441" t="inlineStr">
        <is>
          <t>4.00</t>
        </is>
      </c>
      <c r="EK441" t="inlineStr">
        <is>
          <t>4.00</t>
        </is>
      </c>
      <c r="EL441" t="inlineStr">
        <is>
          <t>3.00</t>
        </is>
      </c>
      <c r="EM441" t="inlineStr">
        <is>
          <t>4.00</t>
        </is>
      </c>
    </row>
    <row r="442">
      <c r="A442" t="inlineStr">
        <is>
          <t>man</t>
        </is>
      </c>
      <c r="B442" t="inlineStr">
        <is>
          <t>46-55 years</t>
        </is>
      </c>
      <c r="C442" t="inlineStr">
        <is>
          <t>University education, longer than 3 years</t>
        </is>
      </c>
      <c r="D442" t="inlineStr">
        <is>
          <t>Mid-level manager</t>
        </is>
      </c>
      <c r="F442" t="inlineStr">
        <is>
          <t>Regular employee</t>
        </is>
      </c>
      <c r="H442" t="inlineStr">
        <is>
          <t>Permanently employed</t>
        </is>
      </c>
      <c r="J442" t="inlineStr">
        <is>
          <t>Sony Mobile Communication</t>
        </is>
      </c>
      <c r="K442" t="inlineStr">
        <is>
          <t>line</t>
        </is>
      </c>
      <c r="M442" t="inlineStr">
        <is>
          <t>IT</t>
        </is>
      </c>
      <c r="O442" t="inlineStr">
        <is>
          <t>Operational issues</t>
        </is>
      </c>
      <c r="Q442" t="inlineStr">
        <is>
          <t>Medium-sized</t>
        </is>
      </c>
      <c r="R442" t="inlineStr">
        <is>
          <t>50-100</t>
        </is>
      </c>
      <c r="S442" t="inlineStr">
        <is>
          <t>3-5 years</t>
        </is>
      </c>
      <c r="T442" t="inlineStr">
        <is>
          <t>11-15 years</t>
        </is>
      </c>
      <c r="U442" t="inlineStr">
        <is>
          <t>41-60 hrs</t>
        </is>
      </c>
      <c r="W442" t="inlineStr">
        <is>
          <t>2-3%</t>
        </is>
      </c>
      <c r="X442" t="inlineStr">
        <is>
          <t>Development...</t>
        </is>
      </c>
      <c r="AA442" t="n">
        <v>12</v>
      </c>
      <c r="AB442" t="n">
        <v>4</v>
      </c>
      <c r="AD442" t="n">
        <v>4</v>
      </c>
      <c r="AE442" t="n">
        <v>2</v>
      </c>
      <c r="AF442" t="n">
        <v>5</v>
      </c>
      <c r="AG442" t="n">
        <v>3</v>
      </c>
      <c r="AH442" t="n">
        <v>1</v>
      </c>
      <c r="AI442" t="n">
        <v>2</v>
      </c>
      <c r="AJ442" t="n">
        <v>4</v>
      </c>
      <c r="AK442" t="n">
        <v>4</v>
      </c>
      <c r="AL442" t="n">
        <v>4</v>
      </c>
      <c r="AM442" t="n">
        <v>4</v>
      </c>
      <c r="AN442" t="n">
        <v>3</v>
      </c>
      <c r="AO442" t="n">
        <v>4</v>
      </c>
      <c r="AP442" t="n">
        <v>4</v>
      </c>
      <c r="AR442" t="n">
        <v>2</v>
      </c>
      <c r="AS442" t="n">
        <v>4</v>
      </c>
      <c r="AT442" t="n">
        <v>4</v>
      </c>
      <c r="AU442" t="n">
        <v>4</v>
      </c>
      <c r="AV442" t="n">
        <v>4</v>
      </c>
      <c r="AW442" t="n">
        <v>4</v>
      </c>
      <c r="AX442" t="n">
        <v>3</v>
      </c>
      <c r="AY442" t="n">
        <v>4</v>
      </c>
      <c r="AZ442" t="n">
        <v>4</v>
      </c>
      <c r="BA442" t="n">
        <v>4</v>
      </c>
      <c r="BB442" t="n">
        <v>4</v>
      </c>
      <c r="BC442" t="n">
        <v>4</v>
      </c>
      <c r="BD442" t="n">
        <v>4</v>
      </c>
      <c r="BE442" t="n">
        <v>4</v>
      </c>
      <c r="BF442" t="n">
        <v>5</v>
      </c>
      <c r="BG442" t="n">
        <v>3</v>
      </c>
      <c r="BH442" t="n">
        <v>4</v>
      </c>
      <c r="BI442" t="n">
        <v>3</v>
      </c>
      <c r="BJ442" t="n">
        <v>4</v>
      </c>
      <c r="BK442" t="n">
        <v>3</v>
      </c>
      <c r="BL442" t="n">
        <v>4</v>
      </c>
      <c r="BM442" t="n">
        <v>3</v>
      </c>
      <c r="BN442" t="n">
        <v>5</v>
      </c>
      <c r="BO442" t="n">
        <v>1</v>
      </c>
      <c r="BP442" t="n">
        <v>5</v>
      </c>
      <c r="BQ442" t="n">
        <v>4</v>
      </c>
      <c r="BR442" t="n">
        <v>2</v>
      </c>
      <c r="BS442" t="n">
        <v>3</v>
      </c>
      <c r="BT442" t="n">
        <v>2</v>
      </c>
      <c r="BU442" t="n">
        <v>4</v>
      </c>
      <c r="BV442" t="n">
        <v>4</v>
      </c>
      <c r="BW442" t="n">
        <v>4</v>
      </c>
      <c r="BX442" t="n">
        <v>4</v>
      </c>
      <c r="BY442" t="n">
        <v>3</v>
      </c>
      <c r="BZ442" t="n">
        <v>2</v>
      </c>
      <c r="CA442" t="n">
        <v>3</v>
      </c>
      <c r="CB442" t="n">
        <v>1</v>
      </c>
      <c r="CC442" t="n">
        <v>3</v>
      </c>
      <c r="CD442" t="n">
        <v>3</v>
      </c>
      <c r="CE442" t="n">
        <v>4</v>
      </c>
      <c r="CF442" t="n">
        <v>4</v>
      </c>
      <c r="CG442" t="n">
        <v>3</v>
      </c>
      <c r="CH442" t="n">
        <v>4</v>
      </c>
      <c r="CI442" t="n">
        <v>3</v>
      </c>
      <c r="CJ442" t="n">
        <v>4</v>
      </c>
      <c r="CK442" t="n">
        <v>4</v>
      </c>
      <c r="CL442" t="n">
        <v>4</v>
      </c>
      <c r="CM442" t="n">
        <v>3</v>
      </c>
      <c r="CN442" t="n">
        <v>4</v>
      </c>
      <c r="CO442" t="n">
        <v>3</v>
      </c>
      <c r="CP442" t="n">
        <v>4</v>
      </c>
      <c r="CQ442" t="n">
        <v>2</v>
      </c>
      <c r="CR442" t="n">
        <v>4</v>
      </c>
      <c r="CS442" t="n">
        <v>0</v>
      </c>
      <c r="CU442" t="n">
        <v>2</v>
      </c>
      <c r="CV442" t="n">
        <v>3</v>
      </c>
      <c r="CW442" t="n">
        <v>4</v>
      </c>
      <c r="CX442" t="n">
        <v>2</v>
      </c>
      <c r="CY442" t="n">
        <v>3</v>
      </c>
      <c r="CZ442" t="n">
        <v>4</v>
      </c>
      <c r="DB442" t="n">
        <v>1</v>
      </c>
      <c r="DC442" t="inlineStr">
        <is>
          <t>High workload</t>
        </is>
      </c>
      <c r="DD442" t="inlineStr">
        <is>
          <t>in the morning before others have arrived</t>
        </is>
      </c>
      <c r="DE442" t="inlineStr">
        <is>
          <t>under stress</t>
        </is>
      </c>
      <c r="DF442" t="n">
        <v>1</v>
      </c>
      <c r="DG442" t="n">
        <v>1</v>
      </c>
      <c r="DH442" t="n">
        <v>2</v>
      </c>
      <c r="DJ442" t="n">
        <v>2</v>
      </c>
      <c r="DL442" t="inlineStr">
        <is>
          <t>4.00</t>
        </is>
      </c>
      <c r="DM442" t="inlineStr">
        <is>
          <t>2.00</t>
        </is>
      </c>
      <c r="DN442" t="inlineStr">
        <is>
          <t>5.00</t>
        </is>
      </c>
      <c r="DO442" t="inlineStr">
        <is>
          <t>2.00</t>
        </is>
      </c>
      <c r="DP442" t="inlineStr">
        <is>
          <t>4.00</t>
        </is>
      </c>
      <c r="DQ442" t="inlineStr">
        <is>
          <t>4.00</t>
        </is>
      </c>
      <c r="DR442" t="inlineStr">
        <is>
          <t>4.00</t>
        </is>
      </c>
      <c r="DS442" t="inlineStr">
        <is>
          <t>4.00</t>
        </is>
      </c>
      <c r="DU442" t="inlineStr">
        <is>
          <t>3.00</t>
        </is>
      </c>
      <c r="DV442" t="inlineStr">
        <is>
          <t>1.00</t>
        </is>
      </c>
      <c r="DW442" t="inlineStr">
        <is>
          <t>2.00</t>
        </is>
      </c>
      <c r="DX442" t="inlineStr">
        <is>
          <t>4.00</t>
        </is>
      </c>
      <c r="DY442" t="inlineStr">
        <is>
          <t>3.00</t>
        </is>
      </c>
      <c r="DZ442" t="inlineStr">
        <is>
          <t>4.00</t>
        </is>
      </c>
      <c r="EA442" t="inlineStr">
        <is>
          <t>4.00</t>
        </is>
      </c>
      <c r="EB442" t="inlineStr">
        <is>
          <t>3.00</t>
        </is>
      </c>
      <c r="EC442" t="inlineStr">
        <is>
          <t>3.00</t>
        </is>
      </c>
      <c r="ED442" t="inlineStr">
        <is>
          <t>3.00</t>
        </is>
      </c>
      <c r="EE442" t="inlineStr">
        <is>
          <t>2.00</t>
        </is>
      </c>
      <c r="EF442" t="inlineStr">
        <is>
          <t>3.00</t>
        </is>
      </c>
      <c r="EG442" t="inlineStr">
        <is>
          <t>5.00</t>
        </is>
      </c>
      <c r="EH442" t="inlineStr">
        <is>
          <t>2.00</t>
        </is>
      </c>
      <c r="EI442" t="inlineStr">
        <is>
          <t>4.00</t>
        </is>
      </c>
      <c r="EJ442" t="inlineStr">
        <is>
          <t>3.00</t>
        </is>
      </c>
      <c r="EK442" t="inlineStr">
        <is>
          <t>3.00</t>
        </is>
      </c>
      <c r="EL442" t="inlineStr">
        <is>
          <t>2.00</t>
        </is>
      </c>
      <c r="EM442" t="inlineStr">
        <is>
          <t>1.00</t>
        </is>
      </c>
    </row>
    <row r="443">
      <c r="A443" t="inlineStr">
        <is>
          <t>woman</t>
        </is>
      </c>
      <c r="B443" t="inlineStr">
        <is>
          <t>36-45 years</t>
        </is>
      </c>
      <c r="C443" t="inlineStr">
        <is>
          <t>University education, longer than 3 years</t>
        </is>
      </c>
      <c r="D443" t="inlineStr">
        <is>
          <t>Lower-level manager</t>
        </is>
      </c>
      <c r="F443" t="inlineStr">
        <is>
          <t>Regular employee</t>
        </is>
      </c>
      <c r="H443" t="inlineStr">
        <is>
          <t>Permanently employed</t>
        </is>
      </c>
      <c r="J443" t="inlineStr">
        <is>
          <t>Sony Mobile Communications AB</t>
        </is>
      </c>
      <c r="K443" t="inlineStr">
        <is>
          <t>line</t>
        </is>
      </c>
      <c r="M443" t="inlineStr">
        <is>
          <t>Production/manufacturing company</t>
        </is>
      </c>
      <c r="O443" t="inlineStr">
        <is>
          <t>Operational issues</t>
        </is>
      </c>
      <c r="Q443" t="inlineStr">
        <is>
          <t>Medium-sized</t>
        </is>
      </c>
      <c r="R443" t="inlineStr">
        <is>
          <t>10-49</t>
        </is>
      </c>
      <c r="S443" t="inlineStr">
        <is>
          <t>1-2 years</t>
        </is>
      </c>
      <c r="T443" t="inlineStr">
        <is>
          <t>0-2 years</t>
        </is>
      </c>
      <c r="U443" t="inlineStr">
        <is>
          <t>41-60 hrs</t>
        </is>
      </c>
      <c r="W443" t="inlineStr">
        <is>
          <t>2-3%</t>
        </is>
      </c>
      <c r="X443" t="inlineStr">
        <is>
          <t>Development...</t>
        </is>
      </c>
      <c r="AA443" t="inlineStr">
        <is>
          <t>11 (however I used it as a weight 2-3 times in different contexts...)</t>
        </is>
      </c>
      <c r="AB443" t="n">
        <v>5</v>
      </c>
      <c r="AC443" t="n">
        <v>5</v>
      </c>
      <c r="AD443" t="n">
        <v>5</v>
      </c>
      <c r="AE443" t="n">
        <v>5</v>
      </c>
      <c r="AF443" t="n">
        <v>5</v>
      </c>
      <c r="AG443" t="n">
        <v>4</v>
      </c>
      <c r="AH443" t="n">
        <v>1</v>
      </c>
      <c r="AI443" t="n">
        <v>5</v>
      </c>
      <c r="AJ443" t="n">
        <v>5</v>
      </c>
      <c r="AK443" t="n">
        <v>4</v>
      </c>
      <c r="AL443" t="n">
        <v>3</v>
      </c>
      <c r="AM443" t="n">
        <v>5</v>
      </c>
      <c r="AN443" t="n">
        <v>4</v>
      </c>
      <c r="AO443" t="n">
        <v>5</v>
      </c>
      <c r="AP443" t="n">
        <v>5</v>
      </c>
      <c r="AQ443" t="n">
        <v>5</v>
      </c>
      <c r="AR443" t="n">
        <v>5</v>
      </c>
      <c r="AS443" t="n">
        <v>5</v>
      </c>
      <c r="AT443" t="n">
        <v>5</v>
      </c>
      <c r="AU443" t="n">
        <v>5</v>
      </c>
      <c r="AV443" t="n">
        <v>5</v>
      </c>
      <c r="AW443" t="n">
        <v>5</v>
      </c>
      <c r="AX443" t="n">
        <v>4</v>
      </c>
      <c r="AY443" t="n">
        <v>3</v>
      </c>
      <c r="AZ443" t="n">
        <v>5</v>
      </c>
      <c r="BA443" t="n">
        <v>4</v>
      </c>
      <c r="BB443" t="n">
        <v>5</v>
      </c>
      <c r="BC443" t="n">
        <v>5</v>
      </c>
      <c r="BD443" t="n">
        <v>5</v>
      </c>
      <c r="BE443" t="n">
        <v>5</v>
      </c>
      <c r="BF443" t="n">
        <v>4</v>
      </c>
      <c r="BG443" t="n">
        <v>5</v>
      </c>
      <c r="BH443" t="n">
        <v>5</v>
      </c>
      <c r="BI443" t="n">
        <v>4</v>
      </c>
      <c r="BJ443" t="n">
        <v>5</v>
      </c>
      <c r="BK443" t="n">
        <v>5</v>
      </c>
      <c r="BL443" t="n">
        <v>4</v>
      </c>
      <c r="BM443" t="n">
        <v>4</v>
      </c>
      <c r="BN443" t="n">
        <v>5</v>
      </c>
      <c r="BO443" t="n">
        <v>4</v>
      </c>
      <c r="BP443" t="n">
        <v>5</v>
      </c>
      <c r="BQ443" t="n">
        <v>5</v>
      </c>
      <c r="BR443" t="n">
        <v>2</v>
      </c>
      <c r="BS443" t="n">
        <v>2</v>
      </c>
      <c r="BT443" t="n">
        <v>2</v>
      </c>
      <c r="BU443" t="n">
        <v>5</v>
      </c>
      <c r="BV443" t="n">
        <v>5</v>
      </c>
      <c r="BW443" t="n">
        <v>5</v>
      </c>
      <c r="BX443" t="n">
        <v>5</v>
      </c>
      <c r="BY443" t="n">
        <v>4</v>
      </c>
      <c r="BZ443" t="n">
        <v>5</v>
      </c>
      <c r="CA443" t="n">
        <v>4</v>
      </c>
      <c r="CB443" t="n">
        <v>2</v>
      </c>
      <c r="CC443" t="n">
        <v>4</v>
      </c>
      <c r="CD443" t="n">
        <v>5</v>
      </c>
      <c r="CE443" t="n">
        <v>5</v>
      </c>
      <c r="CF443" t="n">
        <v>5</v>
      </c>
      <c r="CG443" t="n">
        <v>4</v>
      </c>
      <c r="CH443" t="n">
        <v>5</v>
      </c>
      <c r="CI443" t="n">
        <v>5</v>
      </c>
      <c r="CJ443" t="n">
        <v>5</v>
      </c>
      <c r="CK443" t="n">
        <v>5</v>
      </c>
      <c r="CL443" t="n">
        <v>2</v>
      </c>
      <c r="CM443" t="n">
        <v>5</v>
      </c>
      <c r="CN443" t="n">
        <v>4</v>
      </c>
      <c r="CO443" t="n">
        <v>4</v>
      </c>
      <c r="CP443" t="n">
        <v>4</v>
      </c>
      <c r="CQ443" t="n">
        <v>5</v>
      </c>
      <c r="CR443" t="n">
        <v>5</v>
      </c>
      <c r="CS443" t="n">
        <v>1</v>
      </c>
      <c r="CT443" t="inlineStr">
        <is>
          <t>There is a common Share" where you put new ideas in a "letterbox". There is a template to fill in (where you describe background, purpose, business case, etc.) as well as a list where you can see all the ideas that have come in. The management team can then go in and make priorities/assessments and decide which ideas to invest in. There are also processes for how to proceed with new patents, etc. New ideas about ways of working, how we work, how we are organized, etc. are taken up with the respective manager and discussed at the management team's meetings...</t>
        </is>
      </c>
      <c r="CU443" t="n">
        <v>4</v>
      </c>
      <c r="CV443" t="n">
        <v>4</v>
      </c>
      <c r="CW443" t="n">
        <v>5</v>
      </c>
      <c r="CX443" t="n">
        <v>4</v>
      </c>
      <c r="CY443" t="n">
        <v>5</v>
      </c>
      <c r="CZ443" t="n">
        <v>7</v>
      </c>
      <c r="DB443" t="n">
        <v>2</v>
      </c>
      <c r="DD443" t="inlineStr">
        <is>
          <t>When we are having fun, are somewhat pressed (positively pressed) and feel there is a clear purpose to what we do. When I feel I have the ability (resources, authority, etc.) to change things. When I feel the whole team is behind it, is motivated, and is passionate about what we do.</t>
        </is>
      </c>
      <c r="DE443" t="inlineStr">
        <is>
          <t>When I feel that what I shall/should do lacks purpose or direction. When I do not get time or resources to deliver/perform.   17. Would prefer to be able to choose both alternatives on the question below ;-) - feel equally creative both in my free time and at my workplace. No difference... that could be the case, couldn't it...? Or?</t>
        </is>
      </c>
      <c r="DF443" t="n">
        <v>1</v>
      </c>
      <c r="DG443" t="n">
        <v>1</v>
      </c>
      <c r="DH443" t="n">
        <v>6</v>
      </c>
      <c r="DJ443" t="n">
        <v>8</v>
      </c>
      <c r="DK443" t="inlineStr">
        <is>
          <t>Re. question 17. Would prefer to be able to choose both alternatives on question number 17 ;-) - feel equally creative both in my free time and at my workplace. No difference... that could be the case, couldn't it...? Or?</t>
        </is>
      </c>
      <c r="DL443" t="inlineStr">
        <is>
          <t>4.00</t>
        </is>
      </c>
      <c r="DM443" t="inlineStr">
        <is>
          <t>2.00</t>
        </is>
      </c>
      <c r="DN443" t="inlineStr">
        <is>
          <t>5.00</t>
        </is>
      </c>
      <c r="DO443" t="inlineStr">
        <is>
          <t>3.00</t>
        </is>
      </c>
      <c r="DP443" t="inlineStr">
        <is>
          <t>3.00</t>
        </is>
      </c>
      <c r="DQ443" t="inlineStr">
        <is>
          <t>1.00</t>
        </is>
      </c>
      <c r="DR443" t="inlineStr">
        <is>
          <t>3.00</t>
        </is>
      </c>
      <c r="DS443" t="inlineStr">
        <is>
          <t>2.00</t>
        </is>
      </c>
      <c r="DT443" t="inlineStr">
        <is>
          <t>3.00</t>
        </is>
      </c>
      <c r="DU443" t="inlineStr">
        <is>
          <t>3.00</t>
        </is>
      </c>
      <c r="DV443" t="inlineStr">
        <is>
          <t>4.00</t>
        </is>
      </c>
      <c r="DW443" t="inlineStr">
        <is>
          <t>1.00</t>
        </is>
      </c>
      <c r="DX443" t="inlineStr">
        <is>
          <t>3.00</t>
        </is>
      </c>
      <c r="DY443" t="inlineStr">
        <is>
          <t>3.00</t>
        </is>
      </c>
      <c r="DZ443" t="inlineStr">
        <is>
          <t>1.00</t>
        </is>
      </c>
      <c r="EA443" t="inlineStr">
        <is>
          <t>4.00</t>
        </is>
      </c>
      <c r="EB443" t="inlineStr">
        <is>
          <t>3.00</t>
        </is>
      </c>
      <c r="EC443" t="inlineStr">
        <is>
          <t>4.00</t>
        </is>
      </c>
      <c r="ED443" t="inlineStr">
        <is>
          <t>3.00</t>
        </is>
      </c>
      <c r="EE443" t="inlineStr">
        <is>
          <t>3.00</t>
        </is>
      </c>
      <c r="EF443" t="inlineStr">
        <is>
          <t>3.00</t>
        </is>
      </c>
      <c r="EG443" t="inlineStr">
        <is>
          <t>4.00</t>
        </is>
      </c>
      <c r="EH443" t="inlineStr">
        <is>
          <t>2.00</t>
        </is>
      </c>
      <c r="EI443" t="inlineStr">
        <is>
          <t>4.00</t>
        </is>
      </c>
      <c r="EJ443" t="inlineStr">
        <is>
          <t>3.00</t>
        </is>
      </c>
      <c r="EK443" t="inlineStr">
        <is>
          <t>3.00</t>
        </is>
      </c>
      <c r="EL443" t="inlineStr">
        <is>
          <t>1.00</t>
        </is>
      </c>
      <c r="EM443" t="inlineStr">
        <is>
          <t>3.00</t>
        </is>
      </c>
    </row>
    <row r="444">
      <c r="A444" t="inlineStr">
        <is>
          <t>woman</t>
        </is>
      </c>
      <c r="B444" t="inlineStr">
        <is>
          <t>36-45 years</t>
        </is>
      </c>
      <c r="C444" t="inlineStr">
        <is>
          <t>University education, longer than 3 years</t>
        </is>
      </c>
      <c r="D444" t="inlineStr">
        <is>
          <t>Lower-level manager</t>
        </is>
      </c>
      <c r="F444" t="inlineStr">
        <is>
          <t>Regular employee</t>
        </is>
      </c>
      <c r="H444" t="inlineStr">
        <is>
          <t>Permanently employed</t>
        </is>
      </c>
      <c r="J444" t="inlineStr">
        <is>
          <t>Sony Mobile Communications AB</t>
        </is>
      </c>
      <c r="K444" t="inlineStr">
        <is>
          <t>line</t>
        </is>
      </c>
      <c r="M444" t="inlineStr">
        <is>
          <t>IT</t>
        </is>
      </c>
      <c r="O444" t="inlineStr">
        <is>
          <t>Operational issues</t>
        </is>
      </c>
      <c r="Q444" t="inlineStr">
        <is>
          <t>Small</t>
        </is>
      </c>
      <c r="R444" t="inlineStr">
        <is>
          <t>10-49</t>
        </is>
      </c>
      <c r="S444" t="inlineStr">
        <is>
          <t>3-5 years</t>
        </is>
      </c>
      <c r="T444" t="inlineStr">
        <is>
          <t>9-10 years</t>
        </is>
      </c>
      <c r="U444" t="inlineStr">
        <is>
          <t>41-60 hrs</t>
        </is>
      </c>
      <c r="W444" t="inlineStr">
        <is>
          <t>2-3%</t>
        </is>
      </c>
      <c r="X444" t="inlineStr">
        <is>
          <t>Improvements...</t>
        </is>
      </c>
      <c r="AA444" t="n">
        <v>17</v>
      </c>
      <c r="AB444" t="n">
        <v>4</v>
      </c>
      <c r="AC444" t="n">
        <v>3</v>
      </c>
      <c r="AD444" t="n">
        <v>3</v>
      </c>
      <c r="AE444" t="n">
        <v>2</v>
      </c>
      <c r="AF444" t="n">
        <v>4</v>
      </c>
      <c r="AG444" t="n">
        <v>2</v>
      </c>
      <c r="AH444" t="n">
        <v>2</v>
      </c>
      <c r="AI444" t="n">
        <v>3</v>
      </c>
      <c r="AJ444" t="n">
        <v>2</v>
      </c>
      <c r="AK444" t="n">
        <v>3</v>
      </c>
      <c r="AL444" t="n">
        <v>2</v>
      </c>
      <c r="AM444" t="n">
        <v>2</v>
      </c>
      <c r="AN444" t="n">
        <v>3</v>
      </c>
      <c r="AO444" t="n">
        <v>4</v>
      </c>
      <c r="AP444" t="n">
        <v>3</v>
      </c>
      <c r="AQ444" t="n">
        <v>3</v>
      </c>
      <c r="AR444" t="n">
        <v>3</v>
      </c>
      <c r="AS444" t="n">
        <v>3</v>
      </c>
      <c r="AT444" t="n">
        <v>4</v>
      </c>
      <c r="AU444" t="n">
        <v>4</v>
      </c>
      <c r="AV444" t="n">
        <v>4</v>
      </c>
      <c r="AW444" t="n">
        <v>4</v>
      </c>
      <c r="AX444" t="n">
        <v>2</v>
      </c>
      <c r="AY444" t="n">
        <v>2</v>
      </c>
      <c r="AZ444" t="n">
        <v>3</v>
      </c>
      <c r="BA444" t="n">
        <v>4</v>
      </c>
      <c r="BB444" t="n">
        <v>4</v>
      </c>
      <c r="BC444" t="n">
        <v>2</v>
      </c>
      <c r="BD444" t="n">
        <v>3</v>
      </c>
      <c r="BE444" t="n">
        <v>4</v>
      </c>
      <c r="BF444" t="n">
        <v>3</v>
      </c>
      <c r="BG444" t="n">
        <v>4</v>
      </c>
      <c r="BH444" t="n">
        <v>3</v>
      </c>
      <c r="BI444" t="n">
        <v>2</v>
      </c>
      <c r="BJ444" t="n">
        <v>2</v>
      </c>
      <c r="BK444" t="n">
        <v>2</v>
      </c>
      <c r="BL444" t="n">
        <v>3</v>
      </c>
      <c r="BM444" t="n">
        <v>2</v>
      </c>
      <c r="BN444" t="n">
        <v>4</v>
      </c>
      <c r="BO444" t="n">
        <v>1</v>
      </c>
      <c r="BP444" t="n">
        <v>3</v>
      </c>
      <c r="BQ444" t="n">
        <v>3</v>
      </c>
      <c r="BR444" t="n">
        <v>2</v>
      </c>
      <c r="BS444" t="n">
        <v>4</v>
      </c>
      <c r="BT444" t="n">
        <v>1</v>
      </c>
      <c r="BU444" t="n">
        <v>4</v>
      </c>
      <c r="BV444" t="n">
        <v>4</v>
      </c>
      <c r="BW444" t="n">
        <v>4</v>
      </c>
      <c r="BX444" t="n">
        <v>3</v>
      </c>
      <c r="BY444" t="n">
        <v>2</v>
      </c>
      <c r="BZ444" t="n">
        <v>1</v>
      </c>
      <c r="CA444" t="n">
        <v>2</v>
      </c>
      <c r="CB444" t="n">
        <v>3</v>
      </c>
      <c r="CC444" t="n">
        <v>2</v>
      </c>
      <c r="CD444" t="n">
        <v>2</v>
      </c>
      <c r="CE444" t="n">
        <v>3</v>
      </c>
      <c r="CF444" t="n">
        <v>4</v>
      </c>
      <c r="CG444" t="n">
        <v>1</v>
      </c>
      <c r="CH444" t="n">
        <v>2</v>
      </c>
      <c r="CI444" t="n">
        <v>2</v>
      </c>
      <c r="CJ444" t="n">
        <v>1</v>
      </c>
      <c r="CK444" t="n">
        <v>4</v>
      </c>
      <c r="CL444" t="n">
        <v>4</v>
      </c>
      <c r="CM444" t="n">
        <v>3</v>
      </c>
      <c r="CN444" t="n">
        <v>2</v>
      </c>
      <c r="CO444" t="n">
        <v>4</v>
      </c>
      <c r="CP444" t="n">
        <v>2</v>
      </c>
      <c r="CQ444" t="n">
        <v>2</v>
      </c>
      <c r="CR444" t="n">
        <v>3</v>
      </c>
      <c r="CS444" t="n">
        <v>0</v>
      </c>
      <c r="CU444" t="n">
        <v>1</v>
      </c>
      <c r="CV444" t="n">
        <v>2</v>
      </c>
      <c r="CW444" t="n">
        <v>3</v>
      </c>
      <c r="CX444" t="n">
        <v>2</v>
      </c>
      <c r="CY444" t="n">
        <v>2</v>
      </c>
      <c r="CZ444" t="n">
        <v>4</v>
      </c>
      <c r="DB444" t="n">
        <v>2</v>
      </c>
      <c r="DD444" t="inlineStr">
        <is>
          <t>when there is just a moderate amount of setbacks but still a little room left</t>
        </is>
      </c>
      <c r="DE444" t="inlineStr">
        <is>
          <t>when I am stressed and it is mostly firefighting</t>
        </is>
      </c>
      <c r="DF444" t="n">
        <v>1</v>
      </c>
      <c r="DH444" t="n">
        <v>3</v>
      </c>
      <c r="DJ444" t="n">
        <v>3</v>
      </c>
      <c r="DL444" t="inlineStr">
        <is>
          <t>2.00</t>
        </is>
      </c>
      <c r="DM444" t="inlineStr">
        <is>
          <t>1.00</t>
        </is>
      </c>
      <c r="DN444" t="inlineStr">
        <is>
          <t>2.00</t>
        </is>
      </c>
      <c r="DO444" t="inlineStr">
        <is>
          <t>2.00</t>
        </is>
      </c>
      <c r="DP444" t="inlineStr">
        <is>
          <t>3.00</t>
        </is>
      </c>
      <c r="DQ444" t="inlineStr">
        <is>
          <t>3.00</t>
        </is>
      </c>
      <c r="DR444" t="inlineStr">
        <is>
          <t>1.00</t>
        </is>
      </c>
      <c r="DS444" t="inlineStr">
        <is>
          <t>1.00</t>
        </is>
      </c>
      <c r="DT444" t="inlineStr">
        <is>
          <t>3.00</t>
        </is>
      </c>
      <c r="DU444" t="inlineStr">
        <is>
          <t>3.00</t>
        </is>
      </c>
      <c r="DV444" t="inlineStr">
        <is>
          <t>2.00</t>
        </is>
      </c>
      <c r="DW444" t="inlineStr">
        <is>
          <t>3.00</t>
        </is>
      </c>
      <c r="DX444" t="inlineStr">
        <is>
          <t>4.00</t>
        </is>
      </c>
      <c r="DY444" t="inlineStr">
        <is>
          <t>2.00</t>
        </is>
      </c>
      <c r="DZ444" t="inlineStr">
        <is>
          <t>4.00</t>
        </is>
      </c>
      <c r="EA444" t="inlineStr">
        <is>
          <t>4.00</t>
        </is>
      </c>
      <c r="EB444" t="inlineStr">
        <is>
          <t>3.00</t>
        </is>
      </c>
      <c r="EC444" t="inlineStr">
        <is>
          <t>3.00</t>
        </is>
      </c>
      <c r="ED444" t="inlineStr">
        <is>
          <t>2.00</t>
        </is>
      </c>
      <c r="EE444" t="inlineStr">
        <is>
          <t>3.00</t>
        </is>
      </c>
      <c r="EF444" t="inlineStr">
        <is>
          <t>2.00</t>
        </is>
      </c>
      <c r="EG444" t="inlineStr">
        <is>
          <t>3.00</t>
        </is>
      </c>
      <c r="EH444" t="inlineStr">
        <is>
          <t>1.00</t>
        </is>
      </c>
      <c r="EI444" t="inlineStr">
        <is>
          <t>2.00</t>
        </is>
      </c>
      <c r="EJ444" t="inlineStr">
        <is>
          <t>3.00</t>
        </is>
      </c>
      <c r="EK444" t="inlineStr">
        <is>
          <t>3.00</t>
        </is>
      </c>
      <c r="EL444" t="inlineStr">
        <is>
          <t>1.00</t>
        </is>
      </c>
      <c r="EM444" t="inlineStr">
        <is>
          <t>2.00</t>
        </is>
      </c>
    </row>
    <row r="445">
      <c r="A445" t="inlineStr">
        <is>
          <t>man</t>
        </is>
      </c>
      <c r="B445" t="inlineStr">
        <is>
          <t>46-55 years</t>
        </is>
      </c>
      <c r="C445" t="inlineStr">
        <is>
          <t>Upper secondary education</t>
        </is>
      </c>
      <c r="D445" t="inlineStr">
        <is>
          <t>Mid-level manager</t>
        </is>
      </c>
      <c r="F445" t="inlineStr">
        <is>
          <t>Regular employee</t>
        </is>
      </c>
      <c r="H445" t="inlineStr">
        <is>
          <t>Permanently employed</t>
        </is>
      </c>
      <c r="J445" t="inlineStr">
        <is>
          <t>Sony Mobile Communications AB</t>
        </is>
      </c>
      <c r="K445" t="inlineStr">
        <is>
          <t>line</t>
        </is>
      </c>
      <c r="M445" t="inlineStr">
        <is>
          <t>Production/manufacturing company</t>
        </is>
      </c>
      <c r="O445" t="inlineStr">
        <is>
          <t>Operational issues</t>
        </is>
      </c>
      <c r="Q445" t="inlineStr">
        <is>
          <t>Small</t>
        </is>
      </c>
      <c r="R445" s="2" t="n">
        <v>45666</v>
      </c>
      <c r="S445" t="inlineStr">
        <is>
          <t>1-2 years</t>
        </is>
      </c>
      <c r="T445" t="inlineStr">
        <is>
          <t>9-10 years</t>
        </is>
      </c>
      <c r="U445" t="inlineStr">
        <is>
          <t>40 hrs (full time)</t>
        </is>
      </c>
      <c r="W445" t="inlineStr">
        <is>
          <t>2-3%</t>
        </is>
      </c>
      <c r="X445" t="inlineStr">
        <is>
          <t>Development...</t>
        </is>
      </c>
      <c r="AA445" t="n">
        <v>9</v>
      </c>
      <c r="AB445" t="n">
        <v>4</v>
      </c>
      <c r="AC445" t="n">
        <v>4</v>
      </c>
      <c r="AD445" t="n">
        <v>5</v>
      </c>
      <c r="AE445" t="n">
        <v>4</v>
      </c>
      <c r="AF445" t="n">
        <v>5</v>
      </c>
      <c r="AG445" t="n">
        <v>4</v>
      </c>
      <c r="AH445" t="n">
        <v>1</v>
      </c>
      <c r="AI445" t="n">
        <v>5</v>
      </c>
      <c r="AJ445" t="n">
        <v>5</v>
      </c>
      <c r="AK445" t="n">
        <v>4</v>
      </c>
      <c r="AL445" t="n">
        <v>2</v>
      </c>
      <c r="AM445" t="n">
        <v>3</v>
      </c>
      <c r="AN445" t="n">
        <v>5</v>
      </c>
      <c r="AO445" t="n">
        <v>5</v>
      </c>
      <c r="AP445" t="n">
        <v>4</v>
      </c>
      <c r="AQ445" t="n">
        <v>4</v>
      </c>
      <c r="AR445" t="n">
        <v>3</v>
      </c>
      <c r="AS445" t="n">
        <v>2</v>
      </c>
      <c r="AT445" t="n">
        <v>5</v>
      </c>
      <c r="AU445" t="n">
        <v>4</v>
      </c>
      <c r="AV445" t="n">
        <v>5</v>
      </c>
      <c r="AW445" t="n">
        <v>5</v>
      </c>
      <c r="AX445" t="n">
        <v>3</v>
      </c>
      <c r="AY445" t="n">
        <v>4</v>
      </c>
      <c r="AZ445" t="n">
        <v>4</v>
      </c>
      <c r="BA445" t="n">
        <v>5</v>
      </c>
      <c r="BB445" t="n">
        <v>5</v>
      </c>
      <c r="BC445" t="n">
        <v>4</v>
      </c>
      <c r="BD445" t="n">
        <v>4</v>
      </c>
      <c r="BE445" t="n">
        <v>5</v>
      </c>
      <c r="BF445" t="n">
        <v>5</v>
      </c>
      <c r="BG445" t="n">
        <v>5</v>
      </c>
      <c r="BH445" t="n">
        <v>5</v>
      </c>
      <c r="BI445" t="n">
        <v>5</v>
      </c>
      <c r="BJ445" t="n">
        <v>5</v>
      </c>
      <c r="BK445" t="n">
        <v>5</v>
      </c>
      <c r="BL445" t="n">
        <v>1</v>
      </c>
      <c r="BM445" t="n">
        <v>2</v>
      </c>
      <c r="BN445" t="n">
        <v>5</v>
      </c>
      <c r="BO445" t="n">
        <v>1</v>
      </c>
      <c r="BP445" t="n">
        <v>5</v>
      </c>
      <c r="BQ445" t="n">
        <v>5</v>
      </c>
      <c r="BR445" t="n">
        <v>1</v>
      </c>
      <c r="BS445" t="n">
        <v>2</v>
      </c>
      <c r="BT445" t="n">
        <v>5</v>
      </c>
      <c r="BU445" t="n">
        <v>5</v>
      </c>
      <c r="BV445" t="n">
        <v>3</v>
      </c>
      <c r="BW445" t="n">
        <v>5</v>
      </c>
      <c r="BX445" t="n">
        <v>4</v>
      </c>
      <c r="BY445" t="n">
        <v>4</v>
      </c>
      <c r="BZ445" t="n">
        <v>2</v>
      </c>
      <c r="CA445" t="n">
        <v>4</v>
      </c>
      <c r="CB445" t="n">
        <v>2</v>
      </c>
      <c r="CC445" t="n">
        <v>4</v>
      </c>
      <c r="CD445" t="n">
        <v>4</v>
      </c>
      <c r="CE445" t="n">
        <v>4</v>
      </c>
      <c r="CF445" t="n">
        <v>5</v>
      </c>
      <c r="CG445" t="n">
        <v>5</v>
      </c>
      <c r="CH445" t="n">
        <v>4</v>
      </c>
      <c r="CI445" t="n">
        <v>5</v>
      </c>
      <c r="CJ445" t="n">
        <v>4</v>
      </c>
      <c r="CK445" t="n">
        <v>5</v>
      </c>
      <c r="CL445" t="n">
        <v>2</v>
      </c>
      <c r="CM445" t="n">
        <v>4</v>
      </c>
      <c r="CN445" t="n">
        <v>4</v>
      </c>
      <c r="CO445" t="n">
        <v>4</v>
      </c>
      <c r="CP445" t="n">
        <v>4</v>
      </c>
      <c r="CQ445" t="n">
        <v>4</v>
      </c>
      <c r="CR445" t="n">
        <v>5</v>
      </c>
      <c r="CS445" t="n">
        <v>1</v>
      </c>
      <c r="CT445" t="inlineStr">
        <is>
          <t>Two types, - patent applications - we work on development of production facilities/processes. There we have a system that handles suggestions for new development of materials or processes for future production systems. This is then scheduled into our strategy plan for when we can introduce them into production</t>
        </is>
      </c>
      <c r="CU445" t="n">
        <v>4</v>
      </c>
      <c r="CV445" t="n">
        <v>4</v>
      </c>
      <c r="CW445" t="n">
        <v>4</v>
      </c>
      <c r="CX445" t="n">
        <v>4</v>
      </c>
      <c r="CY445" t="n">
        <v>5</v>
      </c>
      <c r="CZ445" t="n">
        <v>7</v>
      </c>
      <c r="DB445" t="n">
        <v>2</v>
      </c>
      <c r="DD445" t="inlineStr">
        <is>
          <t>When we work with complex solutions or strategies.</t>
        </is>
      </c>
      <c r="DE445" t="inlineStr">
        <is>
          <t>When there are strong wills calling for traditional solutions</t>
        </is>
      </c>
      <c r="DF445" t="n">
        <v>1</v>
      </c>
      <c r="DG445" t="n">
        <v>2</v>
      </c>
      <c r="DH445" t="n">
        <v>3</v>
      </c>
      <c r="DJ445" t="n">
        <v>8</v>
      </c>
      <c r="DL445" t="inlineStr">
        <is>
          <t>3.00</t>
        </is>
      </c>
      <c r="DM445" t="inlineStr">
        <is>
          <t>3.00</t>
        </is>
      </c>
      <c r="DN445" t="inlineStr">
        <is>
          <t>4.00</t>
        </is>
      </c>
      <c r="DO445" t="inlineStr">
        <is>
          <t>1.00</t>
        </is>
      </c>
      <c r="DP445" t="inlineStr">
        <is>
          <t>4.00</t>
        </is>
      </c>
      <c r="DQ445" t="inlineStr">
        <is>
          <t>1.00</t>
        </is>
      </c>
      <c r="DR445" t="inlineStr">
        <is>
          <t>3.00</t>
        </is>
      </c>
      <c r="DS445" t="inlineStr">
        <is>
          <t>4.00</t>
        </is>
      </c>
      <c r="DT445" t="inlineStr">
        <is>
          <t>3.00</t>
        </is>
      </c>
      <c r="DU445" t="inlineStr">
        <is>
          <t>4.00</t>
        </is>
      </c>
      <c r="DV445" t="inlineStr">
        <is>
          <t>1.00</t>
        </is>
      </c>
      <c r="DW445" t="inlineStr">
        <is>
          <t>2.00</t>
        </is>
      </c>
      <c r="DX445" t="inlineStr">
        <is>
          <t>5.00</t>
        </is>
      </c>
      <c r="DY445" t="inlineStr">
        <is>
          <t>1.00</t>
        </is>
      </c>
      <c r="DZ445" t="inlineStr">
        <is>
          <t>4.00</t>
        </is>
      </c>
      <c r="EA445" t="inlineStr">
        <is>
          <t>4.00</t>
        </is>
      </c>
      <c r="EB445" t="inlineStr">
        <is>
          <t>4.00</t>
        </is>
      </c>
      <c r="EC445" t="inlineStr">
        <is>
          <t>4.00</t>
        </is>
      </c>
      <c r="ED445" t="inlineStr">
        <is>
          <t>3.00</t>
        </is>
      </c>
      <c r="EE445" t="inlineStr">
        <is>
          <t>3.00</t>
        </is>
      </c>
      <c r="EF445" t="inlineStr">
        <is>
          <t>3.00</t>
        </is>
      </c>
      <c r="EG445" t="inlineStr">
        <is>
          <t>3.00</t>
        </is>
      </c>
      <c r="EH445" t="inlineStr">
        <is>
          <t>.00</t>
        </is>
      </c>
      <c r="EI445" t="inlineStr">
        <is>
          <t>4.00</t>
        </is>
      </c>
      <c r="EJ445" t="inlineStr">
        <is>
          <t>3.00</t>
        </is>
      </c>
      <c r="EK445" t="inlineStr">
        <is>
          <t>3.00</t>
        </is>
      </c>
      <c r="EL445" t="inlineStr">
        <is>
          <t>1.00</t>
        </is>
      </c>
      <c r="EM445" t="inlineStr">
        <is>
          <t>3.00</t>
        </is>
      </c>
    </row>
    <row r="446">
      <c r="A446" t="inlineStr">
        <is>
          <t>man</t>
        </is>
      </c>
      <c r="B446" t="inlineStr">
        <is>
          <t>46-55 years</t>
        </is>
      </c>
      <c r="C446" t="inlineStr">
        <is>
          <t>University education, longer than 3 years</t>
        </is>
      </c>
      <c r="D446" t="inlineStr">
        <is>
          <t>Mid-level manager</t>
        </is>
      </c>
      <c r="F446" t="inlineStr">
        <is>
          <t>Regular employee</t>
        </is>
      </c>
      <c r="H446" t="inlineStr">
        <is>
          <t>Permanently employed</t>
        </is>
      </c>
      <c r="J446" t="inlineStr">
        <is>
          <t>SonyMobile Communications AB</t>
        </is>
      </c>
      <c r="K446" t="inlineStr">
        <is>
          <t>line</t>
        </is>
      </c>
      <c r="M446" t="inlineStr">
        <is>
          <t>Production/manufacturing company</t>
        </is>
      </c>
      <c r="O446" t="inlineStr">
        <is>
          <t>Operational issues</t>
        </is>
      </c>
      <c r="Q446" t="inlineStr">
        <is>
          <t>Small</t>
        </is>
      </c>
      <c r="R446" s="2" t="n">
        <v>45666</v>
      </c>
      <c r="S446" t="inlineStr">
        <is>
          <t>0-1 years</t>
        </is>
      </c>
      <c r="T446" t="inlineStr">
        <is>
          <t>6-8 years</t>
        </is>
      </c>
      <c r="U446" t="inlineStr">
        <is>
          <t>41-60 hrs</t>
        </is>
      </c>
      <c r="W446" t="inlineStr">
        <is>
          <t>2-3%</t>
        </is>
      </c>
      <c r="X446" t="inlineStr">
        <is>
          <t>Development...</t>
        </is>
      </c>
      <c r="Y446" t="inlineStr">
        <is>
          <t>Actually I think there is a grain of truth in all three definitions, but the first contains the key phrase "that has a value for". Improvement that leads to change per se is not always value-creating.</t>
        </is>
      </c>
      <c r="AA446" t="n">
        <v>22</v>
      </c>
      <c r="AB446" t="n">
        <v>4</v>
      </c>
      <c r="AC446" t="n">
        <v>4</v>
      </c>
      <c r="AD446" t="n">
        <v>4</v>
      </c>
      <c r="AE446" t="n">
        <v>4</v>
      </c>
      <c r="AF446" t="n">
        <v>5</v>
      </c>
      <c r="AG446" t="n">
        <v>2</v>
      </c>
      <c r="AH446" t="n">
        <v>1</v>
      </c>
      <c r="AI446" t="n">
        <v>2</v>
      </c>
      <c r="AJ446" t="n">
        <v>4</v>
      </c>
      <c r="AK446" t="n">
        <v>4</v>
      </c>
      <c r="AL446" t="n">
        <v>3</v>
      </c>
      <c r="AM446" t="n">
        <v>3</v>
      </c>
      <c r="AN446" t="n">
        <v>5</v>
      </c>
      <c r="AO446" t="n">
        <v>4</v>
      </c>
      <c r="AP446" t="n">
        <v>4</v>
      </c>
      <c r="AQ446" t="n">
        <v>3</v>
      </c>
      <c r="AR446" t="n">
        <v>3</v>
      </c>
      <c r="AS446" t="n">
        <v>2</v>
      </c>
      <c r="AT446" t="n">
        <v>4</v>
      </c>
      <c r="AU446" t="n">
        <v>4</v>
      </c>
      <c r="AV446" t="n">
        <v>5</v>
      </c>
      <c r="AW446" t="n">
        <v>5</v>
      </c>
      <c r="AX446" t="n">
        <v>2</v>
      </c>
      <c r="AY446" t="n">
        <v>3</v>
      </c>
      <c r="AZ446" t="n">
        <v>2</v>
      </c>
      <c r="BA446" t="n">
        <v>4</v>
      </c>
      <c r="BB446" t="n">
        <v>3</v>
      </c>
      <c r="BC446" t="n">
        <v>4</v>
      </c>
      <c r="BD446" t="n">
        <v>4</v>
      </c>
      <c r="BE446" t="n">
        <v>5</v>
      </c>
      <c r="BF446" t="n">
        <v>4</v>
      </c>
      <c r="BG446" t="n">
        <v>4</v>
      </c>
      <c r="BH446" t="n">
        <v>4</v>
      </c>
      <c r="BI446" t="n">
        <v>3</v>
      </c>
      <c r="BJ446" t="n">
        <v>4</v>
      </c>
      <c r="BK446" t="n">
        <v>4</v>
      </c>
      <c r="BL446" t="n">
        <v>4</v>
      </c>
      <c r="BM446" t="n">
        <v>2</v>
      </c>
      <c r="BN446" t="n">
        <v>5</v>
      </c>
      <c r="BO446" t="n">
        <v>0</v>
      </c>
      <c r="BP446" t="n">
        <v>4</v>
      </c>
      <c r="BQ446" t="n">
        <v>4</v>
      </c>
      <c r="BR446" t="n">
        <v>2</v>
      </c>
      <c r="BS446" t="n">
        <v>2</v>
      </c>
      <c r="BU446" t="n">
        <v>4</v>
      </c>
      <c r="BV446" t="n">
        <v>3</v>
      </c>
      <c r="BW446" t="n">
        <v>3</v>
      </c>
      <c r="BX446" t="n">
        <v>2</v>
      </c>
      <c r="BY446" t="n">
        <v>2</v>
      </c>
      <c r="BZ446" t="n">
        <v>4</v>
      </c>
      <c r="CA446" t="n">
        <v>2</v>
      </c>
      <c r="CB446" t="n">
        <v>2</v>
      </c>
      <c r="CC446" t="n">
        <v>4</v>
      </c>
      <c r="CD446" t="n">
        <v>2</v>
      </c>
      <c r="CE446" t="n">
        <v>5</v>
      </c>
      <c r="CF446" t="n">
        <v>5</v>
      </c>
      <c r="CG446" t="n">
        <v>1</v>
      </c>
      <c r="CH446" t="n">
        <v>4</v>
      </c>
      <c r="CI446" t="n">
        <v>3</v>
      </c>
      <c r="CJ446" t="n">
        <v>3</v>
      </c>
      <c r="CK446" t="n">
        <v>4</v>
      </c>
      <c r="CL446" t="n">
        <v>1</v>
      </c>
      <c r="CM446" t="n">
        <v>4</v>
      </c>
      <c r="CN446" t="n">
        <v>3</v>
      </c>
      <c r="CO446" t="n">
        <v>4</v>
      </c>
      <c r="CP446" t="n">
        <v>4</v>
      </c>
      <c r="CQ446" t="n">
        <v>4</v>
      </c>
      <c r="CR446" t="n">
        <v>3</v>
      </c>
      <c r="CS446" t="n">
        <v>1</v>
      </c>
      <c r="CT446" t="inlineStr">
        <is>
          <t>There are forums and people you can go to</t>
        </is>
      </c>
      <c r="CU446" t="n">
        <v>3</v>
      </c>
      <c r="CV446" t="n">
        <v>2</v>
      </c>
      <c r="CW446" t="n">
        <v>5</v>
      </c>
      <c r="CX446" t="n">
        <v>3</v>
      </c>
      <c r="CY446" t="n">
        <v>4</v>
      </c>
      <c r="CZ446" t="n">
        <v>8</v>
      </c>
      <c r="DB446" t="n">
        <v>2</v>
      </c>
      <c r="DD446" t="inlineStr">
        <is>
          <t>When the right people are in the right environment - which can happen relatively often</t>
        </is>
      </c>
      <c r="DE446" t="inlineStr">
        <is>
          <t>When a "mechanical" job has to be done</t>
        </is>
      </c>
      <c r="DF446" t="n">
        <v>2</v>
      </c>
      <c r="DG446" t="n">
        <v>1</v>
      </c>
      <c r="DH446" t="n">
        <v>2</v>
      </c>
      <c r="DJ446" t="n">
        <v>6</v>
      </c>
      <c r="DL446" t="inlineStr">
        <is>
          <t>4.00</t>
        </is>
      </c>
      <c r="DM446" t="inlineStr">
        <is>
          <t>3.00</t>
        </is>
      </c>
      <c r="DN446" t="inlineStr">
        <is>
          <t>5.00</t>
        </is>
      </c>
      <c r="DO446" t="inlineStr">
        <is>
          <t>3.00</t>
        </is>
      </c>
      <c r="DP446" t="inlineStr">
        <is>
          <t>3.00</t>
        </is>
      </c>
      <c r="DQ446" t="inlineStr">
        <is>
          <t>1.00</t>
        </is>
      </c>
      <c r="DR446" t="inlineStr">
        <is>
          <t>4.00</t>
        </is>
      </c>
      <c r="DS446" t="inlineStr">
        <is>
          <t>4.00</t>
        </is>
      </c>
      <c r="DT446" t="inlineStr">
        <is>
          <t>3.00</t>
        </is>
      </c>
      <c r="DU446" t="inlineStr">
        <is>
          <t>3.00</t>
        </is>
      </c>
      <c r="DV446" t="inlineStr">
        <is>
          <t>2.00</t>
        </is>
      </c>
      <c r="DW446" t="inlineStr">
        <is>
          <t>4.00</t>
        </is>
      </c>
      <c r="DX446" t="inlineStr">
        <is>
          <t>4.00</t>
        </is>
      </c>
      <c r="DY446" t="inlineStr">
        <is>
          <t>4.00</t>
        </is>
      </c>
      <c r="DZ446" t="inlineStr">
        <is>
          <t>5.00</t>
        </is>
      </c>
      <c r="EA446" t="inlineStr">
        <is>
          <t>4.00</t>
        </is>
      </c>
      <c r="EB446" t="inlineStr">
        <is>
          <t>3.00</t>
        </is>
      </c>
      <c r="EC446" t="inlineStr">
        <is>
          <t>5.00</t>
        </is>
      </c>
      <c r="ED446" t="inlineStr">
        <is>
          <t>3.00</t>
        </is>
      </c>
      <c r="EE446" t="inlineStr">
        <is>
          <t>3.00</t>
        </is>
      </c>
      <c r="EF446" t="inlineStr">
        <is>
          <t>4.00</t>
        </is>
      </c>
      <c r="EG446" t="inlineStr">
        <is>
          <t>4.00</t>
        </is>
      </c>
      <c r="EH446" t="inlineStr">
        <is>
          <t>3.00</t>
        </is>
      </c>
      <c r="EI446" t="inlineStr">
        <is>
          <t>5.00</t>
        </is>
      </c>
      <c r="EJ446" t="inlineStr">
        <is>
          <t>3.00</t>
        </is>
      </c>
      <c r="EK446" t="inlineStr">
        <is>
          <t>3.00</t>
        </is>
      </c>
      <c r="EL446" t="inlineStr">
        <is>
          <t>4.00</t>
        </is>
      </c>
      <c r="EM446" t="inlineStr">
        <is>
          <t>3.00</t>
        </is>
      </c>
    </row>
    <row r="447">
      <c r="A447" t="inlineStr">
        <is>
          <t>man</t>
        </is>
      </c>
      <c r="B447" t="inlineStr">
        <is>
          <t>46-55 years</t>
        </is>
      </c>
      <c r="C447" t="inlineStr">
        <is>
          <t>Upper secondary education</t>
        </is>
      </c>
      <c r="D447" t="inlineStr">
        <is>
          <t>Mid-level manager</t>
        </is>
      </c>
      <c r="H447" t="inlineStr">
        <is>
          <t>Permanently employed</t>
        </is>
      </c>
      <c r="J447" t="inlineStr">
        <is>
          <t>SOS Alarm AB</t>
        </is>
      </c>
      <c r="K447" t="inlineStr">
        <is>
          <t>hierarchical</t>
        </is>
      </c>
      <c r="M447" t="inlineStr">
        <is>
          <t>Service company</t>
        </is>
      </c>
      <c r="O447" t="inlineStr">
        <is>
          <t>HR issues</t>
        </is>
      </c>
      <c r="Q447" t="inlineStr">
        <is>
          <t>Large</t>
        </is>
      </c>
      <c r="R447" t="inlineStr">
        <is>
          <t>101-199</t>
        </is>
      </c>
      <c r="S447" t="inlineStr">
        <is>
          <t>1-2 years</t>
        </is>
      </c>
      <c r="T447" t="inlineStr">
        <is>
          <t>11-15 years</t>
        </is>
      </c>
      <c r="U447" t="inlineStr">
        <is>
          <t>41-60 hrs</t>
        </is>
      </c>
      <c r="W447" t="inlineStr">
        <is>
          <t>4-5%</t>
        </is>
      </c>
      <c r="AA447" t="n">
        <v>16</v>
      </c>
      <c r="AB447" t="n">
        <v>4</v>
      </c>
      <c r="AC447" t="n">
        <v>4</v>
      </c>
      <c r="AD447" t="n">
        <v>3</v>
      </c>
      <c r="AE447" t="n">
        <v>3</v>
      </c>
      <c r="AF447" t="n">
        <v>5</v>
      </c>
      <c r="AG447" t="n">
        <v>3</v>
      </c>
      <c r="AH447" t="n">
        <v>3</v>
      </c>
      <c r="AI447" t="n">
        <v>4</v>
      </c>
      <c r="AJ447" t="n">
        <v>4</v>
      </c>
      <c r="AK447" t="n">
        <v>4</v>
      </c>
      <c r="AL447" t="n">
        <v>3</v>
      </c>
      <c r="AM447" t="n">
        <v>3</v>
      </c>
      <c r="AN447" t="n">
        <v>4</v>
      </c>
      <c r="AO447" t="n">
        <v>3</v>
      </c>
      <c r="AP447" t="n">
        <v>3</v>
      </c>
      <c r="AQ447" t="n">
        <v>4</v>
      </c>
      <c r="AR447" t="n">
        <v>3</v>
      </c>
      <c r="AS447" t="n">
        <v>3</v>
      </c>
      <c r="AT447" t="n">
        <v>4</v>
      </c>
      <c r="AU447" t="n">
        <v>4</v>
      </c>
      <c r="AV447" t="n">
        <v>3</v>
      </c>
      <c r="AW447" t="n">
        <v>4</v>
      </c>
      <c r="AX447" t="n">
        <v>2</v>
      </c>
      <c r="AY447" t="n">
        <v>3</v>
      </c>
      <c r="AZ447" t="n">
        <v>4</v>
      </c>
      <c r="BA447" t="n">
        <v>3</v>
      </c>
      <c r="BB447" t="n">
        <v>4</v>
      </c>
      <c r="BC447" t="n">
        <v>3</v>
      </c>
      <c r="BD447" t="n">
        <v>4</v>
      </c>
      <c r="BE447" t="n">
        <v>4</v>
      </c>
      <c r="BF447" t="n">
        <v>5</v>
      </c>
      <c r="BG447" t="n">
        <v>4</v>
      </c>
      <c r="BH447" t="n">
        <v>4</v>
      </c>
      <c r="BI447" t="n">
        <v>2</v>
      </c>
      <c r="BJ447" t="n">
        <v>4</v>
      </c>
      <c r="BK447" t="n">
        <v>3</v>
      </c>
      <c r="BL447" t="n">
        <v>3</v>
      </c>
      <c r="BM447" t="n">
        <v>2</v>
      </c>
      <c r="BN447" t="n">
        <v>5</v>
      </c>
      <c r="BO447" t="n">
        <v>1</v>
      </c>
      <c r="BP447" t="n">
        <v>3</v>
      </c>
      <c r="BQ447" t="n">
        <v>3</v>
      </c>
      <c r="BR447" t="n">
        <v>2</v>
      </c>
      <c r="BS447" t="n">
        <v>2</v>
      </c>
      <c r="BT447" t="n">
        <v>4</v>
      </c>
      <c r="BU447" t="n">
        <v>2</v>
      </c>
      <c r="BV447" t="n">
        <v>3</v>
      </c>
      <c r="BW447" t="n">
        <v>4</v>
      </c>
      <c r="BX447" t="n">
        <v>3</v>
      </c>
      <c r="BY447" t="n">
        <v>4</v>
      </c>
      <c r="BZ447" t="n">
        <v>3</v>
      </c>
      <c r="CA447" t="n">
        <v>3</v>
      </c>
      <c r="CB447" t="n">
        <v>3</v>
      </c>
      <c r="CC447" t="n">
        <v>3</v>
      </c>
      <c r="CD447" t="n">
        <v>3</v>
      </c>
      <c r="CE447" t="n">
        <v>4</v>
      </c>
      <c r="CF447" t="n">
        <v>2</v>
      </c>
      <c r="CG447" t="n">
        <v>3</v>
      </c>
      <c r="CH447" t="n">
        <v>3</v>
      </c>
      <c r="CI447" t="n">
        <v>2</v>
      </c>
      <c r="CJ447" t="n">
        <v>2</v>
      </c>
      <c r="CK447" t="n">
        <v>4</v>
      </c>
      <c r="CL447" t="n">
        <v>4</v>
      </c>
      <c r="CM447" t="n">
        <v>4</v>
      </c>
      <c r="CN447" t="n">
        <v>1</v>
      </c>
      <c r="CO447" t="n">
        <v>3</v>
      </c>
      <c r="CP447" t="n">
        <v>4</v>
      </c>
      <c r="CS447" t="n">
        <v>1</v>
      </c>
      <c r="CT447" t="inlineStr">
        <is>
          <t>Interactively via the intranet</t>
        </is>
      </c>
      <c r="CU447" t="n">
        <v>2</v>
      </c>
      <c r="CV447" t="n">
        <v>2</v>
      </c>
      <c r="CW447" t="n">
        <v>4</v>
      </c>
      <c r="CX447" t="n">
        <v>3</v>
      </c>
      <c r="CY447" t="n">
        <v>3</v>
      </c>
      <c r="CZ447" t="n">
        <v>3</v>
      </c>
      <c r="DB447" t="n">
        <v>2</v>
      </c>
      <c r="DD447" t="inlineStr">
        <is>
          <t>When I have been delegated a new assignment.</t>
        </is>
      </c>
      <c r="DE447" t="inlineStr">
        <is>
          <t>When feedback is absent</t>
        </is>
      </c>
      <c r="DF447" t="n">
        <v>1</v>
      </c>
      <c r="DG447" t="n">
        <v>1</v>
      </c>
      <c r="DH447" t="n">
        <v>2</v>
      </c>
      <c r="DJ447" t="n">
        <v>6</v>
      </c>
      <c r="DL447" t="inlineStr">
        <is>
          <t>3.00</t>
        </is>
      </c>
      <c r="DM447" t="inlineStr">
        <is>
          <t>2.00</t>
        </is>
      </c>
      <c r="DN447" t="inlineStr">
        <is>
          <t>4.00</t>
        </is>
      </c>
      <c r="DO447" t="inlineStr">
        <is>
          <t>3.00</t>
        </is>
      </c>
      <c r="DP447" t="inlineStr">
        <is>
          <t>3.00</t>
        </is>
      </c>
      <c r="DQ447" t="inlineStr">
        <is>
          <t>3.00</t>
        </is>
      </c>
      <c r="DR447" t="inlineStr">
        <is>
          <t>3.00</t>
        </is>
      </c>
      <c r="DS447" t="inlineStr">
        <is>
          <t>2.00</t>
        </is>
      </c>
      <c r="DT447" t="inlineStr">
        <is>
          <t>3.00</t>
        </is>
      </c>
      <c r="DU447" t="inlineStr">
        <is>
          <t>3.00</t>
        </is>
      </c>
      <c r="DV447" t="inlineStr">
        <is>
          <t>2.00</t>
        </is>
      </c>
      <c r="DW447" t="inlineStr">
        <is>
          <t>3.00</t>
        </is>
      </c>
      <c r="DX447" t="inlineStr">
        <is>
          <t>4.00</t>
        </is>
      </c>
      <c r="DY447" t="inlineStr">
        <is>
          <t>3.00</t>
        </is>
      </c>
      <c r="DZ447" t="inlineStr">
        <is>
          <t>4.00</t>
        </is>
      </c>
      <c r="EA447" t="inlineStr">
        <is>
          <t>2.00</t>
        </is>
      </c>
      <c r="EB447" t="inlineStr">
        <is>
          <t>3.00</t>
        </is>
      </c>
      <c r="EC447" t="inlineStr">
        <is>
          <t>4.00</t>
        </is>
      </c>
      <c r="ED447" t="inlineStr">
        <is>
          <t>4.00</t>
        </is>
      </c>
      <c r="EE447" t="inlineStr">
        <is>
          <t>3.00</t>
        </is>
      </c>
      <c r="EF447" t="inlineStr">
        <is>
          <t>2.00</t>
        </is>
      </c>
      <c r="EG447" t="inlineStr">
        <is>
          <t>1.00</t>
        </is>
      </c>
      <c r="EH447" t="inlineStr">
        <is>
          <t>3.00</t>
        </is>
      </c>
      <c r="EI447" t="inlineStr">
        <is>
          <t>2.00</t>
        </is>
      </c>
      <c r="EJ447" t="inlineStr">
        <is>
          <t>3.00</t>
        </is>
      </c>
      <c r="EK447" t="inlineStr">
        <is>
          <t>1.00</t>
        </is>
      </c>
      <c r="EL447" t="inlineStr">
        <is>
          <t>1.00</t>
        </is>
      </c>
      <c r="EM447" t="inlineStr">
        <is>
          <t>2.00</t>
        </is>
      </c>
    </row>
    <row r="448">
      <c r="A448" t="inlineStr">
        <is>
          <t>man</t>
        </is>
      </c>
      <c r="B448" t="inlineStr">
        <is>
          <t>36-45 years</t>
        </is>
      </c>
      <c r="C448" t="inlineStr">
        <is>
          <t>Upper secondary education</t>
        </is>
      </c>
      <c r="D448" t="inlineStr">
        <is>
          <t>Mid-level manager</t>
        </is>
      </c>
      <c r="F448" t="inlineStr">
        <is>
          <t>Regular employee</t>
        </is>
      </c>
      <c r="H448" t="inlineStr">
        <is>
          <t>Permanently employed</t>
        </is>
      </c>
      <c r="J448" t="inlineStr">
        <is>
          <t>Starka Betongindustrier</t>
        </is>
      </c>
      <c r="K448" t="inlineStr">
        <is>
          <t>line</t>
        </is>
      </c>
      <c r="M448" t="inlineStr">
        <is>
          <t>Production/manufacturing company</t>
        </is>
      </c>
      <c r="O448" t="inlineStr">
        <is>
          <t>Finance and funding issues</t>
        </is>
      </c>
      <c r="Q448" t="inlineStr">
        <is>
          <t>Small</t>
        </is>
      </c>
      <c r="R448" s="2" t="n">
        <v>45666</v>
      </c>
      <c r="S448" t="inlineStr">
        <is>
          <t>1-2 years</t>
        </is>
      </c>
      <c r="T448" t="inlineStr">
        <is>
          <t>6-8 years</t>
        </is>
      </c>
      <c r="U448" t="inlineStr">
        <is>
          <t>41-60 hrs</t>
        </is>
      </c>
      <c r="W448" t="inlineStr">
        <is>
          <t>0-1%</t>
        </is>
      </c>
      <c r="X448" t="inlineStr">
        <is>
          <t>Development...</t>
        </is>
      </c>
      <c r="AB448" t="n">
        <v>4</v>
      </c>
      <c r="AC448" t="n">
        <v>5</v>
      </c>
      <c r="AD448" t="n">
        <v>4</v>
      </c>
      <c r="AE448" t="n">
        <v>4</v>
      </c>
      <c r="AF448" t="n">
        <v>5</v>
      </c>
      <c r="AG448" t="n">
        <v>4</v>
      </c>
      <c r="AH448" t="n">
        <v>2</v>
      </c>
      <c r="AI448" t="n">
        <v>4</v>
      </c>
      <c r="AJ448" t="n">
        <v>5</v>
      </c>
      <c r="AK448" t="n">
        <v>5</v>
      </c>
      <c r="AL448" t="n">
        <v>4</v>
      </c>
      <c r="AM448" t="n">
        <v>4</v>
      </c>
      <c r="AN448" t="n">
        <v>5</v>
      </c>
      <c r="AO448" t="n">
        <v>4</v>
      </c>
      <c r="AP448" t="n">
        <v>4</v>
      </c>
      <c r="AQ448" t="n">
        <v>3</v>
      </c>
      <c r="AR448" t="n">
        <v>4</v>
      </c>
      <c r="AS448" t="n">
        <v>5</v>
      </c>
      <c r="AT448" t="n">
        <v>4</v>
      </c>
      <c r="AU448" t="n">
        <v>4</v>
      </c>
      <c r="AV448" t="n">
        <v>5</v>
      </c>
      <c r="AW448" t="n">
        <v>5</v>
      </c>
      <c r="AX448" t="n">
        <v>2</v>
      </c>
      <c r="AY448" t="n">
        <v>5</v>
      </c>
      <c r="AZ448" t="n">
        <v>4</v>
      </c>
      <c r="BA448" t="n">
        <v>5</v>
      </c>
      <c r="BB448" t="n">
        <v>4</v>
      </c>
      <c r="BC448" t="n">
        <v>5</v>
      </c>
      <c r="BD448" t="n">
        <v>4</v>
      </c>
      <c r="BE448" t="n">
        <v>3</v>
      </c>
      <c r="BF448" t="n">
        <v>4</v>
      </c>
      <c r="BG448" t="n">
        <v>4</v>
      </c>
      <c r="BH448" t="n">
        <v>3</v>
      </c>
      <c r="BI448" t="n">
        <v>4</v>
      </c>
      <c r="BJ448" t="n">
        <v>5</v>
      </c>
      <c r="BK448" t="n">
        <v>5</v>
      </c>
      <c r="BL448" t="n">
        <v>4</v>
      </c>
      <c r="BM448" t="n">
        <v>3</v>
      </c>
      <c r="BN448" t="n">
        <v>5</v>
      </c>
      <c r="BO448" t="n">
        <v>1</v>
      </c>
      <c r="BP448" t="n">
        <v>5</v>
      </c>
      <c r="BQ448" t="n">
        <v>3</v>
      </c>
      <c r="BR448" t="n">
        <v>2</v>
      </c>
      <c r="BS448" t="n">
        <v>2</v>
      </c>
      <c r="BT448" t="n">
        <v>4</v>
      </c>
      <c r="BU448" t="n">
        <v>4</v>
      </c>
      <c r="BV448" t="n">
        <v>3</v>
      </c>
      <c r="BW448" t="n">
        <v>5</v>
      </c>
      <c r="BX448" t="n">
        <v>5</v>
      </c>
      <c r="BY448" t="n">
        <v>4</v>
      </c>
      <c r="BZ448" t="n">
        <v>2</v>
      </c>
      <c r="CA448" t="n">
        <v>2</v>
      </c>
      <c r="CB448" t="n">
        <v>2</v>
      </c>
      <c r="CC448" t="n">
        <v>4</v>
      </c>
      <c r="CD448" t="n">
        <v>5</v>
      </c>
      <c r="CE448" t="n">
        <v>5</v>
      </c>
      <c r="CF448" t="n">
        <v>4</v>
      </c>
      <c r="CG448" t="n">
        <v>4</v>
      </c>
      <c r="CH448" t="n">
        <v>4</v>
      </c>
      <c r="CI448" t="n">
        <v>3</v>
      </c>
      <c r="CJ448" t="n">
        <v>2</v>
      </c>
      <c r="CK448" t="n">
        <v>5</v>
      </c>
      <c r="CL448" t="n">
        <v>2</v>
      </c>
      <c r="CM448" t="n">
        <v>5</v>
      </c>
      <c r="CN448" t="n">
        <v>4</v>
      </c>
      <c r="CO448" t="n">
        <v>5</v>
      </c>
      <c r="CP448" t="n">
        <v>4</v>
      </c>
      <c r="CQ448" t="n">
        <v>4</v>
      </c>
      <c r="CR448" t="n">
        <v>5</v>
      </c>
      <c r="CS448" t="n">
        <v>0</v>
      </c>
      <c r="CU448" t="n">
        <v>4</v>
      </c>
      <c r="CV448" t="n">
        <v>4</v>
      </c>
      <c r="CW448" t="n">
        <v>5</v>
      </c>
      <c r="CX448" t="n">
        <v>5</v>
      </c>
      <c r="CY448" t="n">
        <v>4</v>
      </c>
      <c r="CZ448" t="n">
        <v>8</v>
      </c>
      <c r="DB448" t="n">
        <v>2</v>
      </c>
      <c r="DD448" t="inlineStr">
        <is>
          <t>In the afternoon</t>
        </is>
      </c>
      <c r="DE448" t="inlineStr">
        <is>
          <t>In the morning</t>
        </is>
      </c>
      <c r="DF448" t="n">
        <v>1</v>
      </c>
      <c r="DG448" t="n">
        <v>1</v>
      </c>
      <c r="DH448" t="n">
        <v>2</v>
      </c>
      <c r="DJ448" t="n">
        <v>8</v>
      </c>
      <c r="DL448" t="inlineStr">
        <is>
          <t>3.00</t>
        </is>
      </c>
      <c r="DM448" t="inlineStr">
        <is>
          <t>1.00</t>
        </is>
      </c>
      <c r="DN448" t="inlineStr">
        <is>
          <t>5.00</t>
        </is>
      </c>
      <c r="DO448" t="inlineStr">
        <is>
          <t>5.00</t>
        </is>
      </c>
      <c r="DP448" t="inlineStr">
        <is>
          <t>3.00</t>
        </is>
      </c>
      <c r="DQ448" t="inlineStr">
        <is>
          <t>3.00</t>
        </is>
      </c>
      <c r="DR448" t="inlineStr">
        <is>
          <t>5.00</t>
        </is>
      </c>
      <c r="DS448" t="inlineStr">
        <is>
          <t>1.00</t>
        </is>
      </c>
      <c r="DT448" t="inlineStr">
        <is>
          <t>5.00</t>
        </is>
      </c>
      <c r="DU448" t="inlineStr">
        <is>
          <t>3.00</t>
        </is>
      </c>
      <c r="DV448" t="inlineStr">
        <is>
          <t>2.00</t>
        </is>
      </c>
      <c r="DW448" t="inlineStr">
        <is>
          <t>2.00</t>
        </is>
      </c>
      <c r="DX448" t="inlineStr">
        <is>
          <t>5.00</t>
        </is>
      </c>
      <c r="DY448" t="inlineStr">
        <is>
          <t>3.00</t>
        </is>
      </c>
      <c r="DZ448" t="inlineStr">
        <is>
          <t>4.00</t>
        </is>
      </c>
      <c r="EA448" t="inlineStr">
        <is>
          <t>3.00</t>
        </is>
      </c>
      <c r="EB448" t="inlineStr">
        <is>
          <t>3.00</t>
        </is>
      </c>
      <c r="EC448" t="inlineStr">
        <is>
          <t>5.00</t>
        </is>
      </c>
      <c r="ED448" t="inlineStr">
        <is>
          <t>3.00</t>
        </is>
      </c>
      <c r="EE448" t="inlineStr">
        <is>
          <t>2.00</t>
        </is>
      </c>
      <c r="EF448" t="inlineStr">
        <is>
          <t>3.00</t>
        </is>
      </c>
      <c r="EG448" t="inlineStr">
        <is>
          <t>4.00</t>
        </is>
      </c>
      <c r="EH448" t="inlineStr">
        <is>
          <t>1.00</t>
        </is>
      </c>
      <c r="EI448" t="inlineStr">
        <is>
          <t>2.00</t>
        </is>
      </c>
      <c r="EJ448" t="inlineStr">
        <is>
          <t>3.00</t>
        </is>
      </c>
      <c r="EK448" t="inlineStr">
        <is>
          <t>5.00</t>
        </is>
      </c>
      <c r="EL448" t="inlineStr">
        <is>
          <t>1.00</t>
        </is>
      </c>
      <c r="EM448" t="inlineStr">
        <is>
          <t>2.00</t>
        </is>
      </c>
    </row>
    <row r="449">
      <c r="A449" t="inlineStr">
        <is>
          <t>man</t>
        </is>
      </c>
      <c r="B449" t="inlineStr">
        <is>
          <t>26-35 years</t>
        </is>
      </c>
      <c r="C449" t="inlineStr">
        <is>
          <t>Higher education, shorter than 3 years</t>
        </is>
      </c>
      <c r="D449" t="inlineStr">
        <is>
          <t>Mid-level manager</t>
        </is>
      </c>
      <c r="H449" t="inlineStr">
        <is>
          <t>Fixed-term employee</t>
        </is>
      </c>
      <c r="J449" t="inlineStr">
        <is>
          <t>Studieförbundet Bilda</t>
        </is>
      </c>
      <c r="K449" t="inlineStr">
        <is>
          <t>matrix</t>
        </is>
      </c>
      <c r="M449" t="inlineStr">
        <is>
          <t>Consulting company</t>
        </is>
      </c>
      <c r="O449" t="inlineStr">
        <is>
          <t>Operational issues</t>
        </is>
      </c>
      <c r="Q449" t="inlineStr">
        <is>
          <t>Medium-sized</t>
        </is>
      </c>
      <c r="R449" t="inlineStr">
        <is>
          <t>50-100</t>
        </is>
      </c>
      <c r="S449" t="inlineStr">
        <is>
          <t>1-2 years</t>
        </is>
      </c>
      <c r="T449" t="inlineStr">
        <is>
          <t>6-8 years</t>
        </is>
      </c>
      <c r="U449" t="inlineStr">
        <is>
          <t>40 hrs (full time)</t>
        </is>
      </c>
      <c r="W449" t="n">
        <v>8</v>
      </c>
      <c r="AA449" t="n">
        <v>25</v>
      </c>
      <c r="AB449" t="n">
        <v>3</v>
      </c>
      <c r="AC449" t="n">
        <v>5</v>
      </c>
      <c r="AD449" t="n">
        <v>4</v>
      </c>
      <c r="AE449" t="n">
        <v>4</v>
      </c>
      <c r="AF449" t="n">
        <v>4</v>
      </c>
      <c r="AG449" t="n">
        <v>4</v>
      </c>
      <c r="AH449" t="n">
        <v>1</v>
      </c>
      <c r="AI449" t="n">
        <v>4</v>
      </c>
      <c r="AJ449" t="n">
        <v>3</v>
      </c>
      <c r="AK449" t="n">
        <v>5</v>
      </c>
      <c r="AL449" t="n">
        <v>4</v>
      </c>
      <c r="AM449" t="n">
        <v>1</v>
      </c>
      <c r="AN449" t="n">
        <v>1</v>
      </c>
      <c r="AO449" t="n">
        <v>4</v>
      </c>
      <c r="AP449" t="n">
        <v>4</v>
      </c>
      <c r="AQ449" t="n">
        <v>4</v>
      </c>
      <c r="AR449" t="n">
        <v>3</v>
      </c>
      <c r="AS449" t="n">
        <v>2</v>
      </c>
      <c r="AT449" t="n">
        <v>5</v>
      </c>
      <c r="AU449" t="n">
        <v>4</v>
      </c>
      <c r="AV449" t="n">
        <v>4</v>
      </c>
      <c r="AW449" t="n">
        <v>3</v>
      </c>
      <c r="AX449" t="n">
        <v>2</v>
      </c>
      <c r="AY449" t="n">
        <v>4</v>
      </c>
      <c r="AZ449" t="n">
        <v>2</v>
      </c>
      <c r="BA449" t="n">
        <v>4</v>
      </c>
      <c r="BB449" t="n">
        <v>3</v>
      </c>
      <c r="BC449" t="n">
        <v>3</v>
      </c>
      <c r="BD449" t="n">
        <v>4</v>
      </c>
      <c r="BE449" t="n">
        <v>4</v>
      </c>
      <c r="BF449" t="n">
        <v>4</v>
      </c>
      <c r="BG449" t="n">
        <v>2</v>
      </c>
      <c r="BH449" t="n">
        <v>3</v>
      </c>
      <c r="BI449" t="n">
        <v>5</v>
      </c>
      <c r="BJ449" t="n">
        <v>3</v>
      </c>
      <c r="BK449" t="n">
        <v>2</v>
      </c>
      <c r="BL449" t="n">
        <v>4</v>
      </c>
      <c r="BM449" t="n">
        <v>3</v>
      </c>
      <c r="BN449" t="n">
        <v>3</v>
      </c>
      <c r="BO449" t="n">
        <v>2</v>
      </c>
      <c r="BP449" t="n">
        <v>2</v>
      </c>
      <c r="BQ449" t="n">
        <v>4</v>
      </c>
      <c r="BR449" t="n">
        <v>0</v>
      </c>
      <c r="BS449" t="n">
        <v>4</v>
      </c>
      <c r="BT449" t="n">
        <v>5</v>
      </c>
      <c r="BU449" t="n">
        <v>5</v>
      </c>
      <c r="BV449" t="n">
        <v>2</v>
      </c>
      <c r="BW449" t="n">
        <v>4</v>
      </c>
      <c r="BX449" t="n">
        <v>4</v>
      </c>
      <c r="BY449" t="n">
        <v>5</v>
      </c>
      <c r="BZ449" t="n">
        <v>4</v>
      </c>
      <c r="CA449" t="n">
        <v>3</v>
      </c>
      <c r="CB449" t="n">
        <v>2</v>
      </c>
      <c r="CC449" t="n">
        <v>3</v>
      </c>
      <c r="CD449" t="n">
        <v>4</v>
      </c>
      <c r="CE449" t="n">
        <v>2</v>
      </c>
      <c r="CF449" t="n">
        <v>0</v>
      </c>
      <c r="CG449" t="n">
        <v>0</v>
      </c>
      <c r="CH449" t="n">
        <v>1</v>
      </c>
      <c r="CI449" t="n">
        <v>0</v>
      </c>
      <c r="CJ449" t="n">
        <v>1</v>
      </c>
      <c r="CK449" t="n">
        <v>2</v>
      </c>
      <c r="CL449" t="n">
        <v>5</v>
      </c>
      <c r="CM449" t="n">
        <v>0</v>
      </c>
      <c r="CN449" t="n">
        <v>0</v>
      </c>
      <c r="CO449" t="n">
        <v>1</v>
      </c>
      <c r="CP449" t="n">
        <v>2</v>
      </c>
      <c r="CS449" t="n">
        <v>0</v>
      </c>
      <c r="CU449" t="n">
        <v>3</v>
      </c>
      <c r="CV449" t="n">
        <v>2</v>
      </c>
      <c r="CW449" t="n">
        <v>4</v>
      </c>
      <c r="CX449" t="n">
        <v>4</v>
      </c>
      <c r="CY449" t="n">
        <v>1</v>
      </c>
      <c r="CZ449" t="n">
        <v>7</v>
      </c>
      <c r="DB449" t="n">
        <v>1</v>
      </c>
      <c r="DC449" t="inlineStr">
        <is>
          <t>We constantly need to renew ourselves, and we don't. Processes are in focus and they are sluggish. Focus on mandates from above in the organization.</t>
        </is>
      </c>
      <c r="DD449" t="inlineStr">
        <is>
          <t>When I interact with other positive, creative, intelligent, well-informed people. Or if I am in such a flow myself.</t>
        </is>
      </c>
      <c r="DE449" t="inlineStr">
        <is>
          <t>When I interact with negative, grumpy, tired, whiny, aggressive people</t>
        </is>
      </c>
      <c r="DF449" t="n">
        <v>1</v>
      </c>
      <c r="DG449" t="n">
        <v>2</v>
      </c>
      <c r="DH449" t="n">
        <v>3</v>
      </c>
      <c r="DJ449" t="n">
        <v>1</v>
      </c>
      <c r="DL449" t="inlineStr">
        <is>
          <t>5.00</t>
        </is>
      </c>
      <c r="DM449" t="inlineStr">
        <is>
          <t>4.00</t>
        </is>
      </c>
      <c r="DN449" t="inlineStr">
        <is>
          <t>5.00</t>
        </is>
      </c>
      <c r="DO449" t="inlineStr">
        <is>
          <t>4.00</t>
        </is>
      </c>
      <c r="DP449" t="inlineStr">
        <is>
          <t>3.00</t>
        </is>
      </c>
      <c r="DQ449" t="inlineStr">
        <is>
          <t>3.00</t>
        </is>
      </c>
      <c r="DR449" t="inlineStr">
        <is>
          <t>3.00</t>
        </is>
      </c>
      <c r="DS449" t="inlineStr">
        <is>
          <t>3.00</t>
        </is>
      </c>
      <c r="DT449" t="inlineStr">
        <is>
          <t>5.00</t>
        </is>
      </c>
      <c r="DU449" t="inlineStr">
        <is>
          <t>4.00</t>
        </is>
      </c>
      <c r="DV449" t="inlineStr">
        <is>
          <t>5.00</t>
        </is>
      </c>
      <c r="DW449" t="inlineStr">
        <is>
          <t>4.00</t>
        </is>
      </c>
      <c r="DX449" t="inlineStr">
        <is>
          <t>5.00</t>
        </is>
      </c>
      <c r="DY449" t="inlineStr">
        <is>
          <t>4.00</t>
        </is>
      </c>
      <c r="DZ449" t="inlineStr">
        <is>
          <t>3.00</t>
        </is>
      </c>
      <c r="EA449" t="inlineStr">
        <is>
          <t>4.00</t>
        </is>
      </c>
      <c r="EB449" t="inlineStr">
        <is>
          <t>5.00</t>
        </is>
      </c>
      <c r="EC449" t="inlineStr">
        <is>
          <t>5.00</t>
        </is>
      </c>
      <c r="ED449" t="inlineStr">
        <is>
          <t>5.00</t>
        </is>
      </c>
      <c r="EE449" t="inlineStr">
        <is>
          <t>2.00</t>
        </is>
      </c>
      <c r="EF449" t="inlineStr">
        <is>
          <t>3.00</t>
        </is>
      </c>
      <c r="EG449" t="inlineStr">
        <is>
          <t>2.00</t>
        </is>
      </c>
      <c r="EH449" t="inlineStr">
        <is>
          <t>5.00</t>
        </is>
      </c>
      <c r="EI449" t="inlineStr">
        <is>
          <t>.00</t>
        </is>
      </c>
      <c r="EJ449" t="inlineStr">
        <is>
          <t>4.00</t>
        </is>
      </c>
      <c r="EK449" t="inlineStr">
        <is>
          <t>1.00</t>
        </is>
      </c>
      <c r="EL449" t="inlineStr">
        <is>
          <t>3.00</t>
        </is>
      </c>
      <c r="EM449" t="inlineStr">
        <is>
          <t>5.00</t>
        </is>
      </c>
    </row>
    <row r="450">
      <c r="A450" t="inlineStr">
        <is>
          <t>man</t>
        </is>
      </c>
      <c r="B450" t="inlineStr">
        <is>
          <t>36-45 years</t>
        </is>
      </c>
      <c r="C450" t="inlineStr">
        <is>
          <t>University education, longer than 3 years</t>
        </is>
      </c>
      <c r="D450" t="inlineStr">
        <is>
          <t>Mid-level manager</t>
        </is>
      </c>
      <c r="F450" t="inlineStr">
        <is>
          <t>Regular employee</t>
        </is>
      </c>
      <c r="H450" t="inlineStr">
        <is>
          <t>Permanently employed</t>
        </is>
      </c>
      <c r="J450" t="inlineStr">
        <is>
          <t>Svenska Pensionsgruppen AB</t>
        </is>
      </c>
      <c r="K450" t="inlineStr">
        <is>
          <t>hierarchical</t>
        </is>
      </c>
      <c r="M450" t="inlineStr">
        <is>
          <t>Service company</t>
        </is>
      </c>
      <c r="O450" t="inlineStr">
        <is>
          <t>Strategic issues</t>
        </is>
      </c>
      <c r="Q450" t="inlineStr">
        <is>
          <t>Medium-sized</t>
        </is>
      </c>
      <c r="R450" t="inlineStr">
        <is>
          <t>10-49</t>
        </is>
      </c>
      <c r="S450" t="inlineStr">
        <is>
          <t>1-2 years</t>
        </is>
      </c>
      <c r="T450" t="inlineStr">
        <is>
          <t>6-8 years</t>
        </is>
      </c>
      <c r="U450" t="inlineStr">
        <is>
          <t>40 hrs (full time)</t>
        </is>
      </c>
      <c r="W450" t="inlineStr">
        <is>
          <t>4-5%</t>
        </is>
      </c>
      <c r="X450" t="inlineStr">
        <is>
          <t>Development...</t>
        </is>
      </c>
      <c r="Y450" t="inlineStr">
        <is>
          <t>.</t>
        </is>
      </c>
      <c r="AB450" t="n">
        <v>2</v>
      </c>
      <c r="AC450" t="n">
        <v>2</v>
      </c>
      <c r="AD450" t="n">
        <v>2</v>
      </c>
      <c r="AE450" t="n">
        <v>3</v>
      </c>
      <c r="AF450" t="n">
        <v>4</v>
      </c>
      <c r="AG450" t="n">
        <v>4</v>
      </c>
      <c r="AH450" t="n">
        <v>2</v>
      </c>
      <c r="AI450" t="n">
        <v>2</v>
      </c>
      <c r="AJ450" t="n">
        <v>2</v>
      </c>
      <c r="AK450" t="n">
        <v>2</v>
      </c>
      <c r="AL450" t="n">
        <v>1</v>
      </c>
      <c r="AM450" t="n">
        <v>1</v>
      </c>
      <c r="AN450" t="n">
        <v>2</v>
      </c>
      <c r="AO450" t="n">
        <v>4</v>
      </c>
      <c r="AP450" t="n">
        <v>3</v>
      </c>
      <c r="AQ450" t="n">
        <v>4</v>
      </c>
      <c r="AR450" t="n">
        <v>4</v>
      </c>
      <c r="AS450" t="n">
        <v>4</v>
      </c>
      <c r="AT450" t="n">
        <v>4</v>
      </c>
      <c r="AU450" t="n">
        <v>4</v>
      </c>
      <c r="AV450" t="n">
        <v>5</v>
      </c>
      <c r="AW450" t="n">
        <v>5</v>
      </c>
      <c r="AX450" t="n">
        <v>3</v>
      </c>
      <c r="AY450" t="n">
        <v>5</v>
      </c>
      <c r="AZ450" t="n">
        <v>2</v>
      </c>
      <c r="BA450" t="n">
        <v>4</v>
      </c>
      <c r="BB450" t="n">
        <v>4</v>
      </c>
      <c r="BC450" t="n">
        <v>4</v>
      </c>
      <c r="BD450" t="n">
        <v>4</v>
      </c>
      <c r="BE450" t="n">
        <v>4</v>
      </c>
      <c r="BG450" t="n">
        <v>2</v>
      </c>
      <c r="BH450" t="n">
        <v>4</v>
      </c>
      <c r="BI450" t="n">
        <v>2</v>
      </c>
      <c r="BJ450" t="n">
        <v>2</v>
      </c>
      <c r="BK450" t="n">
        <v>5</v>
      </c>
      <c r="BL450" t="n">
        <v>1</v>
      </c>
      <c r="BM450" t="n">
        <v>1</v>
      </c>
      <c r="BN450" t="n">
        <v>4</v>
      </c>
      <c r="BO450" t="n">
        <v>1</v>
      </c>
      <c r="BP450" t="n">
        <v>2</v>
      </c>
      <c r="BQ450" t="n">
        <v>2</v>
      </c>
      <c r="BR450" t="n">
        <v>2</v>
      </c>
      <c r="BS450" t="n">
        <v>2</v>
      </c>
      <c r="BT450" t="n">
        <v>5</v>
      </c>
      <c r="BU450" t="n">
        <v>4</v>
      </c>
      <c r="BV450" t="n">
        <v>2</v>
      </c>
      <c r="BW450" t="n">
        <v>3</v>
      </c>
      <c r="BX450" t="n">
        <v>3</v>
      </c>
      <c r="BY450" t="n">
        <v>3</v>
      </c>
      <c r="BZ450" t="n">
        <v>2</v>
      </c>
      <c r="CA450" t="n">
        <v>3</v>
      </c>
      <c r="CB450" t="n">
        <v>2</v>
      </c>
      <c r="CC450" t="n">
        <v>2</v>
      </c>
      <c r="CD450" t="n">
        <v>3</v>
      </c>
      <c r="CE450" t="n">
        <v>4</v>
      </c>
      <c r="CF450" t="n">
        <v>3</v>
      </c>
      <c r="CG450" t="n">
        <v>2</v>
      </c>
      <c r="CH450" t="n">
        <v>2</v>
      </c>
      <c r="CI450" t="n">
        <v>3</v>
      </c>
      <c r="CJ450" t="n">
        <v>2</v>
      </c>
      <c r="CK450" t="n">
        <v>5</v>
      </c>
      <c r="CL450" t="n">
        <v>3</v>
      </c>
      <c r="CM450" t="n">
        <v>3</v>
      </c>
      <c r="CN450" t="n">
        <v>3</v>
      </c>
      <c r="CO450" t="n">
        <v>2</v>
      </c>
      <c r="CP450" t="n">
        <v>2</v>
      </c>
      <c r="CQ450" t="n">
        <v>2</v>
      </c>
      <c r="CR450" t="n">
        <v>3</v>
      </c>
      <c r="CS450" t="n">
        <v>1</v>
      </c>
      <c r="CT450" t="inlineStr">
        <is>
          <t>I try to do what management wants while making sure the employees are happy.</t>
        </is>
      </c>
      <c r="CU450" t="n">
        <v>3</v>
      </c>
      <c r="CV450" t="n">
        <v>2</v>
      </c>
      <c r="CW450" t="n">
        <v>3</v>
      </c>
      <c r="CX450" t="n">
        <v>5</v>
      </c>
      <c r="CY450" t="n">
        <v>3</v>
      </c>
      <c r="CZ450" t="n">
        <v>5</v>
      </c>
      <c r="DB450" t="n">
        <v>1</v>
      </c>
      <c r="DC450" t="inlineStr">
        <is>
          <t>Management is too stingy and does not see the real value of its employees, unfortunately!</t>
        </is>
      </c>
      <c r="DD450" t="inlineStr">
        <is>
          <t>Under pressure and when I have to be.</t>
        </is>
      </c>
      <c r="DE450" t="inlineStr">
        <is>
          <t>When I do routine work.</t>
        </is>
      </c>
      <c r="DF450" t="n">
        <v>2</v>
      </c>
      <c r="DG450" t="n">
        <v>1</v>
      </c>
      <c r="DH450" t="n">
        <v>5</v>
      </c>
      <c r="DJ450" t="n">
        <v>5</v>
      </c>
      <c r="DK450" t="inlineStr">
        <is>
          <t>Management should loosen the reins more and trust that the employees wish the company well.</t>
        </is>
      </c>
      <c r="DL450" t="inlineStr">
        <is>
          <t>3.00</t>
        </is>
      </c>
      <c r="DM450" t="inlineStr">
        <is>
          <t>3.00</t>
        </is>
      </c>
      <c r="DN450" t="inlineStr">
        <is>
          <t>3.00</t>
        </is>
      </c>
      <c r="DO450" t="inlineStr">
        <is>
          <t>3.00</t>
        </is>
      </c>
      <c r="DP450" t="inlineStr">
        <is>
          <t>3.00</t>
        </is>
      </c>
      <c r="DQ450" t="inlineStr">
        <is>
          <t>4.00</t>
        </is>
      </c>
      <c r="DR450" t="inlineStr">
        <is>
          <t>2.00</t>
        </is>
      </c>
      <c r="DS450" t="inlineStr">
        <is>
          <t>2.00</t>
        </is>
      </c>
      <c r="DT450" t="inlineStr">
        <is>
          <t>2.00</t>
        </is>
      </c>
      <c r="DU450" t="inlineStr">
        <is>
          <t>2.00</t>
        </is>
      </c>
      <c r="DV450" t="inlineStr">
        <is>
          <t>3.00</t>
        </is>
      </c>
      <c r="DW450" t="inlineStr">
        <is>
          <t>3.00</t>
        </is>
      </c>
      <c r="DX450" t="inlineStr">
        <is>
          <t>3.00</t>
        </is>
      </c>
      <c r="DY450" t="inlineStr">
        <is>
          <t>2.00</t>
        </is>
      </c>
      <c r="DZ450" t="inlineStr">
        <is>
          <t>4.00</t>
        </is>
      </c>
      <c r="EA450" t="inlineStr">
        <is>
          <t>3.00</t>
        </is>
      </c>
      <c r="EB450" t="inlineStr">
        <is>
          <t>3.00</t>
        </is>
      </c>
      <c r="EC450" t="inlineStr">
        <is>
          <t>3.00</t>
        </is>
      </c>
      <c r="ED450" t="inlineStr">
        <is>
          <t>3.00</t>
        </is>
      </c>
      <c r="EE450" t="inlineStr">
        <is>
          <t>3.00</t>
        </is>
      </c>
      <c r="EF450" t="inlineStr">
        <is>
          <t>3.00</t>
        </is>
      </c>
      <c r="EG450" t="inlineStr">
        <is>
          <t>3.00</t>
        </is>
      </c>
      <c r="EH450" t="inlineStr">
        <is>
          <t>3.00</t>
        </is>
      </c>
      <c r="EI450" t="inlineStr">
        <is>
          <t>4.00</t>
        </is>
      </c>
      <c r="EJ450" t="inlineStr">
        <is>
          <t>2.00</t>
        </is>
      </c>
      <c r="EK450" t="inlineStr">
        <is>
          <t>3.00</t>
        </is>
      </c>
      <c r="EL450" t="inlineStr">
        <is>
          <t>2.00</t>
        </is>
      </c>
      <c r="EM450" t="inlineStr">
        <is>
          <t>2.00</t>
        </is>
      </c>
    </row>
    <row r="451">
      <c r="A451" t="inlineStr">
        <is>
          <t>man</t>
        </is>
      </c>
      <c r="B451" t="inlineStr">
        <is>
          <t>56-65 years</t>
        </is>
      </c>
      <c r="C451" t="inlineStr">
        <is>
          <t>University education, longer than 3 years</t>
        </is>
      </c>
      <c r="D451" t="inlineStr">
        <is>
          <t>Higher-level manager</t>
        </is>
      </c>
      <c r="J451" t="inlineStr">
        <is>
          <t>Svenska Skogsplantor AB</t>
        </is>
      </c>
      <c r="K451" t="inlineStr">
        <is>
          <t>process-oriented</t>
        </is>
      </c>
      <c r="M451" t="inlineStr">
        <is>
          <t>Production/manufacturing company</t>
        </is>
      </c>
      <c r="O451" t="inlineStr">
        <is>
          <t>Operational issues</t>
        </is>
      </c>
      <c r="Q451" t="inlineStr">
        <is>
          <t>Medium-sized</t>
        </is>
      </c>
      <c r="R451" t="inlineStr">
        <is>
          <t>50-100</t>
        </is>
      </c>
      <c r="S451" t="inlineStr">
        <is>
          <t>6-8 years</t>
        </is>
      </c>
      <c r="T451" t="inlineStr">
        <is>
          <t>21+ years</t>
        </is>
      </c>
      <c r="U451" t="inlineStr">
        <is>
          <t>20 hrs (50% of full time)</t>
        </is>
      </c>
      <c r="W451" t="inlineStr">
        <is>
          <t>0-1%</t>
        </is>
      </c>
      <c r="AA451" t="n">
        <v>20</v>
      </c>
      <c r="AB451" t="n">
        <v>4</v>
      </c>
      <c r="AC451" t="n">
        <v>5</v>
      </c>
      <c r="AD451" t="n">
        <v>5</v>
      </c>
      <c r="AE451" t="n">
        <v>3</v>
      </c>
      <c r="AF451" t="n">
        <v>5</v>
      </c>
      <c r="AG451" t="n">
        <v>4</v>
      </c>
      <c r="AH451" t="n">
        <v>0</v>
      </c>
      <c r="AI451" t="n">
        <v>4</v>
      </c>
      <c r="AJ451" t="n">
        <v>5</v>
      </c>
      <c r="AK451" t="n">
        <v>5</v>
      </c>
      <c r="AL451" t="n">
        <v>4</v>
      </c>
      <c r="AM451" t="n">
        <v>2</v>
      </c>
      <c r="AN451" t="n">
        <v>4</v>
      </c>
      <c r="AO451" t="n">
        <v>4</v>
      </c>
      <c r="AP451" t="n">
        <v>4</v>
      </c>
      <c r="AQ451" t="n">
        <v>3</v>
      </c>
      <c r="AR451" t="n">
        <v>4</v>
      </c>
      <c r="AS451" t="n">
        <v>3</v>
      </c>
      <c r="AT451" t="n">
        <v>4</v>
      </c>
      <c r="AU451" t="n">
        <v>4</v>
      </c>
      <c r="AV451" t="n">
        <v>5</v>
      </c>
      <c r="AW451" t="n">
        <v>5</v>
      </c>
      <c r="AX451" t="n">
        <v>3</v>
      </c>
      <c r="AY451" t="n">
        <v>5</v>
      </c>
      <c r="AZ451" t="n">
        <v>4</v>
      </c>
      <c r="BA451" t="n">
        <v>5</v>
      </c>
      <c r="BB451" t="n">
        <v>4</v>
      </c>
      <c r="BC451" t="n">
        <v>4</v>
      </c>
      <c r="BD451" t="n">
        <v>3</v>
      </c>
      <c r="BE451" t="n">
        <v>5</v>
      </c>
      <c r="BF451" t="n">
        <v>3</v>
      </c>
      <c r="BG451" t="n">
        <v>4</v>
      </c>
      <c r="BH451" t="n">
        <v>4</v>
      </c>
      <c r="BI451" t="n">
        <v>3</v>
      </c>
      <c r="BJ451" t="n">
        <v>4</v>
      </c>
      <c r="BK451" t="n">
        <v>5</v>
      </c>
      <c r="BL451" t="n">
        <v>4</v>
      </c>
      <c r="BM451" t="n">
        <v>3</v>
      </c>
      <c r="BN451" t="n">
        <v>5</v>
      </c>
      <c r="BO451" t="n">
        <v>1</v>
      </c>
      <c r="BP451" t="n">
        <v>4</v>
      </c>
      <c r="BQ451" t="n">
        <v>4</v>
      </c>
      <c r="BR451" t="n">
        <v>0</v>
      </c>
      <c r="BS451" t="n">
        <v>3</v>
      </c>
      <c r="BT451" t="n">
        <v>3</v>
      </c>
      <c r="BU451" t="n">
        <v>2</v>
      </c>
      <c r="BV451" t="n">
        <v>1</v>
      </c>
      <c r="BW451" t="n">
        <v>4</v>
      </c>
      <c r="BX451" t="n">
        <v>4</v>
      </c>
      <c r="BY451" t="n">
        <v>5</v>
      </c>
      <c r="BZ451" t="n">
        <v>4</v>
      </c>
      <c r="CA451" t="n">
        <v>2</v>
      </c>
      <c r="CB451" t="n">
        <v>3</v>
      </c>
      <c r="CC451" t="n">
        <v>4</v>
      </c>
      <c r="CD451" t="n">
        <v>3</v>
      </c>
      <c r="CE451" t="n">
        <v>4</v>
      </c>
      <c r="CF451" t="n">
        <v>0</v>
      </c>
      <c r="CG451" t="n">
        <v>2</v>
      </c>
      <c r="CH451" t="n">
        <v>0</v>
      </c>
      <c r="CI451" t="n">
        <v>2</v>
      </c>
      <c r="CJ451" t="n">
        <v>0</v>
      </c>
      <c r="CK451" t="n">
        <v>2</v>
      </c>
      <c r="CL451" t="n">
        <v>4</v>
      </c>
      <c r="CM451" t="n">
        <v>2</v>
      </c>
      <c r="CN451" t="n">
        <v>3</v>
      </c>
      <c r="CO451" t="n">
        <v>1</v>
      </c>
      <c r="CP451" t="n">
        <v>4</v>
      </c>
      <c r="CS451" t="n">
        <v>0</v>
      </c>
      <c r="CT451" t="inlineStr">
        <is>
          <t>It is part of our operations management system. Improvement suggestions are sent to the appropriate/responsible person via a deviation management system</t>
        </is>
      </c>
      <c r="CU451" t="n">
        <v>1</v>
      </c>
      <c r="CV451" t="n">
        <v>3</v>
      </c>
      <c r="DK451" t="inlineStr">
        <is>
          <t>We are currently looking at reward systems etc.</t>
        </is>
      </c>
      <c r="DL451" t="inlineStr">
        <is>
          <t>4.00</t>
        </is>
      </c>
      <c r="DM451" t="inlineStr">
        <is>
          <t>4.00</t>
        </is>
      </c>
      <c r="DN451" t="inlineStr">
        <is>
          <t>4.00</t>
        </is>
      </c>
      <c r="DO451" t="inlineStr">
        <is>
          <t>4.00</t>
        </is>
      </c>
      <c r="DP451" t="inlineStr">
        <is>
          <t>4.00</t>
        </is>
      </c>
      <c r="DQ451" t="inlineStr">
        <is>
          <t>5.00</t>
        </is>
      </c>
      <c r="DR451" t="inlineStr">
        <is>
          <t>5.00</t>
        </is>
      </c>
      <c r="DS451" t="inlineStr">
        <is>
          <t>4.00</t>
        </is>
      </c>
      <c r="DT451" t="inlineStr">
        <is>
          <t>5.00</t>
        </is>
      </c>
      <c r="DU451" t="inlineStr">
        <is>
          <t>5.00</t>
        </is>
      </c>
      <c r="DV451" t="inlineStr">
        <is>
          <t>2.00</t>
        </is>
      </c>
      <c r="DW451" t="inlineStr">
        <is>
          <t>3.00</t>
        </is>
      </c>
      <c r="DX451" t="inlineStr">
        <is>
          <t>5.00</t>
        </is>
      </c>
      <c r="DY451" t="inlineStr">
        <is>
          <t>4.00</t>
        </is>
      </c>
      <c r="DZ451" t="inlineStr">
        <is>
          <t>4.00</t>
        </is>
      </c>
      <c r="EA451" t="inlineStr">
        <is>
          <t>5.00</t>
        </is>
      </c>
      <c r="EB451" t="inlineStr">
        <is>
          <t>5.00</t>
        </is>
      </c>
      <c r="EC451" t="inlineStr">
        <is>
          <t>4.00</t>
        </is>
      </c>
      <c r="ED451" t="inlineStr">
        <is>
          <t>4.00</t>
        </is>
      </c>
      <c r="EE451" t="inlineStr">
        <is>
          <t>4.00</t>
        </is>
      </c>
      <c r="EF451" t="inlineStr">
        <is>
          <t>1.00</t>
        </is>
      </c>
      <c r="EG451" t="inlineStr">
        <is>
          <t>.00</t>
        </is>
      </c>
      <c r="EH451" t="inlineStr">
        <is>
          <t>4.00</t>
        </is>
      </c>
      <c r="EI451" t="inlineStr">
        <is>
          <t>1.00</t>
        </is>
      </c>
      <c r="EJ451" t="inlineStr">
        <is>
          <t>3.00</t>
        </is>
      </c>
      <c r="EK451" t="inlineStr">
        <is>
          <t>2.00</t>
        </is>
      </c>
      <c r="EL451" t="inlineStr">
        <is>
          <t>1.00</t>
        </is>
      </c>
      <c r="EM451" t="inlineStr">
        <is>
          <t>5.00</t>
        </is>
      </c>
    </row>
    <row r="452">
      <c r="A452" t="inlineStr">
        <is>
          <t>man</t>
        </is>
      </c>
      <c r="B452" t="inlineStr">
        <is>
          <t>46-55 years</t>
        </is>
      </c>
      <c r="C452" t="inlineStr">
        <is>
          <t>University education, longer than 3 years</t>
        </is>
      </c>
      <c r="D452" t="inlineStr">
        <is>
          <t>CEO</t>
        </is>
      </c>
      <c r="H452" t="inlineStr">
        <is>
          <t>Permanently employed</t>
        </is>
      </c>
      <c r="J452" t="inlineStr">
        <is>
          <t>SVERO Lifting AB</t>
        </is>
      </c>
      <c r="K452" t="inlineStr">
        <is>
          <t>hierarchical</t>
        </is>
      </c>
      <c r="M452" t="inlineStr">
        <is>
          <t>Education company</t>
        </is>
      </c>
      <c r="O452" t="inlineStr">
        <is>
          <t>Operational issues</t>
        </is>
      </c>
      <c r="Q452" t="inlineStr">
        <is>
          <t>Small</t>
        </is>
      </c>
      <c r="R452" t="inlineStr">
        <is>
          <t>50-100</t>
        </is>
      </c>
      <c r="S452" t="inlineStr">
        <is>
          <t>3-5 years</t>
        </is>
      </c>
      <c r="T452" t="inlineStr">
        <is>
          <t>6-8 years</t>
        </is>
      </c>
      <c r="U452" t="inlineStr">
        <is>
          <t>41-60 hrs</t>
        </is>
      </c>
      <c r="W452" t="inlineStr">
        <is>
          <t>2-3%</t>
        </is>
      </c>
      <c r="AA452" t="n">
        <v>14</v>
      </c>
      <c r="AB452" t="n">
        <v>4</v>
      </c>
      <c r="AC452" t="n">
        <v>4</v>
      </c>
      <c r="AD452" t="n">
        <v>4</v>
      </c>
      <c r="AE452" t="n">
        <v>3</v>
      </c>
      <c r="AF452" t="n">
        <v>4</v>
      </c>
      <c r="AG452" t="n">
        <v>4</v>
      </c>
      <c r="AH452" t="n">
        <v>1</v>
      </c>
      <c r="AI452" t="n">
        <v>4</v>
      </c>
      <c r="AJ452" t="n">
        <v>5</v>
      </c>
      <c r="AK452" t="n">
        <v>4</v>
      </c>
      <c r="AL452" t="n">
        <v>2</v>
      </c>
      <c r="AM452" t="n">
        <v>2</v>
      </c>
      <c r="AN452" t="n">
        <v>4</v>
      </c>
      <c r="AO452" t="n">
        <v>3</v>
      </c>
      <c r="AP452" t="n">
        <v>3</v>
      </c>
      <c r="AR452" t="n">
        <v>3</v>
      </c>
      <c r="AS452" t="n">
        <v>4</v>
      </c>
      <c r="AT452" t="n">
        <v>4</v>
      </c>
      <c r="AU452" t="n">
        <v>4</v>
      </c>
      <c r="AV452" t="n">
        <v>4</v>
      </c>
      <c r="AW452" t="n">
        <v>5</v>
      </c>
      <c r="AX452" t="n">
        <v>3</v>
      </c>
      <c r="AY452" t="n">
        <v>3</v>
      </c>
      <c r="AZ452" t="n">
        <v>3</v>
      </c>
      <c r="BA452" t="n">
        <v>3</v>
      </c>
      <c r="BB452" t="n">
        <v>4</v>
      </c>
      <c r="BC452" t="n">
        <v>4</v>
      </c>
      <c r="BD452" t="n">
        <v>4</v>
      </c>
      <c r="BE452" t="n">
        <v>3</v>
      </c>
      <c r="BF452" t="n">
        <v>4</v>
      </c>
      <c r="BG452" t="n">
        <v>4</v>
      </c>
      <c r="BH452" t="n">
        <v>4</v>
      </c>
      <c r="BI452" t="n">
        <v>4</v>
      </c>
      <c r="BJ452" t="n">
        <v>4</v>
      </c>
      <c r="BK452" t="n">
        <v>5</v>
      </c>
      <c r="BL452" t="n">
        <v>3</v>
      </c>
      <c r="BM452" t="n">
        <v>2</v>
      </c>
      <c r="BN452" t="n">
        <v>5</v>
      </c>
      <c r="BO452" t="n">
        <v>1</v>
      </c>
      <c r="BP452" t="n">
        <v>3</v>
      </c>
      <c r="BQ452" t="n">
        <v>4</v>
      </c>
      <c r="BR452" t="n">
        <v>2</v>
      </c>
      <c r="BS452" t="n">
        <v>3</v>
      </c>
      <c r="BT452" t="n">
        <v>4</v>
      </c>
      <c r="BU452" t="n">
        <v>4</v>
      </c>
      <c r="BV452" t="n">
        <v>2</v>
      </c>
      <c r="BW452" t="n">
        <v>4</v>
      </c>
      <c r="BX452" t="n">
        <v>4</v>
      </c>
      <c r="BY452" t="n">
        <v>4</v>
      </c>
      <c r="BZ452" t="n">
        <v>4</v>
      </c>
      <c r="CA452" t="n">
        <v>4</v>
      </c>
      <c r="CB452" t="n">
        <v>3</v>
      </c>
      <c r="CC452" t="n">
        <v>3</v>
      </c>
      <c r="CD452" t="n">
        <v>4</v>
      </c>
      <c r="CE452" t="n">
        <v>5</v>
      </c>
      <c r="CF452" t="n">
        <v>2</v>
      </c>
      <c r="CG452" t="n">
        <v>2</v>
      </c>
      <c r="CH452" t="n">
        <v>2</v>
      </c>
      <c r="CI452" t="n">
        <v>1</v>
      </c>
      <c r="CJ452" t="n">
        <v>0</v>
      </c>
      <c r="CK452" t="n">
        <v>2</v>
      </c>
      <c r="CL452" t="n">
        <v>4</v>
      </c>
      <c r="CM452" t="n">
        <v>2</v>
      </c>
      <c r="CN452" t="n">
        <v>1</v>
      </c>
      <c r="CO452" t="n">
        <v>1</v>
      </c>
      <c r="CP452" t="n">
        <v>4</v>
      </c>
      <c r="CS452" t="n">
        <v>0</v>
      </c>
      <c r="CU452" t="n">
        <v>2</v>
      </c>
      <c r="CV452" t="n">
        <v>3</v>
      </c>
      <c r="CW452" t="n">
        <v>3</v>
      </c>
      <c r="CX452" t="n">
        <v>3</v>
      </c>
      <c r="CY452" t="n">
        <v>3</v>
      </c>
      <c r="CZ452" t="n">
        <v>7</v>
      </c>
      <c r="DB452" t="n">
        <v>1</v>
      </c>
      <c r="DC452" t="inlineStr">
        <is>
          <t>We don't have time to work only on development; a lot of time goes into running the day-to-day business.</t>
        </is>
      </c>
      <c r="DD452" t="inlineStr">
        <is>
          <t>Morning</t>
        </is>
      </c>
      <c r="DE452" t="inlineStr">
        <is>
          <t>After lunch</t>
        </is>
      </c>
      <c r="DF452" t="n">
        <v>1</v>
      </c>
      <c r="DG452" t="n">
        <v>2</v>
      </c>
      <c r="DH452" t="n">
        <v>2</v>
      </c>
      <c r="DJ452" t="n">
        <v>4</v>
      </c>
      <c r="DL452" t="inlineStr">
        <is>
          <t>4.00</t>
        </is>
      </c>
      <c r="DM452" t="inlineStr">
        <is>
          <t>3.00</t>
        </is>
      </c>
      <c r="DN452" t="inlineStr">
        <is>
          <t>3.00</t>
        </is>
      </c>
      <c r="DO452" t="inlineStr">
        <is>
          <t>3.00</t>
        </is>
      </c>
      <c r="DP452" t="inlineStr">
        <is>
          <t>4.00</t>
        </is>
      </c>
      <c r="DQ452" t="inlineStr">
        <is>
          <t>3.00</t>
        </is>
      </c>
      <c r="DR452" t="inlineStr">
        <is>
          <t>3.00</t>
        </is>
      </c>
      <c r="DS452" t="inlineStr">
        <is>
          <t>3.00</t>
        </is>
      </c>
      <c r="DT452" t="inlineStr">
        <is>
          <t>4.00</t>
        </is>
      </c>
      <c r="DU452" t="inlineStr">
        <is>
          <t>3.00</t>
        </is>
      </c>
      <c r="DV452" t="inlineStr">
        <is>
          <t>1.00</t>
        </is>
      </c>
      <c r="DW452" t="inlineStr">
        <is>
          <t>3.00</t>
        </is>
      </c>
      <c r="DX452" t="inlineStr">
        <is>
          <t>5.00</t>
        </is>
      </c>
      <c r="DY452" t="inlineStr">
        <is>
          <t>3.00</t>
        </is>
      </c>
      <c r="DZ452" t="inlineStr">
        <is>
          <t>4.00</t>
        </is>
      </c>
      <c r="EA452" t="inlineStr">
        <is>
          <t>4.00</t>
        </is>
      </c>
      <c r="EB452" t="inlineStr">
        <is>
          <t>3.00</t>
        </is>
      </c>
      <c r="EC452" t="inlineStr">
        <is>
          <t>4.00</t>
        </is>
      </c>
      <c r="ED452" t="inlineStr">
        <is>
          <t>5.00</t>
        </is>
      </c>
      <c r="EE452" t="inlineStr">
        <is>
          <t>5.00</t>
        </is>
      </c>
      <c r="EF452" t="inlineStr">
        <is>
          <t>2.00</t>
        </is>
      </c>
      <c r="EG452" t="inlineStr">
        <is>
          <t>1.00</t>
        </is>
      </c>
      <c r="EH452" t="inlineStr">
        <is>
          <t>4.00</t>
        </is>
      </c>
      <c r="EI452" t="inlineStr">
        <is>
          <t>1.00</t>
        </is>
      </c>
      <c r="EJ452" t="inlineStr">
        <is>
          <t>4.00</t>
        </is>
      </c>
      <c r="EK452" t="inlineStr">
        <is>
          <t>1.00</t>
        </is>
      </c>
      <c r="EL452" t="inlineStr">
        <is>
          <t>1.00</t>
        </is>
      </c>
      <c r="EM452" t="inlineStr">
        <is>
          <t>3.00</t>
        </is>
      </c>
    </row>
    <row r="453">
      <c r="A453" t="inlineStr">
        <is>
          <t>woman</t>
        </is>
      </c>
      <c r="B453" t="inlineStr">
        <is>
          <t>46-55 years</t>
        </is>
      </c>
      <c r="C453" t="inlineStr">
        <is>
          <t>University education, longer than 3 years</t>
        </is>
      </c>
      <c r="D453" t="inlineStr">
        <is>
          <t>Mid-level manager</t>
        </is>
      </c>
      <c r="H453" t="inlineStr">
        <is>
          <t>Permanently employed</t>
        </is>
      </c>
      <c r="J453" t="inlineStr">
        <is>
          <t>Swedavia</t>
        </is>
      </c>
      <c r="K453" t="inlineStr">
        <is>
          <t>matrix</t>
        </is>
      </c>
      <c r="M453" t="inlineStr">
        <is>
          <t>Service company</t>
        </is>
      </c>
      <c r="O453" t="inlineStr">
        <is>
          <t>HR issues</t>
        </is>
      </c>
      <c r="Q453" t="inlineStr">
        <is>
          <t>Small</t>
        </is>
      </c>
      <c r="R453" t="inlineStr">
        <is>
          <t>10-49</t>
        </is>
      </c>
      <c r="S453" t="inlineStr">
        <is>
          <t>0-1 years</t>
        </is>
      </c>
      <c r="T453" t="inlineStr">
        <is>
          <t>0-2 years</t>
        </is>
      </c>
      <c r="U453" t="inlineStr">
        <is>
          <t>41-60 hrs</t>
        </is>
      </c>
      <c r="W453" t="inlineStr">
        <is>
          <t>2-3%</t>
        </is>
      </c>
      <c r="AA453" t="n">
        <v>12</v>
      </c>
      <c r="AB453" t="n">
        <v>4</v>
      </c>
      <c r="AC453" t="n">
        <v>3</v>
      </c>
      <c r="AD453" t="n">
        <v>4</v>
      </c>
      <c r="AE453" t="n">
        <v>3</v>
      </c>
      <c r="AF453" t="n">
        <v>1</v>
      </c>
      <c r="AG453" t="n">
        <v>4</v>
      </c>
      <c r="AH453" t="n">
        <v>3</v>
      </c>
      <c r="AI453" t="n">
        <v>2</v>
      </c>
      <c r="AJ453" t="n">
        <v>4</v>
      </c>
      <c r="AK453" t="n">
        <v>3</v>
      </c>
      <c r="AL453" t="n">
        <v>3</v>
      </c>
      <c r="AM453" t="n">
        <v>3</v>
      </c>
      <c r="AN453" t="n">
        <v>4</v>
      </c>
      <c r="AO453" t="n">
        <v>2</v>
      </c>
      <c r="AP453" t="n">
        <v>3</v>
      </c>
      <c r="AQ453" t="n">
        <v>3</v>
      </c>
      <c r="AR453" t="n">
        <v>3</v>
      </c>
      <c r="AS453" t="n">
        <v>2</v>
      </c>
      <c r="AT453" t="n">
        <v>3</v>
      </c>
      <c r="AU453" t="n">
        <v>3</v>
      </c>
      <c r="AV453" t="n">
        <v>3</v>
      </c>
      <c r="AW453" t="n">
        <v>4</v>
      </c>
      <c r="AX453" t="n">
        <v>2</v>
      </c>
      <c r="AY453" t="n">
        <v>3</v>
      </c>
      <c r="AZ453" t="n">
        <v>2</v>
      </c>
      <c r="BA453" t="n">
        <v>3</v>
      </c>
      <c r="BB453" t="n">
        <v>3</v>
      </c>
      <c r="BC453" t="n">
        <v>4</v>
      </c>
      <c r="BD453" t="n">
        <v>2</v>
      </c>
      <c r="BE453" t="n">
        <v>4</v>
      </c>
      <c r="BF453" t="n">
        <v>4</v>
      </c>
      <c r="BG453" t="n">
        <v>3</v>
      </c>
      <c r="BH453" t="n">
        <v>3</v>
      </c>
      <c r="BI453" t="n">
        <v>4</v>
      </c>
      <c r="BJ453" t="n">
        <v>3</v>
      </c>
      <c r="BK453" t="n">
        <v>4</v>
      </c>
      <c r="BL453" t="n">
        <v>3</v>
      </c>
      <c r="BM453" t="n">
        <v>2</v>
      </c>
      <c r="BN453" t="n">
        <v>4</v>
      </c>
      <c r="BO453" t="n">
        <v>1</v>
      </c>
      <c r="BP453" t="n">
        <v>3</v>
      </c>
      <c r="BQ453" t="n">
        <v>3</v>
      </c>
      <c r="BR453" t="n">
        <v>1</v>
      </c>
      <c r="BS453" t="n">
        <v>2</v>
      </c>
      <c r="BT453" t="n">
        <v>3</v>
      </c>
      <c r="BU453" t="n">
        <v>2</v>
      </c>
      <c r="BV453" t="n">
        <v>2</v>
      </c>
      <c r="BW453" t="n">
        <v>4</v>
      </c>
      <c r="BX453" t="n">
        <v>4</v>
      </c>
      <c r="BY453" t="n">
        <v>4</v>
      </c>
      <c r="BZ453" t="n">
        <v>3</v>
      </c>
      <c r="CA453" t="n">
        <v>3</v>
      </c>
      <c r="CB453" t="n">
        <v>4</v>
      </c>
      <c r="CC453" t="n">
        <v>3</v>
      </c>
      <c r="CD453" t="n">
        <v>3</v>
      </c>
      <c r="CE453" t="n">
        <v>4</v>
      </c>
      <c r="CF453" t="n">
        <v>2</v>
      </c>
      <c r="CG453" t="n">
        <v>3</v>
      </c>
      <c r="CH453" t="n">
        <v>1</v>
      </c>
      <c r="CI453" t="n">
        <v>2</v>
      </c>
      <c r="CJ453" t="n">
        <v>1</v>
      </c>
      <c r="CK453" t="n">
        <v>2</v>
      </c>
      <c r="CL453" t="n">
        <v>3</v>
      </c>
      <c r="CM453" t="n">
        <v>2</v>
      </c>
      <c r="CN453" t="n">
        <v>0</v>
      </c>
      <c r="CO453" t="n">
        <v>1</v>
      </c>
      <c r="CP453" t="n">
        <v>3</v>
      </c>
      <c r="CS453" t="n">
        <v>1</v>
      </c>
      <c r="CT453" t="inlineStr">
        <is>
          <t>On the intranet, suggestion box for improvements</t>
        </is>
      </c>
      <c r="CU453" t="n">
        <v>2</v>
      </c>
      <c r="CV453" t="n">
        <v>2</v>
      </c>
      <c r="CW453" t="n">
        <v>3</v>
      </c>
      <c r="CX453" t="n">
        <v>3</v>
      </c>
      <c r="CY453" t="n">
        <v>2</v>
      </c>
      <c r="CZ453" t="n">
        <v>8</v>
      </c>
      <c r="DB453" t="n">
        <v>1</v>
      </c>
      <c r="DC453" t="inlineStr">
        <is>
          <t>too large an organization, reorganization, new corporate culture</t>
        </is>
      </c>
      <c r="DD453" t="inlineStr">
        <is>
          <t>when there are problems, when something challenges me</t>
        </is>
      </c>
      <c r="DE453" t="inlineStr">
        <is>
          <t>routine chores, can't influence</t>
        </is>
      </c>
      <c r="DF453" t="n">
        <v>2</v>
      </c>
      <c r="DG453" t="n">
        <v>2</v>
      </c>
      <c r="DH453" t="n">
        <v>4</v>
      </c>
      <c r="DJ453" t="n">
        <v>1</v>
      </c>
      <c r="DL453" t="inlineStr">
        <is>
          <t>3.00</t>
        </is>
      </c>
      <c r="DM453" t="inlineStr">
        <is>
          <t>1.00</t>
        </is>
      </c>
      <c r="DN453" t="inlineStr">
        <is>
          <t>3.00</t>
        </is>
      </c>
      <c r="DO453" t="inlineStr">
        <is>
          <t>3.00</t>
        </is>
      </c>
      <c r="DP453" t="inlineStr">
        <is>
          <t>3.00</t>
        </is>
      </c>
      <c r="DQ453" t="inlineStr">
        <is>
          <t>3.00</t>
        </is>
      </c>
      <c r="DR453" t="inlineStr">
        <is>
          <t>4.00</t>
        </is>
      </c>
      <c r="DS453" t="inlineStr">
        <is>
          <t>3.00</t>
        </is>
      </c>
      <c r="DT453" t="inlineStr">
        <is>
          <t>4.00</t>
        </is>
      </c>
      <c r="DU453" t="inlineStr">
        <is>
          <t>3.00</t>
        </is>
      </c>
      <c r="DV453" t="inlineStr">
        <is>
          <t>2.00</t>
        </is>
      </c>
      <c r="DW453" t="inlineStr">
        <is>
          <t>3.00</t>
        </is>
      </c>
      <c r="DX453" t="inlineStr">
        <is>
          <t>5.00</t>
        </is>
      </c>
      <c r="DY453" t="inlineStr">
        <is>
          <t>3.00</t>
        </is>
      </c>
      <c r="DZ453" t="inlineStr">
        <is>
          <t>4.00</t>
        </is>
      </c>
      <c r="EA453" t="inlineStr">
        <is>
          <t>5.00</t>
        </is>
      </c>
      <c r="EB453" t="inlineStr">
        <is>
          <t>4.00</t>
        </is>
      </c>
      <c r="EC453" t="inlineStr">
        <is>
          <t>4.00</t>
        </is>
      </c>
      <c r="ED453" t="inlineStr">
        <is>
          <t>4.00</t>
        </is>
      </c>
      <c r="EE453" t="inlineStr">
        <is>
          <t>4.00</t>
        </is>
      </c>
      <c r="EF453" t="inlineStr">
        <is>
          <t>3.00</t>
        </is>
      </c>
      <c r="EG453" t="inlineStr">
        <is>
          <t>2.00</t>
        </is>
      </c>
      <c r="EH453" t="inlineStr">
        <is>
          <t>4.00</t>
        </is>
      </c>
      <c r="EI453" t="inlineStr">
        <is>
          <t>2.00</t>
        </is>
      </c>
      <c r="EJ453" t="inlineStr">
        <is>
          <t>4.00</t>
        </is>
      </c>
      <c r="EK453" t="inlineStr">
        <is>
          <t>2.00</t>
        </is>
      </c>
      <c r="EL453" t="inlineStr">
        <is>
          <t>2.00</t>
        </is>
      </c>
      <c r="EM453" t="inlineStr">
        <is>
          <t>3.00</t>
        </is>
      </c>
    </row>
    <row r="454">
      <c r="A454" t="inlineStr">
        <is>
          <t>man</t>
        </is>
      </c>
      <c r="B454" t="inlineStr">
        <is>
          <t>36-45 years</t>
        </is>
      </c>
      <c r="C454" t="inlineStr">
        <is>
          <t>University education, longer than 3 years</t>
        </is>
      </c>
      <c r="D454" t="inlineStr">
        <is>
          <t>CEO</t>
        </is>
      </c>
      <c r="H454" t="inlineStr">
        <is>
          <t>Permanently employed</t>
        </is>
      </c>
      <c r="J454" t="inlineStr">
        <is>
          <t>Symbio Sweden AB</t>
        </is>
      </c>
      <c r="K454" t="inlineStr">
        <is>
          <t>matrix</t>
        </is>
      </c>
      <c r="M454" t="inlineStr">
        <is>
          <t>Service company</t>
        </is>
      </c>
      <c r="O454" t="inlineStr">
        <is>
          <t>Operational issues</t>
        </is>
      </c>
      <c r="Q454" t="inlineStr">
        <is>
          <t>Small</t>
        </is>
      </c>
      <c r="R454" t="inlineStr">
        <is>
          <t>50-100</t>
        </is>
      </c>
      <c r="S454" t="inlineStr">
        <is>
          <t>0-1 years</t>
        </is>
      </c>
      <c r="T454" t="inlineStr">
        <is>
          <t>11-15 years</t>
        </is>
      </c>
      <c r="U454" t="inlineStr">
        <is>
          <t>61-70 hrs</t>
        </is>
      </c>
      <c r="W454" t="inlineStr">
        <is>
          <t>2-3%</t>
        </is>
      </c>
      <c r="AA454" t="n">
        <v>16</v>
      </c>
      <c r="AB454" t="n">
        <v>3</v>
      </c>
      <c r="AC454" t="n">
        <v>5</v>
      </c>
      <c r="AD454" t="n">
        <v>3</v>
      </c>
      <c r="AE454" t="n">
        <v>5</v>
      </c>
      <c r="AF454" t="n">
        <v>3</v>
      </c>
      <c r="AG454" t="n">
        <v>4</v>
      </c>
      <c r="AH454" t="n">
        <v>0</v>
      </c>
      <c r="AI454" t="n">
        <v>4</v>
      </c>
      <c r="AJ454" t="n">
        <v>4</v>
      </c>
      <c r="AK454" t="n">
        <v>5</v>
      </c>
      <c r="AL454" t="n">
        <v>5</v>
      </c>
      <c r="AM454" t="n">
        <v>4</v>
      </c>
      <c r="AN454" t="n">
        <v>5</v>
      </c>
      <c r="AO454" t="n">
        <v>3</v>
      </c>
      <c r="AP454" t="n">
        <v>4</v>
      </c>
      <c r="AQ454" t="n">
        <v>3</v>
      </c>
      <c r="AR454" t="n">
        <v>3</v>
      </c>
      <c r="AS454" t="n">
        <v>4</v>
      </c>
      <c r="AT454" t="n">
        <v>4</v>
      </c>
      <c r="AU454" t="n">
        <v>5</v>
      </c>
      <c r="AV454" t="n">
        <v>5</v>
      </c>
      <c r="AW454" t="n">
        <v>3</v>
      </c>
      <c r="AX454" t="n">
        <v>5</v>
      </c>
      <c r="AY454" t="n">
        <v>5</v>
      </c>
      <c r="AZ454" t="n">
        <v>5</v>
      </c>
      <c r="BA454" t="n">
        <v>5</v>
      </c>
      <c r="BB454" t="n">
        <v>4</v>
      </c>
      <c r="BC454" t="n">
        <v>5</v>
      </c>
      <c r="BD454" t="n">
        <v>4</v>
      </c>
      <c r="BE454" t="n">
        <v>4</v>
      </c>
      <c r="BF454" t="n">
        <v>5</v>
      </c>
      <c r="BG454" t="n">
        <v>3</v>
      </c>
      <c r="BH454" t="n">
        <v>5</v>
      </c>
      <c r="BI454" t="n">
        <v>4</v>
      </c>
      <c r="BJ454" t="n">
        <v>4</v>
      </c>
      <c r="BK454" t="n">
        <v>5</v>
      </c>
      <c r="BL454" t="n">
        <v>4</v>
      </c>
      <c r="BM454" t="n">
        <v>3</v>
      </c>
      <c r="BN454" t="n">
        <v>5</v>
      </c>
      <c r="BO454" t="n">
        <v>2</v>
      </c>
      <c r="BP454" t="n">
        <v>4</v>
      </c>
      <c r="BQ454" t="n">
        <v>4</v>
      </c>
      <c r="BR454" t="n">
        <v>2</v>
      </c>
      <c r="BS454" t="n">
        <v>3</v>
      </c>
      <c r="BT454" t="n">
        <v>5</v>
      </c>
      <c r="BU454" t="n">
        <v>4</v>
      </c>
      <c r="BV454" t="n">
        <v>1</v>
      </c>
      <c r="BW454" t="n">
        <v>4</v>
      </c>
      <c r="BX454" t="n">
        <v>3</v>
      </c>
      <c r="BY454" t="n">
        <v>5</v>
      </c>
      <c r="BZ454" t="n">
        <v>5</v>
      </c>
      <c r="CA454" t="n">
        <v>3</v>
      </c>
      <c r="CB454" t="n">
        <v>4</v>
      </c>
      <c r="CC454" t="n">
        <v>4</v>
      </c>
      <c r="CD454" t="n">
        <v>5</v>
      </c>
      <c r="CE454" t="n">
        <v>5</v>
      </c>
      <c r="CF454" t="n">
        <v>0</v>
      </c>
      <c r="CG454" t="n">
        <v>4</v>
      </c>
      <c r="CH454" t="n">
        <v>2</v>
      </c>
      <c r="CI454" t="n">
        <v>2</v>
      </c>
      <c r="CJ454" t="n">
        <v>0</v>
      </c>
      <c r="CK454" t="n">
        <v>0</v>
      </c>
      <c r="CL454" t="n">
        <v>3</v>
      </c>
      <c r="CM454" t="n">
        <v>0</v>
      </c>
      <c r="CN454" t="n">
        <v>0</v>
      </c>
      <c r="CO454" t="n">
        <v>1</v>
      </c>
      <c r="CP454" t="n">
        <v>4</v>
      </c>
      <c r="CS454" t="n">
        <v>0</v>
      </c>
      <c r="CU454" t="n">
        <v>3</v>
      </c>
      <c r="CV454" t="n">
        <v>3</v>
      </c>
      <c r="CW454" t="n">
        <v>4</v>
      </c>
      <c r="CX454" t="n">
        <v>4</v>
      </c>
      <c r="CY454" t="n">
        <v>3</v>
      </c>
      <c r="CZ454" t="n">
        <v>7</v>
      </c>
      <c r="DB454" t="n">
        <v>1</v>
      </c>
      <c r="DC454" t="inlineStr">
        <is>
          <t>the history of how the organization was created and the type of employees and customers did not encourage change or creativity at all, and there was a built-in resistance to change, which is now changing</t>
        </is>
      </c>
      <c r="DD454" t="inlineStr">
        <is>
          <t>in difficult situations, competitive assignments in an environment of open discussions. As an individual often late in the evening when everything has had time to settle and I am not at the office. Alternatively at the office with loud music and stimulants in the evening.</t>
        </is>
      </c>
      <c r="DE454" t="inlineStr">
        <is>
          <t>locked in an office between 9 and 5.</t>
        </is>
      </c>
      <c r="DF454" t="n">
        <v>1</v>
      </c>
      <c r="DG454" t="n">
        <v>1</v>
      </c>
      <c r="DH454" t="n">
        <v>2</v>
      </c>
      <c r="DJ454" t="n">
        <v>6</v>
      </c>
      <c r="DK454" t="inlineStr">
        <is>
          <t>how is creativity stimulated? It is often hard to structure and even to understand when creativity arises, and trying to schedule creativity is doomed to fail</t>
        </is>
      </c>
      <c r="DL454" t="inlineStr">
        <is>
          <t>4.00</t>
        </is>
      </c>
      <c r="DM454" t="inlineStr">
        <is>
          <t>3.00</t>
        </is>
      </c>
      <c r="DN454" t="inlineStr">
        <is>
          <t>5.00</t>
        </is>
      </c>
      <c r="DO454" t="inlineStr">
        <is>
          <t>4.00</t>
        </is>
      </c>
      <c r="DP454" t="inlineStr">
        <is>
          <t>4.00</t>
        </is>
      </c>
      <c r="DQ454" t="inlineStr">
        <is>
          <t>4.00</t>
        </is>
      </c>
      <c r="DR454" t="inlineStr">
        <is>
          <t>4.00</t>
        </is>
      </c>
      <c r="DS454" t="inlineStr">
        <is>
          <t>3.00</t>
        </is>
      </c>
      <c r="DT454" t="inlineStr">
        <is>
          <t>4.00</t>
        </is>
      </c>
      <c r="DU454" t="inlineStr">
        <is>
          <t>4.00</t>
        </is>
      </c>
      <c r="DV454" t="inlineStr">
        <is>
          <t>4.00</t>
        </is>
      </c>
      <c r="DW454" t="inlineStr">
        <is>
          <t>4.00</t>
        </is>
      </c>
      <c r="DX454" t="inlineStr">
        <is>
          <t>5.00</t>
        </is>
      </c>
      <c r="DY454" t="inlineStr">
        <is>
          <t>5.00</t>
        </is>
      </c>
      <c r="DZ454" t="inlineStr">
        <is>
          <t>3.00</t>
        </is>
      </c>
      <c r="EA454" t="inlineStr">
        <is>
          <t>5.00</t>
        </is>
      </c>
      <c r="EB454" t="inlineStr">
        <is>
          <t>3.00</t>
        </is>
      </c>
      <c r="EC454" t="inlineStr">
        <is>
          <t>3.00</t>
        </is>
      </c>
      <c r="ED454" t="inlineStr">
        <is>
          <t>5.00</t>
        </is>
      </c>
      <c r="EE454" t="inlineStr">
        <is>
          <t>5.00</t>
        </is>
      </c>
      <c r="EF454" t="inlineStr">
        <is>
          <t>1.00</t>
        </is>
      </c>
      <c r="EG454" t="inlineStr">
        <is>
          <t>.00</t>
        </is>
      </c>
      <c r="EH454" t="inlineStr">
        <is>
          <t>3.00</t>
        </is>
      </c>
      <c r="EI454" t="inlineStr">
        <is>
          <t>.00</t>
        </is>
      </c>
      <c r="EJ454" t="inlineStr">
        <is>
          <t>5.00</t>
        </is>
      </c>
      <c r="EK454" t="inlineStr">
        <is>
          <t>1.00</t>
        </is>
      </c>
      <c r="EL454" t="inlineStr">
        <is>
          <t>.00</t>
        </is>
      </c>
      <c r="EM454" t="inlineStr">
        <is>
          <t>4.00</t>
        </is>
      </c>
    </row>
    <row r="455">
      <c r="A455" t="inlineStr">
        <is>
          <t>man</t>
        </is>
      </c>
      <c r="B455" t="inlineStr">
        <is>
          <t>36-45 years</t>
        </is>
      </c>
      <c r="C455" t="inlineStr">
        <is>
          <t>University education, longer than 3 years</t>
        </is>
      </c>
      <c r="D455" t="inlineStr">
        <is>
          <t>Mid-level manager</t>
        </is>
      </c>
      <c r="H455" t="inlineStr">
        <is>
          <t>Permanently employed</t>
        </is>
      </c>
      <c r="J455" t="inlineStr">
        <is>
          <t>Symbio Sweden AB</t>
        </is>
      </c>
      <c r="K455" t="inlineStr">
        <is>
          <t>process-oriented</t>
        </is>
      </c>
      <c r="M455" t="inlineStr">
        <is>
          <t>Other</t>
        </is>
      </c>
      <c r="O455" t="inlineStr">
        <is>
          <t>Operational issues</t>
        </is>
      </c>
      <c r="Q455" t="inlineStr">
        <is>
          <t>Large</t>
        </is>
      </c>
      <c r="R455" t="inlineStr">
        <is>
          <t>50-100</t>
        </is>
      </c>
      <c r="S455" t="inlineStr">
        <is>
          <t>3-5 years</t>
        </is>
      </c>
      <c r="T455" t="inlineStr">
        <is>
          <t>3-5 years</t>
        </is>
      </c>
      <c r="U455" t="inlineStr">
        <is>
          <t>40 hrs (full time)</t>
        </is>
      </c>
      <c r="W455" t="inlineStr">
        <is>
          <t>0-1%</t>
        </is>
      </c>
      <c r="AA455" t="n">
        <v>10</v>
      </c>
      <c r="AB455" t="n">
        <v>2</v>
      </c>
      <c r="AC455" t="n">
        <v>5</v>
      </c>
      <c r="AD455" t="n">
        <v>4</v>
      </c>
      <c r="AE455" t="n">
        <v>2</v>
      </c>
      <c r="AF455" t="n">
        <v>5</v>
      </c>
      <c r="AG455" t="n">
        <v>4</v>
      </c>
      <c r="AH455" t="n">
        <v>1</v>
      </c>
      <c r="AI455" t="n">
        <v>2</v>
      </c>
      <c r="AJ455" t="n">
        <v>2</v>
      </c>
      <c r="AK455" t="n">
        <v>2</v>
      </c>
      <c r="AL455" t="n">
        <v>3</v>
      </c>
      <c r="AM455" t="n">
        <v>2</v>
      </c>
      <c r="AN455" t="n">
        <v>4</v>
      </c>
      <c r="AO455" t="n">
        <v>4</v>
      </c>
      <c r="AP455" t="n">
        <v>4</v>
      </c>
      <c r="AQ455" t="n">
        <v>2</v>
      </c>
      <c r="AR455" t="n">
        <v>4</v>
      </c>
      <c r="AS455" t="n">
        <v>3</v>
      </c>
      <c r="AT455" t="n">
        <v>3</v>
      </c>
      <c r="AU455" t="n">
        <v>2</v>
      </c>
      <c r="AV455" t="n">
        <v>5</v>
      </c>
      <c r="AW455" t="n">
        <v>5</v>
      </c>
      <c r="AX455" t="n">
        <v>2</v>
      </c>
      <c r="AY455" t="n">
        <v>2</v>
      </c>
      <c r="AZ455" t="n">
        <v>3</v>
      </c>
      <c r="BA455" t="n">
        <v>4</v>
      </c>
      <c r="BB455" t="n">
        <v>4</v>
      </c>
      <c r="BC455" t="n">
        <v>3</v>
      </c>
      <c r="BD455" t="n">
        <v>1</v>
      </c>
      <c r="BE455" t="n">
        <v>5</v>
      </c>
      <c r="BF455" t="n">
        <v>4</v>
      </c>
      <c r="BG455" t="n">
        <v>5</v>
      </c>
      <c r="BH455" t="n">
        <v>4</v>
      </c>
      <c r="BI455" t="n">
        <v>2</v>
      </c>
      <c r="BJ455" t="n">
        <v>1</v>
      </c>
      <c r="BK455" t="n">
        <v>2</v>
      </c>
      <c r="BL455" t="n">
        <v>2</v>
      </c>
      <c r="BM455" t="n">
        <v>1</v>
      </c>
      <c r="BN455" t="n">
        <v>5</v>
      </c>
      <c r="BO455" t="n">
        <v>0</v>
      </c>
      <c r="BP455" t="n">
        <v>4</v>
      </c>
      <c r="BQ455" t="n">
        <v>4</v>
      </c>
      <c r="BR455" t="n">
        <v>0</v>
      </c>
      <c r="BS455" t="n">
        <v>1</v>
      </c>
      <c r="BT455" t="n">
        <v>2</v>
      </c>
      <c r="BU455" t="n">
        <v>4</v>
      </c>
      <c r="BV455" t="n">
        <v>2</v>
      </c>
      <c r="BW455" t="n">
        <v>3</v>
      </c>
      <c r="BX455" t="n">
        <v>3</v>
      </c>
      <c r="BY455" t="n">
        <v>3</v>
      </c>
      <c r="BZ455" t="n">
        <v>5</v>
      </c>
      <c r="CA455" t="n">
        <v>5</v>
      </c>
      <c r="CB455" t="n">
        <v>4</v>
      </c>
      <c r="CC455" t="n">
        <v>2</v>
      </c>
      <c r="CD455" t="n">
        <v>0</v>
      </c>
      <c r="CE455" t="n">
        <v>5</v>
      </c>
      <c r="CF455" t="n">
        <v>0</v>
      </c>
      <c r="CG455" t="n">
        <v>1</v>
      </c>
      <c r="CH455" t="n">
        <v>1</v>
      </c>
      <c r="CI455" t="n">
        <v>0</v>
      </c>
      <c r="CJ455" t="n">
        <v>2</v>
      </c>
      <c r="CK455" t="n">
        <v>3</v>
      </c>
      <c r="CL455" t="n">
        <v>2</v>
      </c>
      <c r="CM455" t="n">
        <v>1</v>
      </c>
      <c r="CN455" t="n">
        <v>0</v>
      </c>
      <c r="CO455" t="n">
        <v>0</v>
      </c>
      <c r="CP455" t="n">
        <v>5</v>
      </c>
      <c r="CS455" t="n">
        <v>0</v>
      </c>
      <c r="CU455" t="n">
        <v>1</v>
      </c>
      <c r="CV455" t="n">
        <v>2</v>
      </c>
      <c r="CW455" t="n">
        <v>5</v>
      </c>
      <c r="CX455" t="n">
        <v>2</v>
      </c>
      <c r="CY455" t="n">
        <v>3</v>
      </c>
      <c r="CZ455" t="n">
        <v>4</v>
      </c>
      <c r="DB455" t="n">
        <v>2</v>
      </c>
      <c r="DD455" t="inlineStr">
        <is>
          <t>When I work with others, get my voice heard and listen</t>
        </is>
      </c>
      <c r="DE455" t="inlineStr">
        <is>
          <t>Rarely</t>
        </is>
      </c>
      <c r="DF455" t="n">
        <v>2</v>
      </c>
      <c r="DG455" t="n">
        <v>2</v>
      </c>
      <c r="DH455" t="n">
        <v>3</v>
      </c>
      <c r="DJ455" t="n">
        <v>2</v>
      </c>
      <c r="DL455" t="inlineStr">
        <is>
          <t>2.00</t>
        </is>
      </c>
      <c r="DM455" t="inlineStr">
        <is>
          <t>2.00</t>
        </is>
      </c>
      <c r="DN455" t="inlineStr">
        <is>
          <t>4.00</t>
        </is>
      </c>
      <c r="DO455" t="inlineStr">
        <is>
          <t>1.00</t>
        </is>
      </c>
      <c r="DP455" t="inlineStr">
        <is>
          <t>2.00</t>
        </is>
      </c>
      <c r="DQ455" t="inlineStr">
        <is>
          <t>2.00</t>
        </is>
      </c>
      <c r="DR455" t="inlineStr">
        <is>
          <t>4.00</t>
        </is>
      </c>
      <c r="DS455" t="inlineStr">
        <is>
          <t>5.00</t>
        </is>
      </c>
      <c r="DT455" t="inlineStr">
        <is>
          <t>5.00</t>
        </is>
      </c>
      <c r="DU455" t="inlineStr">
        <is>
          <t>3.00</t>
        </is>
      </c>
      <c r="DV455" t="inlineStr">
        <is>
          <t>4.00</t>
        </is>
      </c>
      <c r="DW455" t="inlineStr">
        <is>
          <t>3.00</t>
        </is>
      </c>
      <c r="DX455" t="inlineStr">
        <is>
          <t>4.00</t>
        </is>
      </c>
      <c r="DY455" t="inlineStr">
        <is>
          <t>3.00</t>
        </is>
      </c>
      <c r="DZ455" t="inlineStr">
        <is>
          <t>5.00</t>
        </is>
      </c>
      <c r="EA455" t="inlineStr">
        <is>
          <t>5.00</t>
        </is>
      </c>
      <c r="EB455" t="inlineStr">
        <is>
          <t>5.00</t>
        </is>
      </c>
      <c r="EC455" t="inlineStr">
        <is>
          <t>4.00</t>
        </is>
      </c>
      <c r="ED455" t="inlineStr">
        <is>
          <t>4.00</t>
        </is>
      </c>
      <c r="EE455" t="inlineStr">
        <is>
          <t>2.00</t>
        </is>
      </c>
      <c r="EF455" t="inlineStr">
        <is>
          <t>5.00</t>
        </is>
      </c>
      <c r="EG455" t="inlineStr">
        <is>
          <t>1.00</t>
        </is>
      </c>
      <c r="EH455" t="inlineStr">
        <is>
          <t>4.00</t>
        </is>
      </c>
      <c r="EI455" t="inlineStr">
        <is>
          <t>1.00</t>
        </is>
      </c>
      <c r="EJ455" t="inlineStr">
        <is>
          <t>3.00</t>
        </is>
      </c>
      <c r="EK455" t="inlineStr">
        <is>
          <t>3.00</t>
        </is>
      </c>
      <c r="EL455" t="inlineStr">
        <is>
          <t>1.00</t>
        </is>
      </c>
      <c r="EM455" t="inlineStr">
        <is>
          <t>3.00</t>
        </is>
      </c>
    </row>
    <row r="456">
      <c r="A456" t="inlineStr">
        <is>
          <t>woman</t>
        </is>
      </c>
      <c r="B456" t="inlineStr">
        <is>
          <t>36-45 years</t>
        </is>
      </c>
      <c r="C456" t="inlineStr">
        <is>
          <t>Higher education, shorter than 3 years</t>
        </is>
      </c>
      <c r="D456" t="inlineStr">
        <is>
          <t>Mid-level manager</t>
        </is>
      </c>
      <c r="F456" t="inlineStr">
        <is>
          <t>Regular employee</t>
        </is>
      </c>
      <c r="H456" t="inlineStr">
        <is>
          <t>Permanently employed</t>
        </is>
      </c>
      <c r="J456" t="inlineStr">
        <is>
          <t>Syngenta Seeds AB</t>
        </is>
      </c>
      <c r="K456" t="inlineStr">
        <is>
          <t>line</t>
        </is>
      </c>
      <c r="M456" t="inlineStr">
        <is>
          <t>Other</t>
        </is>
      </c>
      <c r="N456" t="inlineStr">
        <is>
          <t>Research and Development</t>
        </is>
      </c>
      <c r="O456" t="inlineStr">
        <is>
          <t>Operational issues</t>
        </is>
      </c>
      <c r="Q456" t="inlineStr">
        <is>
          <t>Large</t>
        </is>
      </c>
      <c r="R456" s="2" t="n">
        <v>45666</v>
      </c>
      <c r="S456" t="inlineStr">
        <is>
          <t>3-5 years</t>
        </is>
      </c>
      <c r="T456" t="inlineStr">
        <is>
          <t>3-5 years</t>
        </is>
      </c>
      <c r="U456" t="inlineStr">
        <is>
          <t>41-60 hrs</t>
        </is>
      </c>
      <c r="W456" t="inlineStr">
        <is>
          <t>0-1%</t>
        </is>
      </c>
      <c r="X456" t="inlineStr">
        <is>
          <t>Improvements...</t>
        </is>
      </c>
      <c r="Y456" t="inlineStr">
        <is>
          <t>The company advocates that all departments work with continuous improvements, in order to develop and improve the work situation. It can be both small and large changes. My group is very positive about this and comes up with many ideas.</t>
        </is>
      </c>
      <c r="AB456" t="n">
        <v>5</v>
      </c>
      <c r="AC456" t="n">
        <v>4</v>
      </c>
      <c r="AD456" t="n">
        <v>4</v>
      </c>
      <c r="AE456" t="n">
        <v>2</v>
      </c>
      <c r="AF456" t="n">
        <v>5</v>
      </c>
      <c r="AG456" t="n">
        <v>3</v>
      </c>
      <c r="AH456" t="n">
        <v>1</v>
      </c>
      <c r="AI456" t="n">
        <v>3</v>
      </c>
      <c r="AJ456" t="n">
        <v>4</v>
      </c>
      <c r="AK456" t="n">
        <v>4</v>
      </c>
      <c r="AL456" t="n">
        <v>3</v>
      </c>
      <c r="AM456" t="n">
        <v>1</v>
      </c>
      <c r="AN456" t="n">
        <v>3</v>
      </c>
      <c r="AO456" t="n">
        <v>4</v>
      </c>
      <c r="AP456" t="n">
        <v>4</v>
      </c>
      <c r="AQ456" t="n">
        <v>4</v>
      </c>
      <c r="AR456" t="n">
        <v>3</v>
      </c>
      <c r="AS456" t="n">
        <v>2</v>
      </c>
      <c r="AT456" t="n">
        <v>4</v>
      </c>
      <c r="AU456" t="n">
        <v>4</v>
      </c>
      <c r="AV456" t="n">
        <v>4</v>
      </c>
      <c r="AW456" t="n">
        <v>4</v>
      </c>
      <c r="AX456" t="n">
        <v>3</v>
      </c>
      <c r="AY456" t="n">
        <v>2</v>
      </c>
      <c r="AZ456" t="n">
        <v>3</v>
      </c>
      <c r="BA456" t="n">
        <v>4</v>
      </c>
      <c r="BB456" t="n">
        <v>4</v>
      </c>
      <c r="BC456" t="n">
        <v>3</v>
      </c>
      <c r="BD456" t="n">
        <v>3</v>
      </c>
      <c r="BE456" t="n">
        <v>5</v>
      </c>
      <c r="BF456" t="n">
        <v>3</v>
      </c>
      <c r="BG456" t="n">
        <v>4</v>
      </c>
      <c r="BH456" t="n">
        <v>4</v>
      </c>
      <c r="BI456" t="n">
        <v>2</v>
      </c>
      <c r="BJ456" t="n">
        <v>3</v>
      </c>
      <c r="BK456" t="n">
        <v>2</v>
      </c>
      <c r="BL456" t="n">
        <v>4</v>
      </c>
      <c r="BM456" t="n">
        <v>2</v>
      </c>
      <c r="BN456" t="n">
        <v>4</v>
      </c>
      <c r="BO456" t="n">
        <v>0</v>
      </c>
      <c r="BP456" t="n">
        <v>3</v>
      </c>
      <c r="BQ456" t="n">
        <v>4</v>
      </c>
      <c r="BR456" t="n">
        <v>1</v>
      </c>
      <c r="BS456" t="n">
        <v>3</v>
      </c>
      <c r="BT456" t="n">
        <v>2</v>
      </c>
      <c r="BU456" t="n">
        <v>3</v>
      </c>
      <c r="BV456" t="n">
        <v>3</v>
      </c>
      <c r="BW456" t="n">
        <v>4</v>
      </c>
      <c r="BX456" t="n">
        <v>4</v>
      </c>
      <c r="BY456" t="n">
        <v>2</v>
      </c>
      <c r="BZ456" t="n">
        <v>1</v>
      </c>
      <c r="CA456" t="n">
        <v>2</v>
      </c>
      <c r="CB456" t="n">
        <v>2</v>
      </c>
      <c r="CC456" t="n">
        <v>3</v>
      </c>
      <c r="CD456" t="n">
        <v>3</v>
      </c>
      <c r="CE456" t="n">
        <v>4</v>
      </c>
      <c r="CF456" t="n">
        <v>4</v>
      </c>
      <c r="CG456" t="n">
        <v>3</v>
      </c>
      <c r="CH456" t="n">
        <v>3</v>
      </c>
      <c r="CI456" t="n">
        <v>4</v>
      </c>
      <c r="CJ456" t="n">
        <v>2</v>
      </c>
      <c r="CK456" t="n">
        <v>4</v>
      </c>
      <c r="CL456" t="n">
        <v>4</v>
      </c>
      <c r="CM456" t="n">
        <v>4</v>
      </c>
      <c r="CN456" t="n">
        <v>2</v>
      </c>
      <c r="CO456" t="n">
        <v>3</v>
      </c>
      <c r="CP456" t="n">
        <v>4</v>
      </c>
      <c r="CQ456" t="n">
        <v>3</v>
      </c>
      <c r="CR456" t="n">
        <v>4</v>
      </c>
      <c r="CS456" t="n">
        <v>1</v>
      </c>
      <c r="CT456" t="inlineStr">
        <is>
          <t>Continuous improvements - all employees can take part and come up with improvements. People are divided into smaller groups where these are discussed. All proposals are available to all employees. Suggestion scheme - larger changes that give the company savings in some way can be rewarded.</t>
        </is>
      </c>
      <c r="CU456" t="n">
        <v>2</v>
      </c>
      <c r="CV456" t="n">
        <v>3</v>
      </c>
      <c r="CW456" t="n">
        <v>2</v>
      </c>
      <c r="CX456" t="n">
        <v>2</v>
      </c>
      <c r="CY456" t="n">
        <v>4</v>
      </c>
      <c r="CZ456" t="n">
        <v>5</v>
      </c>
      <c r="DB456" t="n">
        <v>2</v>
      </c>
      <c r="DD456" t="inlineStr">
        <is>
          <t>When I have time to think and must find new solutions to problems. Then I become efficient and focus on what is important.</t>
        </is>
      </c>
      <c r="DE456" t="inlineStr">
        <is>
          <t>During stressful periods when everything has to flow. Unfortunately that is quite often the case. But sometimes you are forced to find quick solutions, so it is not always true that being stressed is worse.</t>
        </is>
      </c>
      <c r="DF456" t="n">
        <v>1</v>
      </c>
      <c r="DG456" t="n">
        <v>2</v>
      </c>
      <c r="DH456" t="n">
        <v>4</v>
      </c>
      <c r="DJ456" t="n">
        <v>6</v>
      </c>
      <c r="DK456" t="inlineStr">
        <is>
          <t>I would unfortunately say that I do not experience myself as very creative, but that may also be because I interpret my creativity incorrectly.</t>
        </is>
      </c>
      <c r="DL456" t="inlineStr">
        <is>
          <t>4.00</t>
        </is>
      </c>
      <c r="DM456" t="inlineStr">
        <is>
          <t>2.00</t>
        </is>
      </c>
      <c r="DN456" t="inlineStr">
        <is>
          <t>4.00</t>
        </is>
      </c>
      <c r="DO456" t="inlineStr">
        <is>
          <t>5.00</t>
        </is>
      </c>
      <c r="DP456" t="inlineStr">
        <is>
          <t>3.00</t>
        </is>
      </c>
      <c r="DQ456" t="inlineStr">
        <is>
          <t>4.00</t>
        </is>
      </c>
      <c r="DR456" t="inlineStr">
        <is>
          <t>4.00</t>
        </is>
      </c>
      <c r="DS456" t="inlineStr">
        <is>
          <t>5.00</t>
        </is>
      </c>
      <c r="DT456" t="inlineStr">
        <is>
          <t>4.00</t>
        </is>
      </c>
      <c r="DU456" t="inlineStr">
        <is>
          <t>4.00</t>
        </is>
      </c>
      <c r="DV456" t="inlineStr">
        <is>
          <t>4.00</t>
        </is>
      </c>
      <c r="DW456" t="inlineStr">
        <is>
          <t>3.00</t>
        </is>
      </c>
      <c r="DX456" t="inlineStr">
        <is>
          <t>4.00</t>
        </is>
      </c>
      <c r="DY456" t="inlineStr">
        <is>
          <t>3.00</t>
        </is>
      </c>
      <c r="DZ456" t="inlineStr">
        <is>
          <t>5.00</t>
        </is>
      </c>
      <c r="EA456" t="inlineStr">
        <is>
          <t>5.00</t>
        </is>
      </c>
      <c r="EB456" t="inlineStr">
        <is>
          <t>4.00</t>
        </is>
      </c>
      <c r="EC456" t="inlineStr">
        <is>
          <t>3.00</t>
        </is>
      </c>
      <c r="ED456" t="inlineStr">
        <is>
          <t>4.00</t>
        </is>
      </c>
      <c r="EE456" t="inlineStr">
        <is>
          <t>4.00</t>
        </is>
      </c>
      <c r="EF456" t="inlineStr">
        <is>
          <t>3.00</t>
        </is>
      </c>
      <c r="EG456" t="inlineStr">
        <is>
          <t>4.00</t>
        </is>
      </c>
      <c r="EH456" t="inlineStr">
        <is>
          <t>2.00</t>
        </is>
      </c>
      <c r="EI456" t="inlineStr">
        <is>
          <t>4.00</t>
        </is>
      </c>
      <c r="EJ456" t="inlineStr">
        <is>
          <t>4.00</t>
        </is>
      </c>
      <c r="EK456" t="inlineStr">
        <is>
          <t>3.00</t>
        </is>
      </c>
      <c r="EL456" t="inlineStr">
        <is>
          <t>1.00</t>
        </is>
      </c>
      <c r="EM456" t="inlineStr">
        <is>
          <t>4.00</t>
        </is>
      </c>
    </row>
    <row r="457">
      <c r="A457" t="inlineStr">
        <is>
          <t>woman</t>
        </is>
      </c>
      <c r="B457" t="inlineStr">
        <is>
          <t>36-45 years</t>
        </is>
      </c>
      <c r="C457" t="inlineStr">
        <is>
          <t>Upper secondary education</t>
        </is>
      </c>
      <c r="D457" t="inlineStr">
        <is>
          <t>Lower-level manager</t>
        </is>
      </c>
      <c r="E457" t="inlineStr">
        <is>
          <t>department manager</t>
        </is>
      </c>
      <c r="F457" t="inlineStr">
        <is>
          <t>Regular employee</t>
        </is>
      </c>
      <c r="H457" t="inlineStr">
        <is>
          <t>Permanently employed</t>
        </is>
      </c>
      <c r="J457" t="inlineStr">
        <is>
          <t>Telenor Sverige</t>
        </is>
      </c>
      <c r="K457" t="inlineStr">
        <is>
          <t>process-oriented</t>
        </is>
      </c>
      <c r="M457" t="inlineStr">
        <is>
          <t>Other</t>
        </is>
      </c>
      <c r="N457" t="inlineStr">
        <is>
          <t>Telecom</t>
        </is>
      </c>
      <c r="O457" t="inlineStr">
        <is>
          <t>Operational issues</t>
        </is>
      </c>
      <c r="Q457" t="inlineStr">
        <is>
          <t>Small</t>
        </is>
      </c>
      <c r="R457" t="inlineStr">
        <is>
          <t>10-49</t>
        </is>
      </c>
      <c r="S457" t="inlineStr">
        <is>
          <t>3-5 years</t>
        </is>
      </c>
      <c r="T457" t="inlineStr">
        <is>
          <t>3-5 years</t>
        </is>
      </c>
      <c r="U457" t="inlineStr">
        <is>
          <t>40 hrs (full time)</t>
        </is>
      </c>
      <c r="W457" t="inlineStr">
        <is>
          <t>2-3%</t>
        </is>
      </c>
      <c r="X457" t="inlineStr">
        <is>
          <t>Everyday creativity...</t>
        </is>
      </c>
      <c r="AB457" t="n">
        <v>4</v>
      </c>
      <c r="AC457" t="n">
        <v>4</v>
      </c>
      <c r="AD457" t="n">
        <v>5</v>
      </c>
      <c r="AE457" t="n">
        <v>4</v>
      </c>
      <c r="AF457" t="n">
        <v>5</v>
      </c>
      <c r="AG457" t="n">
        <v>4</v>
      </c>
      <c r="AH457" t="n">
        <v>1</v>
      </c>
      <c r="AI457" t="n">
        <v>3</v>
      </c>
      <c r="AJ457" t="n">
        <v>4</v>
      </c>
      <c r="AK457" t="n">
        <v>5</v>
      </c>
      <c r="AL457" t="n">
        <v>4</v>
      </c>
      <c r="AM457" t="n">
        <v>4</v>
      </c>
      <c r="AN457" t="n">
        <v>3</v>
      </c>
      <c r="AO457" t="n">
        <v>4</v>
      </c>
      <c r="AP457" t="n">
        <v>5</v>
      </c>
      <c r="AQ457" t="n">
        <v>3</v>
      </c>
      <c r="AR457" t="n">
        <v>5</v>
      </c>
      <c r="AS457" t="n">
        <v>5</v>
      </c>
      <c r="AT457" t="n">
        <v>4</v>
      </c>
      <c r="AU457" t="n">
        <v>4</v>
      </c>
      <c r="AV457" t="n">
        <v>4</v>
      </c>
      <c r="AW457" t="n">
        <v>5</v>
      </c>
      <c r="AX457" t="n">
        <v>2</v>
      </c>
      <c r="AY457" t="n">
        <v>3</v>
      </c>
      <c r="AZ457" t="n">
        <v>4</v>
      </c>
      <c r="BA457" t="n">
        <v>4</v>
      </c>
      <c r="BB457" t="n">
        <v>4</v>
      </c>
      <c r="BC457" t="n">
        <v>4</v>
      </c>
      <c r="BD457" t="n">
        <v>5</v>
      </c>
      <c r="BE457" t="n">
        <v>4</v>
      </c>
      <c r="BF457" t="n">
        <v>3</v>
      </c>
      <c r="BG457" t="n">
        <v>5</v>
      </c>
      <c r="BH457" t="n">
        <v>5</v>
      </c>
      <c r="BI457" t="n">
        <v>4</v>
      </c>
      <c r="BJ457" t="n">
        <v>5</v>
      </c>
      <c r="BK457" t="n">
        <v>5</v>
      </c>
      <c r="BL457" t="n">
        <v>4</v>
      </c>
      <c r="BM457" t="n">
        <v>3</v>
      </c>
      <c r="BN457" t="n">
        <v>5</v>
      </c>
      <c r="BO457" t="n">
        <v>0</v>
      </c>
      <c r="BP457" t="n">
        <v>5</v>
      </c>
      <c r="BQ457" t="n">
        <v>5</v>
      </c>
      <c r="BR457" t="n">
        <v>1</v>
      </c>
      <c r="BS457" t="n">
        <v>2</v>
      </c>
      <c r="BU457" t="n">
        <v>4</v>
      </c>
      <c r="BV457" t="n">
        <v>4</v>
      </c>
      <c r="BW457" t="n">
        <v>5</v>
      </c>
      <c r="BX457" t="n">
        <v>5</v>
      </c>
      <c r="BY457" t="n">
        <v>4</v>
      </c>
      <c r="BZ457" t="n">
        <v>5</v>
      </c>
      <c r="CA457" t="n">
        <v>4</v>
      </c>
      <c r="CB457" t="n">
        <v>2</v>
      </c>
      <c r="CC457" t="n">
        <v>5</v>
      </c>
      <c r="CD457" t="n">
        <v>3</v>
      </c>
      <c r="CE457" t="n">
        <v>4</v>
      </c>
      <c r="CF457" t="n">
        <v>4</v>
      </c>
      <c r="CG457" t="n">
        <v>2</v>
      </c>
      <c r="CH457" t="n">
        <v>5</v>
      </c>
      <c r="CI457" t="n">
        <v>4</v>
      </c>
      <c r="CJ457" t="n">
        <v>4</v>
      </c>
      <c r="CK457" t="n">
        <v>4</v>
      </c>
      <c r="CL457" t="n">
        <v>2</v>
      </c>
      <c r="CM457" t="n">
        <v>5</v>
      </c>
      <c r="CN457" t="n">
        <v>4</v>
      </c>
      <c r="CO457" t="n">
        <v>4</v>
      </c>
      <c r="CP457" t="n">
        <v>5</v>
      </c>
      <c r="CQ457" t="n">
        <v>4</v>
      </c>
      <c r="CR457" t="n">
        <v>5</v>
      </c>
      <c r="CS457" t="n">
        <v>1</v>
      </c>
      <c r="CT457" t="inlineStr">
        <is>
          <t>We have a common Sharepoint where you can write suggestions and ideas, and we have weekly meetings where this is discussed.</t>
        </is>
      </c>
      <c r="CU457" t="n">
        <v>2</v>
      </c>
      <c r="CV457" t="n">
        <v>4</v>
      </c>
      <c r="CW457" t="n">
        <v>2</v>
      </c>
      <c r="CX457" t="n">
        <v>4</v>
      </c>
      <c r="CY457" t="n">
        <v>5</v>
      </c>
      <c r="CZ457" t="n">
        <v>5</v>
      </c>
      <c r="DB457" t="n">
        <v>2</v>
      </c>
      <c r="DD457" t="inlineStr">
        <is>
          <t>It can be when some kind of problem arises, it can be when the weather is nice, in meetings with other people, etc.</t>
        </is>
      </c>
      <c r="DE457" t="inlineStr">
        <is>
          <t>When there is a lot of administrative work to do.</t>
        </is>
      </c>
      <c r="DF457" t="n">
        <v>1</v>
      </c>
      <c r="DG457" t="n">
        <v>2</v>
      </c>
      <c r="DH457" t="n">
        <v>5</v>
      </c>
      <c r="DJ457" t="n">
        <v>5</v>
      </c>
      <c r="DL457" t="inlineStr">
        <is>
          <t>4.00</t>
        </is>
      </c>
      <c r="DM457" t="inlineStr">
        <is>
          <t>.00</t>
        </is>
      </c>
      <c r="DN457" t="inlineStr">
        <is>
          <t>4.00</t>
        </is>
      </c>
      <c r="DO457" t="inlineStr">
        <is>
          <t>1.00</t>
        </is>
      </c>
      <c r="DP457" t="inlineStr">
        <is>
          <t>4.00</t>
        </is>
      </c>
      <c r="DQ457" t="inlineStr">
        <is>
          <t>3.00</t>
        </is>
      </c>
      <c r="DR457" t="inlineStr">
        <is>
          <t>3.00</t>
        </is>
      </c>
      <c r="DS457" t="inlineStr">
        <is>
          <t>3.00</t>
        </is>
      </c>
      <c r="DT457" t="inlineStr">
        <is>
          <t>3.00</t>
        </is>
      </c>
      <c r="DU457" t="inlineStr">
        <is>
          <t>3.00</t>
        </is>
      </c>
      <c r="DV457" t="inlineStr">
        <is>
          <t>3.00</t>
        </is>
      </c>
      <c r="DW457" t="inlineStr">
        <is>
          <t>2.00</t>
        </is>
      </c>
      <c r="DX457" t="inlineStr">
        <is>
          <t>4.00</t>
        </is>
      </c>
      <c r="DY457" t="inlineStr">
        <is>
          <t>3.00</t>
        </is>
      </c>
      <c r="DZ457" t="inlineStr">
        <is>
          <t>5.00</t>
        </is>
      </c>
      <c r="EA457" t="inlineStr">
        <is>
          <t>5.00</t>
        </is>
      </c>
      <c r="EB457" t="inlineStr">
        <is>
          <t>4.00</t>
        </is>
      </c>
      <c r="EC457" t="inlineStr">
        <is>
          <t>3.00</t>
        </is>
      </c>
      <c r="ED457" t="inlineStr">
        <is>
          <t>4.00</t>
        </is>
      </c>
      <c r="EE457" t="inlineStr">
        <is>
          <t>3.00</t>
        </is>
      </c>
      <c r="EF457" t="inlineStr">
        <is>
          <t>4.00</t>
        </is>
      </c>
      <c r="EG457" t="inlineStr">
        <is>
          <t>4.00</t>
        </is>
      </c>
      <c r="EH457" t="inlineStr">
        <is>
          <t>2.00</t>
        </is>
      </c>
      <c r="EI457" t="inlineStr">
        <is>
          <t>4.00</t>
        </is>
      </c>
      <c r="EJ457" t="inlineStr">
        <is>
          <t>4.00</t>
        </is>
      </c>
      <c r="EK457" t="inlineStr">
        <is>
          <t>3.00</t>
        </is>
      </c>
      <c r="EL457" t="inlineStr">
        <is>
          <t>3.00</t>
        </is>
      </c>
      <c r="EM457" t="inlineStr">
        <is>
          <t>2.00</t>
        </is>
      </c>
    </row>
    <row r="458">
      <c r="A458" t="inlineStr">
        <is>
          <t>woman</t>
        </is>
      </c>
      <c r="B458" t="inlineStr">
        <is>
          <t>36-45 years</t>
        </is>
      </c>
      <c r="C458" t="inlineStr">
        <is>
          <t>University education, longer than 3 years</t>
        </is>
      </c>
      <c r="D458" t="inlineStr">
        <is>
          <t>Lower-level manager</t>
        </is>
      </c>
      <c r="E458" t="inlineStr">
        <is>
          <t>Department manager</t>
        </is>
      </c>
      <c r="F458" t="inlineStr">
        <is>
          <t>Regular employee</t>
        </is>
      </c>
      <c r="H458" t="inlineStr">
        <is>
          <t>Permanently employed</t>
        </is>
      </c>
      <c r="J458" t="inlineStr">
        <is>
          <t>Temagruppen Sverige AB</t>
        </is>
      </c>
      <c r="K458" t="inlineStr">
        <is>
          <t>line</t>
        </is>
      </c>
      <c r="M458" t="inlineStr">
        <is>
          <t>Consulting company</t>
        </is>
      </c>
      <c r="O458" t="inlineStr">
        <is>
          <t>Other</t>
        </is>
      </c>
      <c r="P458" t="inlineStr">
        <is>
          <t>Construction project management, and I also have a managerial position for my group</t>
        </is>
      </c>
      <c r="Q458" t="inlineStr">
        <is>
          <t>Small</t>
        </is>
      </c>
      <c r="R458" s="2" t="n">
        <v>45666</v>
      </c>
      <c r="S458" t="inlineStr">
        <is>
          <t>11-15 years</t>
        </is>
      </c>
      <c r="T458" t="inlineStr">
        <is>
          <t>3-5 years</t>
        </is>
      </c>
      <c r="U458" t="inlineStr">
        <is>
          <t>30 hrs (75% of full time)</t>
        </is>
      </c>
      <c r="W458" t="inlineStr">
        <is>
          <t>4-5%</t>
        </is>
      </c>
      <c r="X458" t="inlineStr">
        <is>
          <t>Everyday creativity...</t>
        </is>
      </c>
      <c r="Y458" t="inlineStr">
        <is>
          <t>All the definitions above fit. Everyday creativity is the easiest to use in work.</t>
        </is>
      </c>
      <c r="AB458" t="n">
        <v>4</v>
      </c>
      <c r="AC458" t="n">
        <v>4</v>
      </c>
      <c r="AD458" t="n">
        <v>4</v>
      </c>
      <c r="AE458" t="n">
        <v>2</v>
      </c>
      <c r="AF458" t="n">
        <v>5</v>
      </c>
      <c r="AG458" t="n">
        <v>2</v>
      </c>
      <c r="AH458" t="n">
        <v>1</v>
      </c>
      <c r="AI458" t="n">
        <v>2</v>
      </c>
      <c r="AJ458" t="n">
        <v>3</v>
      </c>
      <c r="AK458" t="n">
        <v>3</v>
      </c>
      <c r="AL458" t="n">
        <v>1</v>
      </c>
      <c r="AM458" t="n">
        <v>2</v>
      </c>
      <c r="AN458" t="n">
        <v>5</v>
      </c>
      <c r="AO458" t="n">
        <v>3</v>
      </c>
      <c r="AP458" t="n">
        <v>2</v>
      </c>
      <c r="AQ458" t="n">
        <v>2</v>
      </c>
      <c r="AR458" t="n">
        <v>4</v>
      </c>
      <c r="AS458" t="n">
        <v>2</v>
      </c>
      <c r="AT458" t="n">
        <v>4</v>
      </c>
      <c r="AU458" t="n">
        <v>4</v>
      </c>
      <c r="AV458" t="n">
        <v>5</v>
      </c>
      <c r="AW458" t="n">
        <v>4</v>
      </c>
      <c r="AX458" t="n">
        <v>2</v>
      </c>
      <c r="AY458" t="n">
        <v>4</v>
      </c>
      <c r="AZ458" t="n">
        <v>3</v>
      </c>
      <c r="BA458" t="n">
        <v>4</v>
      </c>
      <c r="BB458" t="n">
        <v>5</v>
      </c>
      <c r="BC458" t="n">
        <v>3</v>
      </c>
      <c r="BD458" t="n">
        <v>2</v>
      </c>
      <c r="BE458" t="n">
        <v>5</v>
      </c>
      <c r="BF458" t="n">
        <v>3</v>
      </c>
      <c r="BG458" t="n">
        <v>5</v>
      </c>
      <c r="BH458" t="n">
        <v>4</v>
      </c>
      <c r="BI458" t="n">
        <v>2</v>
      </c>
      <c r="BJ458" t="n">
        <v>4</v>
      </c>
      <c r="BK458" t="n">
        <v>4</v>
      </c>
      <c r="BL458" t="n">
        <v>2</v>
      </c>
      <c r="BM458" t="n">
        <v>1</v>
      </c>
      <c r="BN458" t="n">
        <v>5</v>
      </c>
      <c r="BO458" t="n">
        <v>1</v>
      </c>
      <c r="BP458" t="n">
        <v>4</v>
      </c>
      <c r="BQ458" t="n">
        <v>4</v>
      </c>
      <c r="BR458" t="n">
        <v>2</v>
      </c>
      <c r="BS458" t="n">
        <v>4</v>
      </c>
      <c r="BT458" t="n">
        <v>1</v>
      </c>
      <c r="BU458" t="n">
        <v>4</v>
      </c>
      <c r="BV458" t="n">
        <v>2</v>
      </c>
      <c r="BW458" t="n">
        <v>3</v>
      </c>
      <c r="BX458" t="n">
        <v>4</v>
      </c>
      <c r="BY458" t="n">
        <v>2</v>
      </c>
      <c r="BZ458" t="n">
        <v>1</v>
      </c>
      <c r="CA458" t="n">
        <v>2</v>
      </c>
      <c r="CB458" t="n">
        <v>2</v>
      </c>
      <c r="CC458" t="n">
        <v>2</v>
      </c>
      <c r="CD458" t="n">
        <v>2</v>
      </c>
      <c r="CE458" t="n">
        <v>4</v>
      </c>
      <c r="CF458" t="n">
        <v>4</v>
      </c>
      <c r="CG458" t="n">
        <v>4</v>
      </c>
      <c r="CH458" t="n">
        <v>2</v>
      </c>
      <c r="CI458" t="n">
        <v>2</v>
      </c>
      <c r="CJ458" t="n">
        <v>1</v>
      </c>
      <c r="CK458" t="n">
        <v>5</v>
      </c>
      <c r="CL458" t="n">
        <v>2</v>
      </c>
      <c r="CM458" t="n">
        <v>3</v>
      </c>
      <c r="CN458" t="n">
        <v>1</v>
      </c>
      <c r="CO458" t="n">
        <v>4</v>
      </c>
      <c r="CP458" t="n">
        <v>2</v>
      </c>
      <c r="CQ458" t="n">
        <v>4</v>
      </c>
      <c r="CR458" t="n">
        <v>2</v>
      </c>
      <c r="CS458" t="n">
        <v>1</v>
      </c>
      <c r="CT458" t="inlineStr">
        <is>
          <t>On our "intranet" there is a possibility to quickly submit comments on our operating system regarding proposals for improvements that need to be made. Here you can also submit other comments or suggestions for ideas.</t>
        </is>
      </c>
      <c r="CU458" t="n">
        <v>2</v>
      </c>
      <c r="CV458" t="n">
        <v>2</v>
      </c>
      <c r="CW458" t="n">
        <v>4</v>
      </c>
      <c r="CX458" t="n">
        <v>2</v>
      </c>
      <c r="CY458" t="n">
        <v>3</v>
      </c>
      <c r="CZ458" t="n">
        <v>2</v>
      </c>
      <c r="DB458" t="n">
        <v>2</v>
      </c>
      <c r="DD458" t="inlineStr">
        <is>
          <t>When I work on developing the company's templates and aids. But also in my work as a construction project manager, where you constantly have to solve problems and drive projects forward.</t>
        </is>
      </c>
      <c r="DE458" t="inlineStr">
        <is>
          <t>Invoicing customers.</t>
        </is>
      </c>
      <c r="DF458" t="n">
        <v>2</v>
      </c>
      <c r="DG458" t="n">
        <v>2</v>
      </c>
      <c r="DH458" t="n">
        <v>4</v>
      </c>
      <c r="DJ458" t="n">
        <v>4</v>
      </c>
      <c r="DK458" t="inlineStr">
        <is>
          <t>Item 20 = creativity beyond established routines and ways of working.</t>
        </is>
      </c>
      <c r="DL458" t="inlineStr">
        <is>
          <t>2.00</t>
        </is>
      </c>
      <c r="DM458" t="inlineStr">
        <is>
          <t>2.00</t>
        </is>
      </c>
      <c r="DN458" t="inlineStr">
        <is>
          <t>3.00</t>
        </is>
      </c>
      <c r="DO458" t="inlineStr">
        <is>
          <t>2.00</t>
        </is>
      </c>
      <c r="DP458" t="inlineStr">
        <is>
          <t>1.00</t>
        </is>
      </c>
      <c r="DQ458" t="inlineStr">
        <is>
          <t>3.00</t>
        </is>
      </c>
      <c r="DR458" t="inlineStr">
        <is>
          <t>2.00</t>
        </is>
      </c>
      <c r="DS458" t="inlineStr">
        <is>
          <t>2.00</t>
        </is>
      </c>
      <c r="DT458" t="inlineStr">
        <is>
          <t>2.00</t>
        </is>
      </c>
      <c r="DU458" t="inlineStr">
        <is>
          <t>3.00</t>
        </is>
      </c>
      <c r="DV458" t="inlineStr">
        <is>
          <t>4.00</t>
        </is>
      </c>
      <c r="DW458" t="inlineStr">
        <is>
          <t>4.00</t>
        </is>
      </c>
      <c r="DX458" t="inlineStr">
        <is>
          <t>3.00</t>
        </is>
      </c>
      <c r="DY458" t="inlineStr">
        <is>
          <t>1.00</t>
        </is>
      </c>
      <c r="DZ458" t="inlineStr">
        <is>
          <t>4.00</t>
        </is>
      </c>
      <c r="EA458" t="inlineStr">
        <is>
          <t>3.00</t>
        </is>
      </c>
      <c r="EB458" t="inlineStr">
        <is>
          <t>3.00</t>
        </is>
      </c>
      <c r="EC458" t="inlineStr">
        <is>
          <t>3.00</t>
        </is>
      </c>
      <c r="ED458" t="inlineStr">
        <is>
          <t>2.00</t>
        </is>
      </c>
      <c r="EE458" t="inlineStr">
        <is>
          <t>2.00</t>
        </is>
      </c>
      <c r="EF458" t="inlineStr">
        <is>
          <t>2.00</t>
        </is>
      </c>
      <c r="EG458" t="inlineStr">
        <is>
          <t>3.00</t>
        </is>
      </c>
      <c r="EH458" t="inlineStr">
        <is>
          <t>.00</t>
        </is>
      </c>
      <c r="EI458" t="inlineStr">
        <is>
          <t>3.00</t>
        </is>
      </c>
      <c r="EJ458" t="inlineStr">
        <is>
          <t>1.00</t>
        </is>
      </c>
      <c r="EK458" t="inlineStr">
        <is>
          <t>4.00</t>
        </is>
      </c>
      <c r="EL458" t="inlineStr">
        <is>
          <t>.00</t>
        </is>
      </c>
      <c r="EM458" t="inlineStr">
        <is>
          <t>2.00</t>
        </is>
      </c>
    </row>
    <row r="459">
      <c r="A459" t="inlineStr">
        <is>
          <t>woman</t>
        </is>
      </c>
      <c r="B459" t="inlineStr">
        <is>
          <t>56-65 years</t>
        </is>
      </c>
      <c r="C459" t="inlineStr">
        <is>
          <t>Higher education, shorter than 3 years</t>
        </is>
      </c>
      <c r="D459" t="inlineStr">
        <is>
          <t>Lower-level manager</t>
        </is>
      </c>
      <c r="F459" t="inlineStr">
        <is>
          <t>Regular employee</t>
        </is>
      </c>
      <c r="H459" t="inlineStr">
        <is>
          <t>Permanently employed</t>
        </is>
      </c>
      <c r="J459" t="inlineStr">
        <is>
          <t>Tidningbärarna KB</t>
        </is>
      </c>
      <c r="K459" t="inlineStr">
        <is>
          <t>hierarchical</t>
        </is>
      </c>
      <c r="M459" t="inlineStr">
        <is>
          <t>Service company</t>
        </is>
      </c>
      <c r="O459" t="inlineStr">
        <is>
          <t>Other</t>
        </is>
      </c>
      <c r="P459" t="inlineStr">
        <is>
          <t>A bit of everything</t>
        </is>
      </c>
      <c r="Q459" t="inlineStr">
        <is>
          <t>Small</t>
        </is>
      </c>
      <c r="R459" t="inlineStr">
        <is>
          <t>Other</t>
        </is>
      </c>
      <c r="S459" t="inlineStr">
        <is>
          <t>6-8 years</t>
        </is>
      </c>
      <c r="T459" t="inlineStr">
        <is>
          <t>11-15 years</t>
        </is>
      </c>
      <c r="U459" t="inlineStr">
        <is>
          <t>Other</t>
        </is>
      </c>
      <c r="V459" t="inlineStr">
        <is>
          <t>A whole night shift, plus quite a lot of overtime</t>
        </is>
      </c>
      <c r="W459" t="inlineStr">
        <is>
          <t>0-1%</t>
        </is>
      </c>
      <c r="X459" t="inlineStr">
        <is>
          <t>Everyday creativity...</t>
        </is>
      </c>
      <c r="AA459" t="n">
        <v>15</v>
      </c>
      <c r="AB459" t="n">
        <v>4</v>
      </c>
      <c r="AC459" t="n">
        <v>4</v>
      </c>
      <c r="AD459" t="n">
        <v>4</v>
      </c>
      <c r="AE459" t="n">
        <v>4</v>
      </c>
      <c r="AF459" t="n">
        <v>5</v>
      </c>
      <c r="AG459" t="n">
        <v>3</v>
      </c>
      <c r="AH459" t="n">
        <v>1</v>
      </c>
      <c r="AI459" t="n">
        <v>3</v>
      </c>
      <c r="AJ459" t="n">
        <v>3</v>
      </c>
      <c r="AK459" t="n">
        <v>3</v>
      </c>
      <c r="AL459" t="n">
        <v>3</v>
      </c>
      <c r="AM459" t="n">
        <v>2</v>
      </c>
      <c r="AN459" t="n">
        <v>4</v>
      </c>
      <c r="AO459" t="n">
        <v>4</v>
      </c>
      <c r="AP459" t="n">
        <v>4</v>
      </c>
      <c r="AQ459" t="n">
        <v>4</v>
      </c>
      <c r="AR459" t="n">
        <v>3</v>
      </c>
      <c r="AS459" t="n">
        <v>3</v>
      </c>
      <c r="AT459" t="n">
        <v>4</v>
      </c>
      <c r="AU459" t="n">
        <v>3</v>
      </c>
      <c r="AV459" t="n">
        <v>4</v>
      </c>
      <c r="AW459" t="n">
        <v>5</v>
      </c>
      <c r="AX459" t="n">
        <v>2</v>
      </c>
      <c r="AY459" t="n">
        <v>3</v>
      </c>
      <c r="AZ459" t="n">
        <v>1</v>
      </c>
      <c r="BA459" t="n">
        <v>3</v>
      </c>
      <c r="BB459" t="n">
        <v>3</v>
      </c>
      <c r="BC459" t="n">
        <v>3</v>
      </c>
      <c r="BE459" t="n">
        <v>4</v>
      </c>
      <c r="BG459" t="n">
        <v>3</v>
      </c>
      <c r="BH459" t="n">
        <v>4</v>
      </c>
      <c r="BI459" t="n">
        <v>3</v>
      </c>
      <c r="BJ459" t="n">
        <v>5</v>
      </c>
      <c r="BK459" t="n">
        <v>4</v>
      </c>
      <c r="BL459" t="n">
        <v>1</v>
      </c>
      <c r="BM459" t="n">
        <v>2</v>
      </c>
      <c r="BN459" t="n">
        <v>3</v>
      </c>
      <c r="BO459" t="n">
        <v>1</v>
      </c>
      <c r="BP459" t="n">
        <v>3</v>
      </c>
      <c r="BQ459" t="n">
        <v>3</v>
      </c>
      <c r="BR459" t="n">
        <v>1</v>
      </c>
      <c r="BS459" t="n">
        <v>2</v>
      </c>
      <c r="BU459" t="n">
        <v>4</v>
      </c>
      <c r="BV459" t="n">
        <v>3</v>
      </c>
      <c r="BW459" t="n">
        <v>2</v>
      </c>
      <c r="BX459" t="n">
        <v>3</v>
      </c>
      <c r="BY459" t="n">
        <v>2</v>
      </c>
      <c r="BZ459" t="n">
        <v>4</v>
      </c>
      <c r="CA459" t="n">
        <v>3</v>
      </c>
      <c r="CB459" t="n">
        <v>2</v>
      </c>
      <c r="CC459" t="n">
        <v>4</v>
      </c>
      <c r="CD459" t="n">
        <v>3</v>
      </c>
      <c r="CE459" t="n">
        <v>4</v>
      </c>
      <c r="CF459" t="n">
        <v>2</v>
      </c>
      <c r="CG459" t="n">
        <v>1</v>
      </c>
      <c r="CH459" t="n">
        <v>1</v>
      </c>
      <c r="CI459" t="n">
        <v>2</v>
      </c>
      <c r="CJ459" t="n">
        <v>1</v>
      </c>
      <c r="CK459" t="n">
        <v>4</v>
      </c>
      <c r="CL459" t="n">
        <v>2</v>
      </c>
      <c r="CM459" t="n">
        <v>4</v>
      </c>
      <c r="CN459" t="n">
        <v>2</v>
      </c>
      <c r="CO459" t="n">
        <v>4</v>
      </c>
      <c r="CP459" t="n">
        <v>4</v>
      </c>
      <c r="CQ459" t="n">
        <v>4</v>
      </c>
      <c r="CR459" t="n">
        <v>3</v>
      </c>
      <c r="CS459" t="n">
        <v>0</v>
      </c>
      <c r="CU459" t="n">
        <v>1</v>
      </c>
      <c r="CV459" t="n">
        <v>2</v>
      </c>
      <c r="CW459" t="n">
        <v>3</v>
      </c>
      <c r="CX459" t="n">
        <v>4</v>
      </c>
      <c r="CY459" t="n">
        <v>3</v>
      </c>
      <c r="CZ459" t="n">
        <v>7</v>
      </c>
      <c r="DB459" t="n">
        <v>2</v>
      </c>
      <c r="DD459" t="inlineStr">
        <is>
          <t>Both during working hours and leisure time.</t>
        </is>
      </c>
      <c r="DE459" t="inlineStr">
        <is>
          <t>When I sleep</t>
        </is>
      </c>
      <c r="DF459" t="n">
        <v>2</v>
      </c>
      <c r="DG459" t="n">
        <v>2</v>
      </c>
      <c r="DH459" t="n">
        <v>3</v>
      </c>
      <c r="DJ459" t="n">
        <v>5</v>
      </c>
      <c r="DL459" t="inlineStr">
        <is>
          <t>4.00</t>
        </is>
      </c>
      <c r="DM459" t="inlineStr">
        <is>
          <t>3.00</t>
        </is>
      </c>
      <c r="DN459" t="inlineStr">
        <is>
          <t>4.00</t>
        </is>
      </c>
      <c r="DO459" t="inlineStr">
        <is>
          <t>3.00</t>
        </is>
      </c>
      <c r="DP459" t="inlineStr">
        <is>
          <t>3.00</t>
        </is>
      </c>
      <c r="DQ459" t="inlineStr">
        <is>
          <t>3.00</t>
        </is>
      </c>
      <c r="DR459" t="inlineStr">
        <is>
          <t>3.00</t>
        </is>
      </c>
      <c r="DS459" t="inlineStr">
        <is>
          <t>4.00</t>
        </is>
      </c>
      <c r="DT459" t="inlineStr">
        <is>
          <t>4.00</t>
        </is>
      </c>
      <c r="DU459" t="inlineStr">
        <is>
          <t>3.00</t>
        </is>
      </c>
      <c r="DV459" t="inlineStr">
        <is>
          <t>3.00</t>
        </is>
      </c>
      <c r="DW459" t="inlineStr">
        <is>
          <t>1.00</t>
        </is>
      </c>
      <c r="DX459" t="inlineStr">
        <is>
          <t>4.00</t>
        </is>
      </c>
      <c r="DZ459" t="inlineStr">
        <is>
          <t>4.00</t>
        </is>
      </c>
      <c r="EA459" t="inlineStr">
        <is>
          <t>4.00</t>
        </is>
      </c>
      <c r="EB459" t="inlineStr">
        <is>
          <t>4.00</t>
        </is>
      </c>
      <c r="EC459" t="inlineStr">
        <is>
          <t>4.00</t>
        </is>
      </c>
      <c r="ED459" t="inlineStr">
        <is>
          <t>3.00</t>
        </is>
      </c>
      <c r="EE459" t="inlineStr">
        <is>
          <t>4.00</t>
        </is>
      </c>
      <c r="EF459" t="inlineStr">
        <is>
          <t>1.00</t>
        </is>
      </c>
      <c r="EG459" t="inlineStr">
        <is>
          <t>4.00</t>
        </is>
      </c>
      <c r="EH459" t="inlineStr">
        <is>
          <t>3.00</t>
        </is>
      </c>
      <c r="EI459" t="inlineStr">
        <is>
          <t>4.00</t>
        </is>
      </c>
      <c r="EJ459" t="inlineStr">
        <is>
          <t>4.00</t>
        </is>
      </c>
      <c r="EK459" t="inlineStr">
        <is>
          <t>4.00</t>
        </is>
      </c>
      <c r="EL459" t="inlineStr">
        <is>
          <t>3.00</t>
        </is>
      </c>
      <c r="EM459" t="inlineStr">
        <is>
          <t>3.00</t>
        </is>
      </c>
    </row>
    <row r="460">
      <c r="A460" t="inlineStr">
        <is>
          <t>man</t>
        </is>
      </c>
      <c r="B460" t="inlineStr">
        <is>
          <t>46-55 years</t>
        </is>
      </c>
      <c r="C460" t="inlineStr">
        <is>
          <t>Upper secondary education</t>
        </is>
      </c>
      <c r="D460" t="inlineStr">
        <is>
          <t>Mid-level manager</t>
        </is>
      </c>
      <c r="F460" t="inlineStr">
        <is>
          <t>Regular employee</t>
        </is>
      </c>
      <c r="H460" t="inlineStr">
        <is>
          <t>Permanently employed</t>
        </is>
      </c>
      <c r="J460" t="inlineStr">
        <is>
          <t>Trelleborg Industri</t>
        </is>
      </c>
      <c r="K460" t="inlineStr">
        <is>
          <t>process-oriented</t>
        </is>
      </c>
      <c r="M460" t="inlineStr">
        <is>
          <t>Service company</t>
        </is>
      </c>
      <c r="O460" t="inlineStr">
        <is>
          <t>Operational issues</t>
        </is>
      </c>
      <c r="Q460" t="inlineStr">
        <is>
          <t>Small</t>
        </is>
      </c>
      <c r="R460" t="inlineStr">
        <is>
          <t>10-49</t>
        </is>
      </c>
      <c r="S460" t="inlineStr">
        <is>
          <t>1-2 years</t>
        </is>
      </c>
      <c r="T460" t="inlineStr">
        <is>
          <t>21+ years</t>
        </is>
      </c>
      <c r="U460" t="inlineStr">
        <is>
          <t>40 hrs (full time)</t>
        </is>
      </c>
      <c r="W460" t="inlineStr">
        <is>
          <t>6-7%</t>
        </is>
      </c>
      <c r="X460" t="inlineStr">
        <is>
          <t>Development...</t>
        </is>
      </c>
      <c r="Y460" t="inlineStr">
        <is>
          <t>I have only worked within Trelleborg Industri for 14 months; the goal is for the staff to get into creative thinking that can affect their way of working and development in a positive way. It is important to have the staff with you in the change process so that you avoid staff who obstruct the implementation. It takes a little longer in the beginning to push through changes, but when you have the staff with you and they trust you, it becomes easier to make bigger changes without dissatisfied staff.</t>
        </is>
      </c>
      <c r="AA460" t="n">
        <v>1</v>
      </c>
      <c r="AB460" t="n">
        <v>4</v>
      </c>
      <c r="AC460" t="n">
        <v>5</v>
      </c>
      <c r="AD460" t="n">
        <v>4</v>
      </c>
      <c r="AE460" t="n">
        <v>4</v>
      </c>
      <c r="AF460" t="n">
        <v>5</v>
      </c>
      <c r="AG460" t="n">
        <v>4</v>
      </c>
      <c r="AH460" t="n">
        <v>0</v>
      </c>
      <c r="AI460" t="n">
        <v>5</v>
      </c>
      <c r="AJ460" t="n">
        <v>5</v>
      </c>
      <c r="AK460" t="n">
        <v>4</v>
      </c>
      <c r="AL460" t="n">
        <v>4</v>
      </c>
      <c r="AM460" t="n">
        <v>2</v>
      </c>
      <c r="AN460" t="n">
        <v>4</v>
      </c>
      <c r="AO460" t="n">
        <v>4</v>
      </c>
      <c r="AP460" t="n">
        <v>5</v>
      </c>
      <c r="AQ460" t="n">
        <v>4</v>
      </c>
      <c r="AR460" t="n">
        <v>5</v>
      </c>
      <c r="AS460" t="n">
        <v>5</v>
      </c>
      <c r="AT460" t="n">
        <v>5</v>
      </c>
      <c r="AU460" t="n">
        <v>5</v>
      </c>
      <c r="AV460" t="n">
        <v>5</v>
      </c>
      <c r="AW460" t="n">
        <v>5</v>
      </c>
      <c r="AX460" t="n">
        <v>4</v>
      </c>
      <c r="AY460" t="n">
        <v>4</v>
      </c>
      <c r="AZ460" t="n">
        <v>1</v>
      </c>
      <c r="BA460" t="n">
        <v>4</v>
      </c>
      <c r="BB460" t="n">
        <v>5</v>
      </c>
      <c r="BC460" t="n">
        <v>4</v>
      </c>
      <c r="BD460" t="n">
        <v>5</v>
      </c>
      <c r="BE460" t="n">
        <v>5</v>
      </c>
      <c r="BF460" t="n">
        <v>5</v>
      </c>
      <c r="BG460" t="n">
        <v>5</v>
      </c>
      <c r="BH460" t="n">
        <v>5</v>
      </c>
      <c r="BI460" t="n">
        <v>4</v>
      </c>
      <c r="BJ460" t="n">
        <v>5</v>
      </c>
      <c r="BK460" t="n">
        <v>5</v>
      </c>
      <c r="BL460" t="n">
        <v>3</v>
      </c>
      <c r="BM460" t="n">
        <v>3</v>
      </c>
      <c r="BN460" t="n">
        <v>5</v>
      </c>
      <c r="BO460" t="n">
        <v>0</v>
      </c>
      <c r="BP460" t="n">
        <v>5</v>
      </c>
      <c r="BQ460" t="n">
        <v>5</v>
      </c>
      <c r="BR460" t="n">
        <v>0</v>
      </c>
      <c r="BS460" t="n">
        <v>0</v>
      </c>
      <c r="BT460" t="n">
        <v>5</v>
      </c>
      <c r="BU460" t="n">
        <v>5</v>
      </c>
      <c r="BV460" t="n">
        <v>4</v>
      </c>
      <c r="BW460" t="n">
        <v>4</v>
      </c>
      <c r="BX460" t="n">
        <v>5</v>
      </c>
      <c r="BY460" t="n">
        <v>4</v>
      </c>
      <c r="BZ460" t="n">
        <v>4</v>
      </c>
      <c r="CA460" t="n">
        <v>4</v>
      </c>
      <c r="CB460" t="n">
        <v>1</v>
      </c>
      <c r="CC460" t="n">
        <v>4</v>
      </c>
      <c r="CD460" t="n">
        <v>4</v>
      </c>
      <c r="CE460" t="n">
        <v>4</v>
      </c>
      <c r="CF460" t="n">
        <v>4</v>
      </c>
      <c r="CG460" t="n">
        <v>4</v>
      </c>
      <c r="CH460" t="n">
        <v>4</v>
      </c>
      <c r="CI460" t="n">
        <v>4</v>
      </c>
      <c r="CJ460" t="n">
        <v>4</v>
      </c>
      <c r="CK460" t="n">
        <v>4</v>
      </c>
      <c r="CL460" t="n">
        <v>1</v>
      </c>
      <c r="CM460" t="n">
        <v>4</v>
      </c>
      <c r="CN460" t="n">
        <v>4</v>
      </c>
      <c r="CO460" t="n">
        <v>4</v>
      </c>
      <c r="CP460" t="n">
        <v>4</v>
      </c>
      <c r="CQ460" t="n">
        <v>1</v>
      </c>
      <c r="CR460" t="n">
        <v>4</v>
      </c>
      <c r="CS460" t="n">
        <v>0</v>
      </c>
      <c r="CT460" t="inlineStr">
        <is>
          <t>Idea pool</t>
        </is>
      </c>
      <c r="CU460" t="n">
        <v>5</v>
      </c>
      <c r="CV460" t="n">
        <v>4</v>
      </c>
      <c r="CW460" t="n">
        <v>4</v>
      </c>
      <c r="CX460" t="n">
        <v>4</v>
      </c>
      <c r="CY460" t="n">
        <v>4</v>
      </c>
      <c r="CZ460" t="n">
        <v>10</v>
      </c>
      <c r="DA460" t="inlineStr">
        <is>
          <t>It cannot be stated in % - you cannot be creative on demand</t>
        </is>
      </c>
      <c r="DB460" t="n">
        <v>2</v>
      </c>
      <c r="DD460" t="inlineStr">
        <is>
          <t>When you have a lot to do</t>
        </is>
      </c>
      <c r="DE460" t="inlineStr">
        <is>
          <t>When you have little to do</t>
        </is>
      </c>
      <c r="DF460" t="n">
        <v>1</v>
      </c>
      <c r="DG460" t="n">
        <v>2</v>
      </c>
      <c r="DH460" t="n">
        <v>4</v>
      </c>
      <c r="DJ460" t="n">
        <v>6</v>
      </c>
      <c r="DL460" t="inlineStr">
        <is>
          <t>5.00</t>
        </is>
      </c>
      <c r="DM460" t="inlineStr">
        <is>
          <t>4.00</t>
        </is>
      </c>
      <c r="DN460" t="inlineStr">
        <is>
          <t>4.00</t>
        </is>
      </c>
      <c r="DO460" t="inlineStr">
        <is>
          <t>5.00</t>
        </is>
      </c>
      <c r="DP460" t="inlineStr">
        <is>
          <t>5.00</t>
        </is>
      </c>
      <c r="DQ460" t="inlineStr">
        <is>
          <t>5.00</t>
        </is>
      </c>
      <c r="DR460" t="inlineStr">
        <is>
          <t>4.00</t>
        </is>
      </c>
      <c r="DS460" t="inlineStr">
        <is>
          <t>1.00</t>
        </is>
      </c>
      <c r="DT460" t="inlineStr">
        <is>
          <t>5.00</t>
        </is>
      </c>
      <c r="DU460" t="inlineStr">
        <is>
          <t>5.00</t>
        </is>
      </c>
      <c r="DV460" t="inlineStr">
        <is>
          <t>5.00</t>
        </is>
      </c>
      <c r="DW460" t="inlineStr">
        <is>
          <t>5.00</t>
        </is>
      </c>
      <c r="DX460" t="inlineStr">
        <is>
          <t>5.00</t>
        </is>
      </c>
      <c r="DY460" t="inlineStr">
        <is>
          <t>4.00</t>
        </is>
      </c>
      <c r="DZ460" t="inlineStr">
        <is>
          <t>5.00</t>
        </is>
      </c>
      <c r="EA460" t="inlineStr">
        <is>
          <t>4.00</t>
        </is>
      </c>
      <c r="EB460" t="inlineStr">
        <is>
          <t>5.00</t>
        </is>
      </c>
      <c r="EC460" t="inlineStr">
        <is>
          <t>5.00</t>
        </is>
      </c>
      <c r="ED460" t="inlineStr">
        <is>
          <t>4.00</t>
        </is>
      </c>
      <c r="EE460" t="inlineStr">
        <is>
          <t>5.00</t>
        </is>
      </c>
      <c r="EF460" t="inlineStr">
        <is>
          <t>.00</t>
        </is>
      </c>
      <c r="EG460" t="inlineStr">
        <is>
          <t>5.00</t>
        </is>
      </c>
      <c r="EH460" t="inlineStr">
        <is>
          <t>1.00</t>
        </is>
      </c>
      <c r="EI460" t="inlineStr">
        <is>
          <t>5.00</t>
        </is>
      </c>
      <c r="EJ460" t="inlineStr">
        <is>
          <t>5.00</t>
        </is>
      </c>
      <c r="EK460" t="inlineStr">
        <is>
          <t>4.00</t>
        </is>
      </c>
      <c r="EL460" t="inlineStr">
        <is>
          <t>3.00</t>
        </is>
      </c>
      <c r="EM460" t="inlineStr">
        <is>
          <t>5.00</t>
        </is>
      </c>
    </row>
    <row r="461">
      <c r="A461" t="inlineStr">
        <is>
          <t>man</t>
        </is>
      </c>
      <c r="B461" t="inlineStr">
        <is>
          <t>36-45 years</t>
        </is>
      </c>
      <c r="C461" t="inlineStr">
        <is>
          <t>University education, longer than 3 years</t>
        </is>
      </c>
      <c r="D461" t="inlineStr">
        <is>
          <t>Higher-level manager</t>
        </is>
      </c>
      <c r="F461" t="inlineStr">
        <is>
          <t>Regular employee</t>
        </is>
      </c>
      <c r="H461" t="inlineStr">
        <is>
          <t>Permanently employed</t>
        </is>
      </c>
      <c r="J461" t="inlineStr">
        <is>
          <t>Tunstall</t>
        </is>
      </c>
      <c r="K461" t="inlineStr">
        <is>
          <t>hierarchical</t>
        </is>
      </c>
      <c r="M461" t="inlineStr">
        <is>
          <t>IT</t>
        </is>
      </c>
      <c r="O461" t="inlineStr">
        <is>
          <t>HR issues</t>
        </is>
      </c>
      <c r="Q461" t="inlineStr">
        <is>
          <t>Small</t>
        </is>
      </c>
      <c r="R461" s="2" t="n">
        <v>45666</v>
      </c>
      <c r="S461" t="inlineStr">
        <is>
          <t>6-8 years</t>
        </is>
      </c>
      <c r="T461" t="inlineStr">
        <is>
          <t>9-10 years</t>
        </is>
      </c>
      <c r="U461" t="inlineStr">
        <is>
          <t>40 hrs (full time)</t>
        </is>
      </c>
      <c r="W461" t="inlineStr">
        <is>
          <t>2-3%</t>
        </is>
      </c>
      <c r="X461" t="inlineStr">
        <is>
          <t>Everyday creativity...</t>
        </is>
      </c>
      <c r="AB461" t="n">
        <v>4</v>
      </c>
      <c r="AC461" t="n">
        <v>4</v>
      </c>
      <c r="AD461" t="n">
        <v>4</v>
      </c>
      <c r="AE461" t="n">
        <v>4</v>
      </c>
      <c r="AF461" t="n">
        <v>4</v>
      </c>
      <c r="AG461" t="n">
        <v>2</v>
      </c>
      <c r="AH461" t="n">
        <v>2</v>
      </c>
      <c r="AI461" t="n">
        <v>3</v>
      </c>
      <c r="AJ461" t="n">
        <v>3</v>
      </c>
      <c r="AK461" t="n">
        <v>3</v>
      </c>
      <c r="AL461" t="n">
        <v>2</v>
      </c>
      <c r="AM461" t="n">
        <v>1</v>
      </c>
      <c r="AN461" t="n">
        <v>3</v>
      </c>
      <c r="AO461" t="n">
        <v>3</v>
      </c>
      <c r="AP461" t="n">
        <v>3</v>
      </c>
      <c r="AQ461" t="n">
        <v>3</v>
      </c>
      <c r="AR461" t="n">
        <v>3</v>
      </c>
      <c r="AS461" t="n">
        <v>3</v>
      </c>
      <c r="AT461" t="n">
        <v>3</v>
      </c>
      <c r="AU461" t="n">
        <v>3</v>
      </c>
      <c r="AV461" t="n">
        <v>4</v>
      </c>
      <c r="AW461" t="n">
        <v>4</v>
      </c>
      <c r="AX461" t="n">
        <v>2</v>
      </c>
      <c r="AY461" t="n">
        <v>3</v>
      </c>
      <c r="AZ461" t="n">
        <v>3</v>
      </c>
      <c r="BA461" t="n">
        <v>3</v>
      </c>
      <c r="BB461" t="n">
        <v>3</v>
      </c>
      <c r="BC461" t="n">
        <v>4</v>
      </c>
      <c r="BD461" t="n">
        <v>4</v>
      </c>
      <c r="BE461" t="n">
        <v>4</v>
      </c>
      <c r="BF461" t="n">
        <v>1</v>
      </c>
      <c r="BG461" t="n">
        <v>3</v>
      </c>
      <c r="BH461" t="n">
        <v>3</v>
      </c>
      <c r="BI461" t="n">
        <v>1</v>
      </c>
      <c r="BJ461" t="n">
        <v>4</v>
      </c>
      <c r="BK461" t="n">
        <v>3</v>
      </c>
      <c r="BL461" t="n">
        <v>4</v>
      </c>
      <c r="BM461" t="n">
        <v>1</v>
      </c>
      <c r="BN461" t="n">
        <v>4</v>
      </c>
      <c r="BO461" t="n">
        <v>0</v>
      </c>
      <c r="BP461" t="n">
        <v>4</v>
      </c>
      <c r="BQ461" t="n">
        <v>4</v>
      </c>
      <c r="BR461" t="n">
        <v>2</v>
      </c>
      <c r="BS461" t="n">
        <v>2</v>
      </c>
      <c r="BT461" t="n">
        <v>4</v>
      </c>
      <c r="BU461" t="n">
        <v>4</v>
      </c>
      <c r="BV461" t="n">
        <v>3</v>
      </c>
      <c r="BW461" t="n">
        <v>2</v>
      </c>
      <c r="BX461" t="n">
        <v>2</v>
      </c>
      <c r="BY461" t="n">
        <v>2</v>
      </c>
      <c r="BZ461" t="n">
        <v>3</v>
      </c>
      <c r="CA461" t="n">
        <v>2</v>
      </c>
      <c r="CB461" t="n">
        <v>1</v>
      </c>
      <c r="CC461" t="n">
        <v>2</v>
      </c>
      <c r="CD461" t="n">
        <v>2</v>
      </c>
      <c r="CE461" t="n">
        <v>3</v>
      </c>
      <c r="CF461" t="n">
        <v>3</v>
      </c>
      <c r="CG461" t="n">
        <v>3</v>
      </c>
      <c r="CH461" t="n">
        <v>3</v>
      </c>
      <c r="CI461" t="n">
        <v>3</v>
      </c>
      <c r="CJ461" t="n">
        <v>3</v>
      </c>
      <c r="CK461" t="n">
        <v>2</v>
      </c>
      <c r="CL461" t="n">
        <v>5</v>
      </c>
      <c r="CM461" t="n">
        <v>4</v>
      </c>
      <c r="CN461" t="n">
        <v>2</v>
      </c>
      <c r="CO461" t="n">
        <v>4</v>
      </c>
      <c r="CP461" t="n">
        <v>2</v>
      </c>
      <c r="CQ461" t="n">
        <v>4</v>
      </c>
      <c r="CR461" t="n">
        <v>4</v>
      </c>
      <c r="CS461" t="n">
        <v>0</v>
      </c>
      <c r="CU461" t="n">
        <v>3</v>
      </c>
      <c r="CV461" t="n">
        <v>4</v>
      </c>
      <c r="CW461" t="n">
        <v>3</v>
      </c>
      <c r="CX461" t="n">
        <v>4</v>
      </c>
      <c r="CY461" t="n">
        <v>4</v>
      </c>
      <c r="CZ461" t="n">
        <v>7</v>
      </c>
      <c r="DB461" t="n">
        <v>2</v>
      </c>
      <c r="DD461" t="inlineStr">
        <is>
          <t>At home</t>
        </is>
      </c>
      <c r="DE461" t="inlineStr">
        <is>
          <t>Under stress</t>
        </is>
      </c>
      <c r="DF461" t="n">
        <v>1</v>
      </c>
      <c r="DG461" t="n">
        <v>2</v>
      </c>
      <c r="DH461" t="n">
        <v>4</v>
      </c>
      <c r="DJ461" t="n">
        <v>2</v>
      </c>
      <c r="DL461" t="inlineStr">
        <is>
          <t>2.00</t>
        </is>
      </c>
      <c r="DM461" t="inlineStr">
        <is>
          <t>2.00</t>
        </is>
      </c>
      <c r="DN461" t="inlineStr">
        <is>
          <t>3.00</t>
        </is>
      </c>
      <c r="DO461" t="inlineStr">
        <is>
          <t>2.00</t>
        </is>
      </c>
      <c r="DP461" t="inlineStr">
        <is>
          <t>1.00</t>
        </is>
      </c>
      <c r="DQ461" t="inlineStr">
        <is>
          <t>4.00</t>
        </is>
      </c>
      <c r="DR461" t="inlineStr">
        <is>
          <t>2.00</t>
        </is>
      </c>
      <c r="DS461" t="inlineStr">
        <is>
          <t>1.00</t>
        </is>
      </c>
      <c r="DT461" t="inlineStr">
        <is>
          <t>3.00</t>
        </is>
      </c>
      <c r="DU461" t="inlineStr">
        <is>
          <t>3.00</t>
        </is>
      </c>
      <c r="DV461" t="inlineStr">
        <is>
          <t>3.00</t>
        </is>
      </c>
      <c r="DW461" t="inlineStr">
        <is>
          <t>2.00</t>
        </is>
      </c>
      <c r="DX461" t="inlineStr">
        <is>
          <t>3.00</t>
        </is>
      </c>
      <c r="DY461" t="inlineStr">
        <is>
          <t>3.00</t>
        </is>
      </c>
      <c r="DZ461" t="inlineStr">
        <is>
          <t>5.00</t>
        </is>
      </c>
      <c r="EA461" t="inlineStr">
        <is>
          <t>3.00</t>
        </is>
      </c>
      <c r="EB461" t="inlineStr">
        <is>
          <t>3.00</t>
        </is>
      </c>
      <c r="EC461" t="inlineStr">
        <is>
          <t>5.00</t>
        </is>
      </c>
      <c r="ED461" t="inlineStr">
        <is>
          <t>4.00</t>
        </is>
      </c>
      <c r="EE461" t="inlineStr">
        <is>
          <t>3.00</t>
        </is>
      </c>
      <c r="EF461" t="inlineStr">
        <is>
          <t>3.00</t>
        </is>
      </c>
      <c r="EG461" t="inlineStr">
        <is>
          <t>3.00</t>
        </is>
      </c>
      <c r="EH461" t="inlineStr">
        <is>
          <t>1.00</t>
        </is>
      </c>
      <c r="EI461" t="inlineStr">
        <is>
          <t>4.00</t>
        </is>
      </c>
      <c r="EJ461" t="inlineStr">
        <is>
          <t>3.00</t>
        </is>
      </c>
      <c r="EK461" t="inlineStr">
        <is>
          <t>3.00</t>
        </is>
      </c>
      <c r="EL461" t="inlineStr">
        <is>
          <t>1.00</t>
        </is>
      </c>
      <c r="EM461" t="inlineStr">
        <is>
          <t>3.00</t>
        </is>
      </c>
    </row>
    <row r="462">
      <c r="A462" t="inlineStr">
        <is>
          <t>man</t>
        </is>
      </c>
      <c r="B462" t="inlineStr">
        <is>
          <t>65+</t>
        </is>
      </c>
      <c r="C462" t="inlineStr">
        <is>
          <t>Upper secondary education</t>
        </is>
      </c>
      <c r="D462" t="inlineStr">
        <is>
          <t>Mid-level manager</t>
        </is>
      </c>
      <c r="F462" t="inlineStr">
        <is>
          <t>Regular employee</t>
        </is>
      </c>
      <c r="H462" t="inlineStr">
        <is>
          <t>Permanently employed</t>
        </is>
      </c>
      <c r="J462" t="inlineStr">
        <is>
          <t>Tylebäcks Kursgård</t>
        </is>
      </c>
      <c r="K462" t="inlineStr">
        <is>
          <t>other</t>
        </is>
      </c>
      <c r="L462" t="inlineStr">
        <is>
          <t>Departmental organization</t>
        </is>
      </c>
      <c r="M462" t="inlineStr">
        <is>
          <t>Service company</t>
        </is>
      </c>
      <c r="O462" t="inlineStr">
        <is>
          <t>Operational issues</t>
        </is>
      </c>
      <c r="Q462" t="inlineStr">
        <is>
          <t>Small</t>
        </is>
      </c>
      <c r="R462" t="inlineStr">
        <is>
          <t>10-49</t>
        </is>
      </c>
      <c r="S462" t="inlineStr">
        <is>
          <t>9-10 years</t>
        </is>
      </c>
      <c r="T462" t="inlineStr">
        <is>
          <t>21+ years</t>
        </is>
      </c>
      <c r="U462" t="inlineStr">
        <is>
          <t>41-60 hrs</t>
        </is>
      </c>
      <c r="W462" t="inlineStr">
        <is>
          <t>0-1%</t>
        </is>
      </c>
      <c r="X462" t="inlineStr">
        <is>
          <t>Everyday creativity...</t>
        </is>
      </c>
      <c r="AB462" t="n">
        <v>4</v>
      </c>
      <c r="AC462" t="n">
        <v>2</v>
      </c>
      <c r="AD462" t="n">
        <v>0</v>
      </c>
      <c r="AE462" t="n">
        <v>1</v>
      </c>
      <c r="AF462" t="n">
        <v>3</v>
      </c>
      <c r="AG462" t="n">
        <v>2</v>
      </c>
      <c r="AH462" t="n">
        <v>0</v>
      </c>
      <c r="AI462" t="n">
        <v>2</v>
      </c>
      <c r="AJ462" t="n">
        <v>1</v>
      </c>
      <c r="AK462" t="n">
        <v>2</v>
      </c>
      <c r="AL462" t="n">
        <v>1</v>
      </c>
      <c r="AM462" t="n">
        <v>2</v>
      </c>
      <c r="AN462" t="n">
        <v>4</v>
      </c>
      <c r="AO462" t="n">
        <v>2</v>
      </c>
      <c r="AP462" t="n">
        <v>2</v>
      </c>
      <c r="AQ462" t="n">
        <v>1</v>
      </c>
      <c r="AR462" t="n">
        <v>1</v>
      </c>
      <c r="AS462" t="n">
        <v>2</v>
      </c>
      <c r="AT462" t="n">
        <v>3</v>
      </c>
      <c r="AU462" t="n">
        <v>1</v>
      </c>
      <c r="AV462" t="n">
        <v>1</v>
      </c>
      <c r="AW462" t="n">
        <v>4</v>
      </c>
      <c r="AX462" t="n">
        <v>1</v>
      </c>
      <c r="AY462" t="n">
        <v>4</v>
      </c>
      <c r="AZ462" t="n">
        <v>2</v>
      </c>
      <c r="BA462" t="n">
        <v>1</v>
      </c>
      <c r="BB462" t="n">
        <v>2</v>
      </c>
      <c r="BC462" t="n">
        <v>2</v>
      </c>
      <c r="BD462" t="n">
        <v>1</v>
      </c>
      <c r="BE462" t="n">
        <v>4</v>
      </c>
      <c r="BF462" t="n">
        <v>4</v>
      </c>
      <c r="BG462" t="n">
        <v>3</v>
      </c>
      <c r="BH462" t="n">
        <v>3</v>
      </c>
      <c r="BI462" t="n">
        <v>1</v>
      </c>
      <c r="BJ462" t="n">
        <v>1</v>
      </c>
      <c r="BK462" t="n">
        <v>4</v>
      </c>
      <c r="BL462" t="n">
        <v>1</v>
      </c>
      <c r="BM462" t="n">
        <v>0</v>
      </c>
      <c r="BN462" t="n">
        <v>4</v>
      </c>
      <c r="BO462" t="n">
        <v>4</v>
      </c>
      <c r="BP462" t="n">
        <v>2</v>
      </c>
      <c r="BQ462" t="n">
        <v>2</v>
      </c>
      <c r="BR462" t="n">
        <v>3</v>
      </c>
      <c r="BS462" t="n">
        <v>4</v>
      </c>
      <c r="BT462" t="n">
        <v>1</v>
      </c>
      <c r="BU462" t="n">
        <v>3</v>
      </c>
      <c r="BV462" t="n">
        <v>1</v>
      </c>
      <c r="BW462" t="n">
        <v>4</v>
      </c>
      <c r="BX462" t="n">
        <v>0</v>
      </c>
      <c r="BY462" t="n">
        <v>1</v>
      </c>
      <c r="BZ462" t="n">
        <v>1</v>
      </c>
      <c r="CA462" t="n">
        <v>2</v>
      </c>
      <c r="CB462" t="n">
        <v>4</v>
      </c>
      <c r="CC462" t="n">
        <v>1</v>
      </c>
      <c r="CD462" t="n">
        <v>3</v>
      </c>
      <c r="CE462" t="n">
        <v>4</v>
      </c>
      <c r="CF462" t="n">
        <v>1</v>
      </c>
      <c r="CG462" t="n">
        <v>1</v>
      </c>
      <c r="CH462" t="n">
        <v>1</v>
      </c>
      <c r="CI462" t="n">
        <v>1</v>
      </c>
      <c r="CJ462" t="n">
        <v>1</v>
      </c>
      <c r="CK462" t="n">
        <v>4</v>
      </c>
      <c r="CL462" t="n">
        <v>4</v>
      </c>
      <c r="CM462" t="n">
        <v>4</v>
      </c>
      <c r="CN462" t="n">
        <v>1</v>
      </c>
      <c r="CO462" t="n">
        <v>3</v>
      </c>
      <c r="CP462" t="n">
        <v>2</v>
      </c>
      <c r="CQ462" t="n">
        <v>2</v>
      </c>
      <c r="CR462" t="n">
        <v>1</v>
      </c>
      <c r="CS462" t="n">
        <v>0</v>
      </c>
      <c r="CU462" t="n">
        <v>4</v>
      </c>
      <c r="CV462" t="n">
        <v>4</v>
      </c>
      <c r="CW462" t="n">
        <v>5</v>
      </c>
      <c r="CX462" t="n">
        <v>2</v>
      </c>
      <c r="CY462" t="n">
        <v>1</v>
      </c>
      <c r="CZ462" t="n">
        <v>2</v>
      </c>
      <c r="DB462" t="n">
        <v>2</v>
      </c>
      <c r="DD462" t="inlineStr">
        <is>
          <t>under stress</t>
        </is>
      </c>
      <c r="DE462" t="inlineStr">
        <is>
          <t>when everything flows as it should</t>
        </is>
      </c>
      <c r="DF462" t="n">
        <v>2</v>
      </c>
      <c r="DG462" t="n">
        <v>2</v>
      </c>
      <c r="DH462" t="n">
        <v>3</v>
      </c>
      <c r="DJ462" t="n">
        <v>6</v>
      </c>
      <c r="DL462" t="inlineStr">
        <is>
          <t>1.00</t>
        </is>
      </c>
      <c r="DN462" t="inlineStr">
        <is>
          <t>1.00</t>
        </is>
      </c>
      <c r="DO462" t="inlineStr">
        <is>
          <t>.00</t>
        </is>
      </c>
      <c r="DP462" t="inlineStr">
        <is>
          <t>1.00</t>
        </is>
      </c>
      <c r="DQ462" t="inlineStr">
        <is>
          <t>2.00</t>
        </is>
      </c>
      <c r="DR462" t="inlineStr">
        <is>
          <t>1.00</t>
        </is>
      </c>
      <c r="DS462" t="inlineStr">
        <is>
          <t>1.00</t>
        </is>
      </c>
      <c r="DT462" t="inlineStr">
        <is>
          <t>1.00</t>
        </is>
      </c>
      <c r="DU462" t="inlineStr">
        <is>
          <t>1.00</t>
        </is>
      </c>
      <c r="DV462" t="inlineStr">
        <is>
          <t>2.00</t>
        </is>
      </c>
      <c r="DW462" t="inlineStr">
        <is>
          <t>.00</t>
        </is>
      </c>
      <c r="DX462" t="inlineStr">
        <is>
          <t>2.00</t>
        </is>
      </c>
      <c r="DY462" t="inlineStr">
        <is>
          <t>1.00</t>
        </is>
      </c>
      <c r="DZ462" t="inlineStr">
        <is>
          <t>1.00</t>
        </is>
      </c>
      <c r="EA462" t="inlineStr">
        <is>
          <t>3.00</t>
        </is>
      </c>
      <c r="EB462" t="inlineStr">
        <is>
          <t>2.00</t>
        </is>
      </c>
      <c r="EC462" t="inlineStr">
        <is>
          <t>1.00</t>
        </is>
      </c>
      <c r="ED462" t="inlineStr">
        <is>
          <t>1.00</t>
        </is>
      </c>
      <c r="EE462" t="inlineStr">
        <is>
          <t>.00</t>
        </is>
      </c>
      <c r="EF462" t="inlineStr">
        <is>
          <t>1.00</t>
        </is>
      </c>
      <c r="EG462" t="inlineStr">
        <is>
          <t>4.00</t>
        </is>
      </c>
      <c r="EH462" t="inlineStr">
        <is>
          <t>3.00</t>
        </is>
      </c>
      <c r="EI462" t="inlineStr">
        <is>
          <t>4.00</t>
        </is>
      </c>
      <c r="EJ462" t="inlineStr">
        <is>
          <t>2.00</t>
        </is>
      </c>
      <c r="EK462" t="inlineStr">
        <is>
          <t>3.00</t>
        </is>
      </c>
      <c r="EL462" t="inlineStr">
        <is>
          <t>2.00</t>
        </is>
      </c>
      <c r="EM462" t="inlineStr">
        <is>
          <t>1.00</t>
        </is>
      </c>
    </row>
    <row r="463">
      <c r="A463" t="inlineStr">
        <is>
          <t>man</t>
        </is>
      </c>
      <c r="B463" t="inlineStr">
        <is>
          <t>46-55 years</t>
        </is>
      </c>
      <c r="C463" t="inlineStr">
        <is>
          <t>Upper secondary education</t>
        </is>
      </c>
      <c r="D463" t="inlineStr">
        <is>
          <t>Higher-level manager</t>
        </is>
      </c>
      <c r="F463" t="inlineStr">
        <is>
          <t>Regular employee</t>
        </is>
      </c>
      <c r="H463" t="inlineStr">
        <is>
          <t>Permanently employed</t>
        </is>
      </c>
      <c r="J463" t="inlineStr">
        <is>
          <t>UBD Group AB</t>
        </is>
      </c>
      <c r="K463" t="inlineStr">
        <is>
          <t>process-oriented</t>
        </is>
      </c>
      <c r="M463" t="inlineStr">
        <is>
          <t>Production/manufacturing company</t>
        </is>
      </c>
      <c r="O463" t="inlineStr">
        <is>
          <t>Other</t>
        </is>
      </c>
      <c r="P463" t="inlineStr">
        <is>
          <t>Q&amp;E, i.e. operational, strategic and work environment</t>
        </is>
      </c>
      <c r="Q463" t="inlineStr">
        <is>
          <t>Medium-sized</t>
        </is>
      </c>
      <c r="R463" s="2" t="n">
        <v>45666</v>
      </c>
      <c r="S463" t="inlineStr">
        <is>
          <t>11-15 years</t>
        </is>
      </c>
      <c r="T463" t="inlineStr">
        <is>
          <t>11-15 years</t>
        </is>
      </c>
      <c r="U463" t="inlineStr">
        <is>
          <t>41-60 hrs</t>
        </is>
      </c>
      <c r="W463" t="inlineStr">
        <is>
          <t>0-1%</t>
        </is>
      </c>
      <c r="X463" t="inlineStr">
        <is>
          <t>Everyday creativity...</t>
        </is>
      </c>
      <c r="Y463" t="inlineStr">
        <is>
          <t>A combination of the three above.</t>
        </is>
      </c>
      <c r="AB463" t="n">
        <v>5</v>
      </c>
      <c r="AC463" t="n">
        <v>5</v>
      </c>
      <c r="AD463" t="n">
        <v>5</v>
      </c>
      <c r="AE463" t="n">
        <v>5</v>
      </c>
      <c r="AF463" t="n">
        <v>5</v>
      </c>
      <c r="AG463" t="n">
        <v>2</v>
      </c>
      <c r="AH463" t="n">
        <v>1</v>
      </c>
      <c r="AI463" t="n">
        <v>4</v>
      </c>
      <c r="AJ463" t="n">
        <v>5</v>
      </c>
      <c r="AK463" t="n">
        <v>2</v>
      </c>
      <c r="AL463" t="n">
        <v>4</v>
      </c>
      <c r="AM463" t="n">
        <v>0</v>
      </c>
      <c r="AN463" t="n">
        <v>5</v>
      </c>
      <c r="AO463" t="n">
        <v>5</v>
      </c>
      <c r="AP463" t="n">
        <v>5</v>
      </c>
      <c r="AQ463" t="n">
        <v>5</v>
      </c>
      <c r="AR463" t="n">
        <v>4</v>
      </c>
      <c r="AS463" t="n">
        <v>3</v>
      </c>
      <c r="AT463" t="n">
        <v>5</v>
      </c>
      <c r="AU463" t="n">
        <v>4</v>
      </c>
      <c r="AV463" t="n">
        <v>5</v>
      </c>
      <c r="AW463" t="n">
        <v>5</v>
      </c>
      <c r="AX463" t="n">
        <v>2</v>
      </c>
      <c r="AY463" t="n">
        <v>3</v>
      </c>
      <c r="AZ463" t="n">
        <v>4</v>
      </c>
      <c r="BA463" t="n">
        <v>4</v>
      </c>
      <c r="BB463" t="n">
        <v>4</v>
      </c>
      <c r="BC463" t="n">
        <v>4</v>
      </c>
      <c r="BD463" t="n">
        <v>4</v>
      </c>
      <c r="BE463" t="n">
        <v>5</v>
      </c>
      <c r="BF463" t="n">
        <v>4</v>
      </c>
      <c r="BG463" t="n">
        <v>4</v>
      </c>
      <c r="BH463" t="n">
        <v>4</v>
      </c>
      <c r="BI463" t="n">
        <v>2</v>
      </c>
      <c r="BJ463" t="n">
        <v>4</v>
      </c>
      <c r="BK463" t="n">
        <v>5</v>
      </c>
      <c r="BL463" t="n">
        <v>2</v>
      </c>
      <c r="BM463" t="n">
        <v>2</v>
      </c>
      <c r="BN463" t="n">
        <v>5</v>
      </c>
      <c r="BO463" t="n">
        <v>0</v>
      </c>
      <c r="BP463" t="n">
        <v>2</v>
      </c>
      <c r="BQ463" t="n">
        <v>4</v>
      </c>
      <c r="BR463" t="n">
        <v>3</v>
      </c>
      <c r="BS463" t="n">
        <v>2</v>
      </c>
      <c r="BU463" t="n">
        <v>5</v>
      </c>
      <c r="BV463" t="n">
        <v>4</v>
      </c>
      <c r="BW463" t="n">
        <v>3</v>
      </c>
      <c r="BX463" t="n">
        <v>5</v>
      </c>
      <c r="BY463" t="n">
        <v>2</v>
      </c>
      <c r="BZ463" t="n">
        <v>1</v>
      </c>
      <c r="CA463" t="n">
        <v>3</v>
      </c>
      <c r="CB463" t="n">
        <v>2</v>
      </c>
      <c r="CC463" t="n">
        <v>5</v>
      </c>
      <c r="CD463" t="n">
        <v>3</v>
      </c>
      <c r="CE463" t="n">
        <v>5</v>
      </c>
      <c r="CF463" t="n">
        <v>5</v>
      </c>
      <c r="CG463" t="n">
        <v>5</v>
      </c>
      <c r="CH463" t="n">
        <v>3</v>
      </c>
      <c r="CI463" t="n">
        <v>4</v>
      </c>
      <c r="CJ463" t="n">
        <v>4</v>
      </c>
      <c r="CK463" t="n">
        <v>5</v>
      </c>
      <c r="CL463" t="n">
        <v>1</v>
      </c>
      <c r="CM463" t="n">
        <v>5</v>
      </c>
      <c r="CN463" t="n">
        <v>2</v>
      </c>
      <c r="CO463" t="n">
        <v>3</v>
      </c>
      <c r="CP463" t="n">
        <v>4</v>
      </c>
      <c r="CQ463" t="n">
        <v>2</v>
      </c>
      <c r="CR463" t="n">
        <v>5</v>
      </c>
      <c r="CS463" t="n">
        <v>1</v>
      </c>
      <c r="CT463" t="inlineStr">
        <is>
          <t>We are certified according to ISO TS 16949 and work actively with improvement efforts in many forms, e.g. suggestion scheme, 5S, etc.</t>
        </is>
      </c>
      <c r="CU463" t="n">
        <v>4</v>
      </c>
      <c r="CV463" t="n">
        <v>4</v>
      </c>
      <c r="CW463" t="n">
        <v>4</v>
      </c>
      <c r="CX463" t="n">
        <v>4</v>
      </c>
      <c r="CY463" t="n">
        <v>5</v>
      </c>
      <c r="CZ463" t="n">
        <v>5</v>
      </c>
      <c r="DB463" t="n">
        <v>2</v>
      </c>
      <c r="DD463" t="inlineStr">
        <is>
          <t>Maintaining and developing a quality system is creative work............</t>
        </is>
      </c>
      <c r="DE463" t="inlineStr">
        <is>
          <t>In the maintenance phase.</t>
        </is>
      </c>
      <c r="DG463" t="n">
        <v>2</v>
      </c>
      <c r="DH463" t="n">
        <v>3</v>
      </c>
      <c r="DJ463" t="n">
        <v>7</v>
      </c>
      <c r="DK463" t="inlineStr">
        <is>
          <t>Question 17: 50/50</t>
        </is>
      </c>
      <c r="DL463" t="inlineStr">
        <is>
          <t>3.00</t>
        </is>
      </c>
      <c r="DM463" t="inlineStr">
        <is>
          <t>3.00</t>
        </is>
      </c>
      <c r="DN463" t="inlineStr">
        <is>
          <t>5.00</t>
        </is>
      </c>
      <c r="DO463" t="inlineStr">
        <is>
          <t>3.00</t>
        </is>
      </c>
      <c r="DP463" t="inlineStr">
        <is>
          <t>3.00</t>
        </is>
      </c>
      <c r="DQ463" t="inlineStr">
        <is>
          <t>.00</t>
        </is>
      </c>
      <c r="DR463" t="inlineStr">
        <is>
          <t>1.00</t>
        </is>
      </c>
      <c r="DS463" t="inlineStr">
        <is>
          <t>1.00</t>
        </is>
      </c>
      <c r="DT463" t="inlineStr">
        <is>
          <t>3.00</t>
        </is>
      </c>
      <c r="DU463" t="inlineStr">
        <is>
          <t>2.00</t>
        </is>
      </c>
      <c r="DV463" t="inlineStr">
        <is>
          <t>2.00</t>
        </is>
      </c>
      <c r="DW463" t="inlineStr">
        <is>
          <t>.00</t>
        </is>
      </c>
      <c r="DX463" t="inlineStr">
        <is>
          <t>4.00</t>
        </is>
      </c>
      <c r="DY463" t="inlineStr">
        <is>
          <t>3.00</t>
        </is>
      </c>
      <c r="DZ463" t="inlineStr">
        <is>
          <t>5.00</t>
        </is>
      </c>
      <c r="EA463" t="inlineStr">
        <is>
          <t>3.00</t>
        </is>
      </c>
      <c r="EB463" t="inlineStr">
        <is>
          <t>2.00</t>
        </is>
      </c>
      <c r="EC463" t="inlineStr">
        <is>
          <t>4.00</t>
        </is>
      </c>
      <c r="ED463" t="inlineStr">
        <is>
          <t>2.00</t>
        </is>
      </c>
      <c r="EE463" t="inlineStr">
        <is>
          <t>3.00</t>
        </is>
      </c>
      <c r="EF463" t="inlineStr">
        <is>
          <t>3.00</t>
        </is>
      </c>
      <c r="EG463" t="inlineStr">
        <is>
          <t>3.00</t>
        </is>
      </c>
      <c r="EH463" t="inlineStr">
        <is>
          <t>.00</t>
        </is>
      </c>
      <c r="EI463" t="inlineStr">
        <is>
          <t>4.00</t>
        </is>
      </c>
      <c r="EJ463" t="inlineStr">
        <is>
          <t>3.00</t>
        </is>
      </c>
      <c r="EK463" t="inlineStr">
        <is>
          <t>3.00</t>
        </is>
      </c>
      <c r="EL463" t="inlineStr">
        <is>
          <t>.00</t>
        </is>
      </c>
      <c r="EM463" t="inlineStr">
        <is>
          <t>3.00</t>
        </is>
      </c>
    </row>
    <row r="464">
      <c r="A464" t="inlineStr">
        <is>
          <t>woman</t>
        </is>
      </c>
      <c r="B464" t="inlineStr">
        <is>
          <t>26-35 years</t>
        </is>
      </c>
      <c r="C464" t="inlineStr">
        <is>
          <t>Higher education, shorter than 3 years</t>
        </is>
      </c>
      <c r="D464" t="inlineStr">
        <is>
          <t>Lower-level manager</t>
        </is>
      </c>
      <c r="E464" t="inlineStr">
        <is>
          <t>Store manager</t>
        </is>
      </c>
      <c r="F464" t="inlineStr">
        <is>
          <t>Regular employee</t>
        </is>
      </c>
      <c r="H464" t="inlineStr">
        <is>
          <t>Permanently employed</t>
        </is>
      </c>
      <c r="J464" t="inlineStr">
        <is>
          <t>Ur &amp; Penn</t>
        </is>
      </c>
      <c r="K464" t="inlineStr">
        <is>
          <t>hierarchical</t>
        </is>
      </c>
      <c r="M464" t="inlineStr">
        <is>
          <t>Retail</t>
        </is>
      </c>
      <c r="O464" t="inlineStr">
        <is>
          <t>Other</t>
        </is>
      </c>
      <c r="P464" t="inlineStr">
        <is>
          <t>Sales</t>
        </is>
      </c>
      <c r="Q464" t="inlineStr">
        <is>
          <t>Small</t>
        </is>
      </c>
      <c r="R464" s="2" t="n">
        <v>45666</v>
      </c>
      <c r="S464" t="inlineStr">
        <is>
          <t>6-8 years</t>
        </is>
      </c>
      <c r="T464" t="inlineStr">
        <is>
          <t>6-8 years</t>
        </is>
      </c>
      <c r="U464" t="inlineStr">
        <is>
          <t>40 hrs (full time)</t>
        </is>
      </c>
      <c r="W464" t="inlineStr">
        <is>
          <t>0-1%</t>
        </is>
      </c>
      <c r="X464" t="inlineStr">
        <is>
          <t>Development...</t>
        </is>
      </c>
      <c r="AB464" t="n">
        <v>4</v>
      </c>
      <c r="AC464" t="n">
        <v>5</v>
      </c>
      <c r="AD464" t="n">
        <v>5</v>
      </c>
      <c r="AE464" t="n">
        <v>4</v>
      </c>
      <c r="AF464" t="n">
        <v>5</v>
      </c>
      <c r="AG464" t="n">
        <v>5</v>
      </c>
      <c r="AH464" t="n">
        <v>4</v>
      </c>
      <c r="AI464" t="n">
        <v>3</v>
      </c>
      <c r="AJ464" t="n">
        <v>4</v>
      </c>
      <c r="AK464" t="n">
        <v>4</v>
      </c>
      <c r="AL464" t="n">
        <v>4</v>
      </c>
      <c r="AM464" t="n">
        <v>3</v>
      </c>
      <c r="AN464" t="n">
        <v>5</v>
      </c>
      <c r="AO464" t="n">
        <v>4</v>
      </c>
      <c r="AP464" t="n">
        <v>5</v>
      </c>
      <c r="AQ464" t="n">
        <v>5</v>
      </c>
      <c r="AR464" t="n">
        <v>4</v>
      </c>
      <c r="AS464" t="n">
        <v>4</v>
      </c>
      <c r="AT464" t="n">
        <v>5</v>
      </c>
      <c r="AU464" t="n">
        <v>5</v>
      </c>
      <c r="AV464" t="n">
        <v>5</v>
      </c>
      <c r="AW464" t="n">
        <v>5</v>
      </c>
      <c r="AX464" t="n">
        <v>3</v>
      </c>
      <c r="AY464" t="n">
        <v>4</v>
      </c>
      <c r="AZ464" t="n">
        <v>3</v>
      </c>
      <c r="BA464" t="n">
        <v>5</v>
      </c>
      <c r="BB464" t="n">
        <v>5</v>
      </c>
      <c r="BC464" t="n">
        <v>5</v>
      </c>
      <c r="BD464" t="n">
        <v>4</v>
      </c>
      <c r="BE464" t="n">
        <v>5</v>
      </c>
      <c r="BF464" t="n">
        <v>5</v>
      </c>
      <c r="BG464" t="n">
        <v>5</v>
      </c>
      <c r="BH464" t="n">
        <v>5</v>
      </c>
      <c r="BI464" t="n">
        <v>5</v>
      </c>
      <c r="BJ464" t="n">
        <v>4</v>
      </c>
      <c r="BK464" t="n">
        <v>4</v>
      </c>
      <c r="BL464" t="n">
        <v>4</v>
      </c>
      <c r="BM464" t="n">
        <v>3</v>
      </c>
      <c r="BN464" t="n">
        <v>5</v>
      </c>
      <c r="BO464" t="n">
        <v>0</v>
      </c>
      <c r="BP464" t="n">
        <v>4</v>
      </c>
      <c r="BQ464" t="n">
        <v>3</v>
      </c>
      <c r="BR464" t="n">
        <v>1</v>
      </c>
      <c r="BS464" t="n">
        <v>1</v>
      </c>
      <c r="BT464" t="n">
        <v>0</v>
      </c>
      <c r="BU464" t="n">
        <v>5</v>
      </c>
      <c r="BV464" t="n">
        <v>4</v>
      </c>
      <c r="BW464" t="n">
        <v>4</v>
      </c>
      <c r="BX464" t="n">
        <v>3</v>
      </c>
      <c r="BY464" t="n">
        <v>4</v>
      </c>
      <c r="BZ464" t="n">
        <v>2</v>
      </c>
      <c r="CA464" t="n">
        <v>2</v>
      </c>
      <c r="CB464" t="n">
        <v>2</v>
      </c>
      <c r="CC464" t="n">
        <v>5</v>
      </c>
      <c r="CD464" t="n">
        <v>5</v>
      </c>
      <c r="CE464" t="n">
        <v>4</v>
      </c>
      <c r="CF464" t="n">
        <v>5</v>
      </c>
      <c r="CG464" t="n">
        <v>0</v>
      </c>
      <c r="CH464" t="n">
        <v>4</v>
      </c>
      <c r="CI464" t="n">
        <v>3</v>
      </c>
      <c r="CJ464" t="n">
        <v>3</v>
      </c>
      <c r="CK464" t="n">
        <v>5</v>
      </c>
      <c r="CL464" t="n">
        <v>1</v>
      </c>
      <c r="CM464" t="n">
        <v>5</v>
      </c>
      <c r="CN464" t="n">
        <v>4</v>
      </c>
      <c r="CO464" t="n">
        <v>5</v>
      </c>
      <c r="CP464" t="n">
        <v>4</v>
      </c>
      <c r="CQ464" t="n">
        <v>5</v>
      </c>
      <c r="CR464" t="n">
        <v>5</v>
      </c>
      <c r="CS464" t="n">
        <v>1</v>
      </c>
      <c r="CT464" t="inlineStr">
        <is>
          <t>At the workplace itself we are all open to all suggestions and new ideas. Centrally there is an "info mail" to which you can email any ideas you have, whatever they are.</t>
        </is>
      </c>
      <c r="CU464" t="n">
        <v>1</v>
      </c>
      <c r="CV464" t="n">
        <v>4</v>
      </c>
      <c r="CW464" t="n">
        <v>5</v>
      </c>
      <c r="CX464" t="n">
        <v>4</v>
      </c>
      <c r="CY464" t="n">
        <v>4</v>
      </c>
      <c r="CZ464" t="n">
        <v>9</v>
      </c>
      <c r="DB464" t="n">
        <v>2</v>
      </c>
      <c r="DD464" t="inlineStr">
        <is>
          <t>When I get to think for myself, come up with creative solutions. Tricky situations with a customer.</t>
        </is>
      </c>
      <c r="DE464" t="inlineStr">
        <is>
          <t>When I get no hearing for things where I see clear potential for improvement.</t>
        </is>
      </c>
      <c r="DF464" t="n">
        <v>2</v>
      </c>
      <c r="DG464" t="n">
        <v>2</v>
      </c>
      <c r="DH464" t="n">
        <v>2</v>
      </c>
      <c r="DJ464" t="n">
        <v>4</v>
      </c>
      <c r="DL464" t="inlineStr">
        <is>
          <t>3.00</t>
        </is>
      </c>
      <c r="DM464" t="inlineStr">
        <is>
          <t>3.00</t>
        </is>
      </c>
      <c r="DN464" t="inlineStr">
        <is>
          <t>5.00</t>
        </is>
      </c>
      <c r="DO464" t="inlineStr">
        <is>
          <t>3.00</t>
        </is>
      </c>
      <c r="DP464" t="inlineStr">
        <is>
          <t>.00</t>
        </is>
      </c>
      <c r="DQ464" t="inlineStr">
        <is>
          <t>1.00</t>
        </is>
      </c>
      <c r="DR464" t="inlineStr">
        <is>
          <t>3.00</t>
        </is>
      </c>
      <c r="DS464" t="inlineStr">
        <is>
          <t>2.00</t>
        </is>
      </c>
      <c r="DT464" t="inlineStr">
        <is>
          <t>4.00</t>
        </is>
      </c>
      <c r="DU464" t="inlineStr">
        <is>
          <t>3.00</t>
        </is>
      </c>
      <c r="DV464" t="inlineStr">
        <is>
          <t>1.00</t>
        </is>
      </c>
      <c r="DW464" t="inlineStr">
        <is>
          <t>3.00</t>
        </is>
      </c>
      <c r="DX464" t="inlineStr">
        <is>
          <t>5.00</t>
        </is>
      </c>
      <c r="DY464" t="inlineStr">
        <is>
          <t>3.00</t>
        </is>
      </c>
      <c r="DZ464" t="inlineStr">
        <is>
          <t>5.00</t>
        </is>
      </c>
      <c r="EA464" t="inlineStr">
        <is>
          <t>3.00</t>
        </is>
      </c>
      <c r="EB464" t="inlineStr">
        <is>
          <t>4.00</t>
        </is>
      </c>
      <c r="EC464" t="inlineStr">
        <is>
          <t>4.00</t>
        </is>
      </c>
      <c r="ED464" t="inlineStr">
        <is>
          <t>3.00</t>
        </is>
      </c>
      <c r="EE464" t="inlineStr">
        <is>
          <t>3.00</t>
        </is>
      </c>
      <c r="EF464" t="inlineStr">
        <is>
          <t>4.00</t>
        </is>
      </c>
      <c r="EG464" t="inlineStr">
        <is>
          <t>3.00</t>
        </is>
      </c>
      <c r="EH464" t="inlineStr">
        <is>
          <t>.00</t>
        </is>
      </c>
      <c r="EI464" t="inlineStr">
        <is>
          <t>4.00</t>
        </is>
      </c>
      <c r="EJ464" t="inlineStr">
        <is>
          <t>4.00</t>
        </is>
      </c>
      <c r="EK464" t="inlineStr">
        <is>
          <t>5.00</t>
        </is>
      </c>
      <c r="EL464" t="inlineStr">
        <is>
          <t>4.00</t>
        </is>
      </c>
      <c r="EM464" t="inlineStr">
        <is>
          <t>4.00</t>
        </is>
      </c>
    </row>
    <row r="465">
      <c r="A465" t="inlineStr">
        <is>
          <t>woman</t>
        </is>
      </c>
      <c r="B465" t="inlineStr">
        <is>
          <t>36-45 years</t>
        </is>
      </c>
      <c r="C465" t="inlineStr">
        <is>
          <t>University education, longer than 3 years</t>
        </is>
      </c>
      <c r="D465" t="inlineStr">
        <is>
          <t>Mid-level manager</t>
        </is>
      </c>
      <c r="F465" t="inlineStr">
        <is>
          <t>Regular employee</t>
        </is>
      </c>
      <c r="H465" t="inlineStr">
        <is>
          <t>Permanently employed</t>
        </is>
      </c>
      <c r="J465" t="inlineStr">
        <is>
          <t>Vestas</t>
        </is>
      </c>
      <c r="K465" t="inlineStr">
        <is>
          <t>matrix</t>
        </is>
      </c>
      <c r="M465" t="inlineStr">
        <is>
          <t>Production/manufacturing company</t>
        </is>
      </c>
      <c r="O465" t="inlineStr">
        <is>
          <t>Operational issues</t>
        </is>
      </c>
      <c r="Q465" t="inlineStr">
        <is>
          <t>Small</t>
        </is>
      </c>
      <c r="R465" s="2" t="n">
        <v>45666</v>
      </c>
      <c r="S465" t="inlineStr">
        <is>
          <t>3-5 years</t>
        </is>
      </c>
      <c r="T465" t="inlineStr">
        <is>
          <t>11-15 years</t>
        </is>
      </c>
      <c r="U465" t="inlineStr">
        <is>
          <t>41-60 hrs</t>
        </is>
      </c>
      <c r="W465" t="inlineStr">
        <is>
          <t>0-1%</t>
        </is>
      </c>
      <c r="X465" t="inlineStr">
        <is>
          <t>Development...</t>
        </is>
      </c>
      <c r="AB465" t="n">
        <v>4</v>
      </c>
      <c r="AC465" t="n">
        <v>4</v>
      </c>
      <c r="AD465" t="n">
        <v>4</v>
      </c>
      <c r="AE465" t="n">
        <v>4</v>
      </c>
      <c r="AF465" t="n">
        <v>5</v>
      </c>
      <c r="AG465" t="n">
        <v>3</v>
      </c>
      <c r="AH465" t="n">
        <v>1</v>
      </c>
      <c r="AI465" t="n">
        <v>3</v>
      </c>
      <c r="AJ465" t="n">
        <v>4</v>
      </c>
      <c r="AK465" t="n">
        <v>3</v>
      </c>
      <c r="AL465" t="n">
        <v>2</v>
      </c>
      <c r="AM465" t="n">
        <v>2</v>
      </c>
      <c r="AN465" t="n">
        <v>0</v>
      </c>
      <c r="AO465" t="n">
        <v>3</v>
      </c>
      <c r="AP465" t="n">
        <v>4</v>
      </c>
      <c r="AQ465" t="n">
        <v>3</v>
      </c>
      <c r="AR465" t="n">
        <v>4</v>
      </c>
      <c r="AS465" t="n">
        <v>3</v>
      </c>
      <c r="AT465" t="n">
        <v>4</v>
      </c>
      <c r="AU465" t="n">
        <v>4</v>
      </c>
      <c r="AV465" t="n">
        <v>4</v>
      </c>
      <c r="AW465" t="n">
        <v>3</v>
      </c>
      <c r="AX465" t="n">
        <v>2</v>
      </c>
      <c r="AY465" t="n">
        <v>3</v>
      </c>
      <c r="AZ465" t="n">
        <v>3</v>
      </c>
      <c r="BA465" t="n">
        <v>3</v>
      </c>
      <c r="BB465" t="n">
        <v>3</v>
      </c>
      <c r="BC465" t="n">
        <v>3</v>
      </c>
      <c r="BD465" t="n">
        <v>4</v>
      </c>
      <c r="BE465" t="n">
        <v>4</v>
      </c>
      <c r="BF465" t="n">
        <v>2</v>
      </c>
      <c r="BG465" t="n">
        <v>4</v>
      </c>
      <c r="BH465" t="n">
        <v>3</v>
      </c>
      <c r="BI465" t="n">
        <v>3</v>
      </c>
      <c r="BJ465" t="n">
        <v>4</v>
      </c>
      <c r="BK465" t="n">
        <v>4</v>
      </c>
      <c r="BL465" t="n">
        <v>3</v>
      </c>
      <c r="BM465" t="n">
        <v>2</v>
      </c>
      <c r="BN465" t="n">
        <v>5</v>
      </c>
      <c r="BO465" t="n">
        <v>1</v>
      </c>
      <c r="BP465" t="n">
        <v>4</v>
      </c>
      <c r="BQ465" t="n">
        <v>4</v>
      </c>
      <c r="BR465" t="n">
        <v>1</v>
      </c>
      <c r="BS465" t="n">
        <v>2</v>
      </c>
      <c r="BT465" t="n">
        <v>3</v>
      </c>
      <c r="BU465" t="n">
        <v>4</v>
      </c>
      <c r="BV465" t="n">
        <v>3</v>
      </c>
      <c r="BW465" t="n">
        <v>4</v>
      </c>
      <c r="BX465" t="n">
        <v>4</v>
      </c>
      <c r="BY465" t="n">
        <v>3</v>
      </c>
      <c r="BZ465" t="n">
        <v>3</v>
      </c>
      <c r="CA465" t="n">
        <v>2</v>
      </c>
      <c r="CB465" t="n">
        <v>1</v>
      </c>
      <c r="CC465" t="n">
        <v>2</v>
      </c>
      <c r="CD465" t="n">
        <v>3</v>
      </c>
      <c r="CE465" t="n">
        <v>4</v>
      </c>
      <c r="CF465" t="n">
        <v>4</v>
      </c>
      <c r="CG465" t="n">
        <v>2</v>
      </c>
      <c r="CH465" t="n">
        <v>3</v>
      </c>
      <c r="CI465" t="n">
        <v>3</v>
      </c>
      <c r="CJ465" t="n">
        <v>3</v>
      </c>
      <c r="CK465" t="n">
        <v>5</v>
      </c>
      <c r="CL465" t="n">
        <v>2</v>
      </c>
      <c r="CM465" t="n">
        <v>4</v>
      </c>
      <c r="CN465" t="n">
        <v>3</v>
      </c>
      <c r="CO465" t="n">
        <v>3</v>
      </c>
      <c r="CP465" t="n">
        <v>3</v>
      </c>
      <c r="CQ465" t="n">
        <v>2</v>
      </c>
      <c r="CR465" t="n">
        <v>4</v>
      </c>
      <c r="CS465" t="n">
        <v>1</v>
      </c>
      <c r="CT465" t="inlineStr">
        <is>
          <t>Notice board Quarterly Business Reviews Competitions</t>
        </is>
      </c>
      <c r="CU465" t="n">
        <v>3</v>
      </c>
      <c r="CV465" t="n">
        <v>2</v>
      </c>
      <c r="CW465" t="n">
        <v>3</v>
      </c>
      <c r="CX465" t="n">
        <v>3</v>
      </c>
      <c r="CY465" t="n">
        <v>4</v>
      </c>
      <c r="CZ465" t="n">
        <v>6</v>
      </c>
      <c r="DB465" t="n">
        <v>1</v>
      </c>
      <c r="DC465" t="inlineStr">
        <is>
          <t>Problems with profitability</t>
        </is>
      </c>
      <c r="DD465" t="inlineStr">
        <is>
          <t>Most often not at work but when I relax</t>
        </is>
      </c>
      <c r="DG465" t="n">
        <v>2</v>
      </c>
      <c r="DH465" t="n">
        <v>3</v>
      </c>
      <c r="DJ465" t="n">
        <v>2</v>
      </c>
      <c r="DL465" t="inlineStr">
        <is>
          <t>3.00</t>
        </is>
      </c>
      <c r="DM465" t="inlineStr">
        <is>
          <t>3.00</t>
        </is>
      </c>
      <c r="DN465" t="inlineStr">
        <is>
          <t>3.00</t>
        </is>
      </c>
      <c r="DO465" t="inlineStr">
        <is>
          <t>3.00</t>
        </is>
      </c>
      <c r="DP465" t="inlineStr">
        <is>
          <t>4.00</t>
        </is>
      </c>
      <c r="DQ465" t="inlineStr">
        <is>
          <t>3.00</t>
        </is>
      </c>
      <c r="DR465" t="inlineStr">
        <is>
          <t>3.00</t>
        </is>
      </c>
      <c r="DS465" t="inlineStr">
        <is>
          <t>4.00</t>
        </is>
      </c>
      <c r="DT465" t="inlineStr">
        <is>
          <t>3.00</t>
        </is>
      </c>
      <c r="DU465" t="inlineStr">
        <is>
          <t>3.00</t>
        </is>
      </c>
      <c r="DV465" t="inlineStr">
        <is>
          <t>2.00</t>
        </is>
      </c>
      <c r="DW465" t="inlineStr">
        <is>
          <t>3.00</t>
        </is>
      </c>
      <c r="DX465" t="inlineStr">
        <is>
          <t>4.00</t>
        </is>
      </c>
      <c r="DY465" t="inlineStr">
        <is>
          <t>4.00</t>
        </is>
      </c>
      <c r="DZ465" t="inlineStr">
        <is>
          <t>4.00</t>
        </is>
      </c>
      <c r="EA465" t="inlineStr">
        <is>
          <t>4.00</t>
        </is>
      </c>
      <c r="EB465" t="inlineStr">
        <is>
          <t>4.00</t>
        </is>
      </c>
      <c r="EC465" t="inlineStr">
        <is>
          <t>5.00</t>
        </is>
      </c>
      <c r="ED465" t="inlineStr">
        <is>
          <t>3.00</t>
        </is>
      </c>
      <c r="EE465" t="inlineStr">
        <is>
          <t>3.00</t>
        </is>
      </c>
      <c r="EF465" t="inlineStr">
        <is>
          <t>4.00</t>
        </is>
      </c>
      <c r="EG465" t="inlineStr">
        <is>
          <t>4.00</t>
        </is>
      </c>
      <c r="EH465" t="inlineStr">
        <is>
          <t>2.00</t>
        </is>
      </c>
      <c r="EI465" t="inlineStr">
        <is>
          <t>4.00</t>
        </is>
      </c>
      <c r="EJ465" t="inlineStr">
        <is>
          <t>4.00</t>
        </is>
      </c>
      <c r="EK465" t="inlineStr">
        <is>
          <t>4.00</t>
        </is>
      </c>
      <c r="EL465" t="inlineStr">
        <is>
          <t>3.00</t>
        </is>
      </c>
      <c r="EM465" t="inlineStr">
        <is>
          <t>3.00</t>
        </is>
      </c>
    </row>
    <row r="466">
      <c r="A466" t="inlineStr">
        <is>
          <t>woman</t>
        </is>
      </c>
      <c r="B466" t="inlineStr">
        <is>
          <t>56-65 years</t>
        </is>
      </c>
      <c r="C466" t="inlineStr">
        <is>
          <t>University education, longer than 3 years</t>
        </is>
      </c>
      <c r="D466" t="inlineStr">
        <is>
          <t>Higher-level manager</t>
        </is>
      </c>
      <c r="H466" t="inlineStr">
        <is>
          <t>Fixed-term employee</t>
        </is>
      </c>
      <c r="J466" t="inlineStr">
        <is>
          <t>Vingslaget Omsorgs AB</t>
        </is>
      </c>
      <c r="K466" t="inlineStr">
        <is>
          <t>line</t>
        </is>
      </c>
      <c r="M466" t="inlineStr">
        <is>
          <t>Service company</t>
        </is>
      </c>
      <c r="O466" t="inlineStr">
        <is>
          <t>Other</t>
        </is>
      </c>
      <c r="P466" t="inlineStr">
        <is>
          <t>quality, operations, strategy, finance, personnel, work environment,</t>
        </is>
      </c>
      <c r="Q466" t="inlineStr">
        <is>
          <t>Medium-sized</t>
        </is>
      </c>
      <c r="R466" t="inlineStr">
        <is>
          <t>101-199</t>
        </is>
      </c>
      <c r="S466" t="inlineStr">
        <is>
          <t>11-15 years</t>
        </is>
      </c>
      <c r="T466" t="inlineStr">
        <is>
          <t>11-15 years</t>
        </is>
      </c>
      <c r="U466" t="inlineStr">
        <is>
          <t>41-60 hrs</t>
        </is>
      </c>
      <c r="W466" t="inlineStr">
        <is>
          <t>4-5%</t>
        </is>
      </c>
      <c r="AA466" t="n">
        <v>20</v>
      </c>
      <c r="AB466" t="n">
        <v>3</v>
      </c>
      <c r="AC466" t="n">
        <v>4</v>
      </c>
      <c r="AD466" t="n">
        <v>4</v>
      </c>
      <c r="AE466" t="n">
        <v>3</v>
      </c>
      <c r="AF466" t="n">
        <v>4</v>
      </c>
      <c r="AG466" t="n">
        <v>4</v>
      </c>
      <c r="AH466" t="n">
        <v>2</v>
      </c>
      <c r="AI466" t="n">
        <v>4</v>
      </c>
      <c r="AJ466" t="n">
        <v>4</v>
      </c>
      <c r="AK466" t="n">
        <v>4</v>
      </c>
      <c r="AL466" t="n">
        <v>3</v>
      </c>
      <c r="AM466" t="n">
        <v>2</v>
      </c>
      <c r="AN466" t="n">
        <v>4</v>
      </c>
      <c r="AO466" t="n">
        <v>4</v>
      </c>
      <c r="AP466" t="n">
        <v>4</v>
      </c>
      <c r="AQ466" t="n">
        <v>4</v>
      </c>
      <c r="AR466" t="n">
        <v>4</v>
      </c>
      <c r="AS466" t="n">
        <v>4</v>
      </c>
      <c r="AT466" t="n">
        <v>4</v>
      </c>
      <c r="AU466" t="n">
        <v>4</v>
      </c>
      <c r="AV466" t="n">
        <v>4</v>
      </c>
      <c r="AW466" t="n">
        <v>3</v>
      </c>
      <c r="AX466" t="n">
        <v>3</v>
      </c>
      <c r="AY466" t="n">
        <v>4</v>
      </c>
      <c r="AZ466" t="n">
        <v>4</v>
      </c>
      <c r="BA466" t="n">
        <v>4</v>
      </c>
      <c r="BB466" t="n">
        <v>3</v>
      </c>
      <c r="BC466" t="n">
        <v>3</v>
      </c>
      <c r="BD466" t="n">
        <v>4</v>
      </c>
      <c r="BE466" t="n">
        <v>4</v>
      </c>
      <c r="BF466" t="n">
        <v>3</v>
      </c>
      <c r="BG466" t="n">
        <v>3</v>
      </c>
      <c r="BH466" t="n">
        <v>4</v>
      </c>
      <c r="BI466" t="n">
        <v>4</v>
      </c>
      <c r="BJ466" t="n">
        <v>4</v>
      </c>
      <c r="BK466" t="n">
        <v>4</v>
      </c>
      <c r="BL466" t="n">
        <v>3</v>
      </c>
      <c r="BM466" t="n">
        <v>2</v>
      </c>
      <c r="BN466" t="n">
        <v>4</v>
      </c>
      <c r="BO466" t="n">
        <v>1</v>
      </c>
      <c r="BP466" t="n">
        <v>4</v>
      </c>
      <c r="BQ466" t="n">
        <v>4</v>
      </c>
      <c r="BR466" t="n">
        <v>1</v>
      </c>
      <c r="BS466" t="n">
        <v>3</v>
      </c>
      <c r="BT466" t="n">
        <v>3</v>
      </c>
      <c r="BU466" t="n">
        <v>4</v>
      </c>
      <c r="BV466" t="n">
        <v>2</v>
      </c>
      <c r="BW466" t="n">
        <v>3</v>
      </c>
      <c r="BX466" t="n">
        <v>4</v>
      </c>
      <c r="BY466" t="n">
        <v>4</v>
      </c>
      <c r="BZ466" t="n">
        <v>3</v>
      </c>
      <c r="CA466" t="n">
        <v>2</v>
      </c>
      <c r="CB466" t="n">
        <v>3</v>
      </c>
      <c r="CC466" t="n">
        <v>3</v>
      </c>
      <c r="CD466" t="n">
        <v>3</v>
      </c>
      <c r="CE466" t="n">
        <v>3</v>
      </c>
      <c r="CF466" t="n">
        <v>2</v>
      </c>
      <c r="CG466" t="n">
        <v>0</v>
      </c>
      <c r="CH466" t="n">
        <v>1</v>
      </c>
      <c r="CI466" t="n">
        <v>0</v>
      </c>
      <c r="CJ466" t="n">
        <v>0</v>
      </c>
      <c r="CK466" t="n">
        <v>1</v>
      </c>
      <c r="CL466" t="n">
        <v>4</v>
      </c>
      <c r="CM466" t="n">
        <v>2</v>
      </c>
      <c r="CN466" t="n">
        <v>0</v>
      </c>
      <c r="CO466" t="n">
        <v>0</v>
      </c>
      <c r="CP466" t="n">
        <v>3</v>
      </c>
      <c r="CS466" t="n">
        <v>1</v>
      </c>
      <c r="CT466" t="inlineStr">
        <is>
          <t>Quality and development group</t>
        </is>
      </c>
      <c r="CU466" t="n">
        <v>3</v>
      </c>
      <c r="CV466" t="n">
        <v>3</v>
      </c>
      <c r="CW466" t="n">
        <v>5</v>
      </c>
      <c r="CX466" t="n">
        <v>5</v>
      </c>
      <c r="CY466" t="n">
        <v>4</v>
      </c>
      <c r="CZ466" t="n">
        <v>10</v>
      </c>
      <c r="DA466" t="inlineStr">
        <is>
          <t>Very individual - as often as possible.</t>
        </is>
      </c>
      <c r="DB466" t="n">
        <v>2</v>
      </c>
      <c r="DD466" t="inlineStr">
        <is>
          <t>When I get to avoid boring desk work that an administrator can do better, faster and cheaper than me.</t>
        </is>
      </c>
      <c r="DE466" t="inlineStr">
        <is>
          <t>When I am stuck in boring desk administrative work</t>
        </is>
      </c>
      <c r="DF466" t="n">
        <v>2</v>
      </c>
      <c r="DG466" t="n">
        <v>2</v>
      </c>
      <c r="DH466" t="n">
        <v>1</v>
      </c>
      <c r="DJ466" t="n">
        <v>5</v>
      </c>
      <c r="DL466" t="inlineStr">
        <is>
          <t>4.00</t>
        </is>
      </c>
      <c r="DM466" t="inlineStr">
        <is>
          <t>3.00</t>
        </is>
      </c>
      <c r="DN466" t="inlineStr">
        <is>
          <t>3.00</t>
        </is>
      </c>
      <c r="DO466" t="inlineStr">
        <is>
          <t>4.00</t>
        </is>
      </c>
      <c r="DP466" t="inlineStr">
        <is>
          <t>3.00</t>
        </is>
      </c>
      <c r="DQ466" t="inlineStr">
        <is>
          <t>3.00</t>
        </is>
      </c>
      <c r="DR466" t="inlineStr">
        <is>
          <t>4.00</t>
        </is>
      </c>
      <c r="DS466" t="inlineStr">
        <is>
          <t>4.00</t>
        </is>
      </c>
      <c r="DT466" t="inlineStr">
        <is>
          <t>4.00</t>
        </is>
      </c>
      <c r="DU466" t="inlineStr">
        <is>
          <t>3.00</t>
        </is>
      </c>
      <c r="DV466" t="inlineStr">
        <is>
          <t>2.00</t>
        </is>
      </c>
      <c r="DW466" t="inlineStr">
        <is>
          <t>4.00</t>
        </is>
      </c>
      <c r="DX466" t="inlineStr">
        <is>
          <t>5.00</t>
        </is>
      </c>
      <c r="DY466" t="inlineStr">
        <is>
          <t>3.00</t>
        </is>
      </c>
      <c r="DZ466" t="inlineStr">
        <is>
          <t>4.00</t>
        </is>
      </c>
      <c r="EA466" t="inlineStr">
        <is>
          <t>1.00</t>
        </is>
      </c>
      <c r="EB466" t="inlineStr">
        <is>
          <t>4.00</t>
        </is>
      </c>
      <c r="EC466" t="inlineStr">
        <is>
          <t>5.00</t>
        </is>
      </c>
      <c r="ED466" t="inlineStr">
        <is>
          <t>5.00</t>
        </is>
      </c>
      <c r="EE466" t="inlineStr">
        <is>
          <t>5.00</t>
        </is>
      </c>
      <c r="EF466" t="inlineStr">
        <is>
          <t>2.00</t>
        </is>
      </c>
      <c r="EG466" t="inlineStr">
        <is>
          <t>2.00</t>
        </is>
      </c>
      <c r="EH466" t="inlineStr">
        <is>
          <t>4.00</t>
        </is>
      </c>
      <c r="EI466" t="inlineStr">
        <is>
          <t>1.00</t>
        </is>
      </c>
      <c r="EJ466" t="inlineStr">
        <is>
          <t>4.00</t>
        </is>
      </c>
      <c r="EK466" t="inlineStr">
        <is>
          <t>1.00</t>
        </is>
      </c>
      <c r="EL466" t="inlineStr">
        <is>
          <t>1.00</t>
        </is>
      </c>
      <c r="EM466" t="inlineStr">
        <is>
          <t>3.00</t>
        </is>
      </c>
    </row>
    <row r="467">
      <c r="A467" t="inlineStr">
        <is>
          <t>woman</t>
        </is>
      </c>
      <c r="B467" t="inlineStr">
        <is>
          <t>36-45 years</t>
        </is>
      </c>
      <c r="C467" t="inlineStr">
        <is>
          <t>Upper secondary education</t>
        </is>
      </c>
      <c r="D467" t="inlineStr">
        <is>
          <t>Lower-level manager</t>
        </is>
      </c>
      <c r="E467" t="inlineStr">
        <is>
          <t>First-line manager</t>
        </is>
      </c>
      <c r="H467" t="inlineStr">
        <is>
          <t>Fixed-term employee</t>
        </is>
      </c>
      <c r="J467" t="inlineStr">
        <is>
          <t>Volvo</t>
        </is>
      </c>
      <c r="K467" t="inlineStr">
        <is>
          <t>matrix</t>
        </is>
      </c>
      <c r="M467" t="inlineStr">
        <is>
          <t>Other</t>
        </is>
      </c>
      <c r="N467" t="inlineStr">
        <is>
          <t>Development</t>
        </is>
      </c>
      <c r="O467" t="inlineStr">
        <is>
          <t>Other</t>
        </is>
      </c>
      <c r="P467" t="inlineStr">
        <is>
          <t>Everything mentioned above</t>
        </is>
      </c>
      <c r="R467" t="inlineStr">
        <is>
          <t>10-49</t>
        </is>
      </c>
      <c r="S467" t="inlineStr">
        <is>
          <t>0-1 years</t>
        </is>
      </c>
      <c r="T467" t="inlineStr">
        <is>
          <t>6-8 years</t>
        </is>
      </c>
      <c r="U467" t="inlineStr">
        <is>
          <t>41-60 hrs</t>
        </is>
      </c>
      <c r="W467" t="n">
        <v>8</v>
      </c>
      <c r="AA467" t="n">
        <v>14</v>
      </c>
      <c r="AB467" t="n">
        <v>4</v>
      </c>
      <c r="AC467" t="n">
        <v>4</v>
      </c>
      <c r="AD467" t="n">
        <v>4</v>
      </c>
      <c r="AE467" t="n">
        <v>3</v>
      </c>
      <c r="AF467" t="n">
        <v>4</v>
      </c>
      <c r="AG467" t="n">
        <v>3</v>
      </c>
      <c r="AH467" t="n">
        <v>1</v>
      </c>
      <c r="AI467" t="n">
        <v>3</v>
      </c>
      <c r="AJ467" t="n">
        <v>4</v>
      </c>
      <c r="AK467" t="n">
        <v>4</v>
      </c>
      <c r="AL467" t="n">
        <v>4</v>
      </c>
      <c r="AM467" t="n">
        <v>2</v>
      </c>
      <c r="AN467" t="n">
        <v>3</v>
      </c>
      <c r="AO467" t="n">
        <v>4</v>
      </c>
      <c r="AP467" t="n">
        <v>4</v>
      </c>
      <c r="AQ467" t="n">
        <v>4</v>
      </c>
      <c r="AR467" t="n">
        <v>2</v>
      </c>
      <c r="AS467" t="n">
        <v>2</v>
      </c>
      <c r="AT467" t="n">
        <v>3</v>
      </c>
      <c r="AU467" t="n">
        <v>3</v>
      </c>
      <c r="AV467" t="n">
        <v>4</v>
      </c>
      <c r="AW467" t="n">
        <v>4</v>
      </c>
      <c r="AX467" t="n">
        <v>3</v>
      </c>
      <c r="AY467" t="n">
        <v>3</v>
      </c>
      <c r="AZ467" t="n">
        <v>2</v>
      </c>
      <c r="BA467" t="n">
        <v>3</v>
      </c>
      <c r="BB467" t="n">
        <v>4</v>
      </c>
      <c r="BC467" t="n">
        <v>2</v>
      </c>
      <c r="BD467" t="n">
        <v>1</v>
      </c>
      <c r="BE467" t="n">
        <v>3</v>
      </c>
      <c r="BF467" t="n">
        <v>2</v>
      </c>
      <c r="BG467" t="n">
        <v>4</v>
      </c>
      <c r="BH467" t="n">
        <v>4</v>
      </c>
      <c r="BI467" t="n">
        <v>2</v>
      </c>
      <c r="BJ467" t="n">
        <v>3</v>
      </c>
      <c r="BK467" t="n">
        <v>3</v>
      </c>
      <c r="BL467" t="n">
        <v>2</v>
      </c>
      <c r="BM467" t="n">
        <v>1</v>
      </c>
      <c r="BN467" t="n">
        <v>4</v>
      </c>
      <c r="BO467" t="n">
        <v>0</v>
      </c>
      <c r="BP467" t="n">
        <v>3</v>
      </c>
      <c r="BQ467" t="n">
        <v>3</v>
      </c>
      <c r="BR467" t="n">
        <v>2</v>
      </c>
      <c r="BS467" t="n">
        <v>2</v>
      </c>
      <c r="BT467" t="n">
        <v>2</v>
      </c>
      <c r="BU467" t="n">
        <v>2</v>
      </c>
      <c r="BV467" t="n">
        <v>1</v>
      </c>
      <c r="BW467" t="n">
        <v>4</v>
      </c>
      <c r="BX467" t="n">
        <v>3</v>
      </c>
      <c r="BY467" t="n">
        <v>3</v>
      </c>
      <c r="BZ467" t="n">
        <v>3</v>
      </c>
      <c r="CA467" t="n">
        <v>2</v>
      </c>
      <c r="CB467" t="n">
        <v>2</v>
      </c>
      <c r="CC467" t="n">
        <v>2</v>
      </c>
      <c r="CD467" t="n">
        <v>2</v>
      </c>
      <c r="CE467" t="n">
        <v>2</v>
      </c>
      <c r="CF467" t="n">
        <v>2</v>
      </c>
      <c r="CG467" t="n">
        <v>2</v>
      </c>
      <c r="CH467" t="n">
        <v>2</v>
      </c>
      <c r="CI467" t="n">
        <v>3</v>
      </c>
      <c r="CJ467" t="n">
        <v>4</v>
      </c>
      <c r="CK467" t="n">
        <v>3</v>
      </c>
      <c r="CL467" t="n">
        <v>4</v>
      </c>
      <c r="CM467" t="n">
        <v>2</v>
      </c>
      <c r="CN467" t="n">
        <v>0</v>
      </c>
      <c r="CO467" t="n">
        <v>0</v>
      </c>
      <c r="CP467" t="n">
        <v>2</v>
      </c>
      <c r="CS467" t="n">
        <v>0</v>
      </c>
      <c r="CU467" t="n">
        <v>4</v>
      </c>
      <c r="CV467" t="n">
        <v>3</v>
      </c>
      <c r="CW467" t="n">
        <v>3</v>
      </c>
      <c r="CX467" t="n">
        <v>2</v>
      </c>
      <c r="CY467" t="n">
        <v>3</v>
      </c>
      <c r="CZ467" t="n">
        <v>9</v>
      </c>
      <c r="DB467" t="n">
        <v>1</v>
      </c>
      <c r="DC467" t="inlineStr">
        <is>
          <t>Too large an organization and too many levels to get approval.</t>
        </is>
      </c>
      <c r="DD467" t="inlineStr">
        <is>
          <t>After meetings and discussions, when I have gotten new fun items on the action plan that are to be solved.</t>
        </is>
      </c>
      <c r="DE467" t="inlineStr">
        <is>
          <t>When the inbox is overflowing and I don't know which end to start at.</t>
        </is>
      </c>
      <c r="DF467" t="n">
        <v>2</v>
      </c>
      <c r="DG467" t="n">
        <v>1</v>
      </c>
      <c r="DH467" t="n">
        <v>2</v>
      </c>
      <c r="DJ467" t="n">
        <v>7</v>
      </c>
      <c r="DK467" t="inlineStr">
        <is>
          <t>A lot has to do with cost issues in getting ideas through, but on the other hand it creates new creative solutions.</t>
        </is>
      </c>
      <c r="DL467" t="inlineStr">
        <is>
          <t>4.00</t>
        </is>
      </c>
      <c r="DM467" t="inlineStr">
        <is>
          <t>1.00</t>
        </is>
      </c>
      <c r="DN467" t="inlineStr">
        <is>
          <t>4.00</t>
        </is>
      </c>
      <c r="DO467" t="inlineStr">
        <is>
          <t>2.00</t>
        </is>
      </c>
      <c r="DP467" t="inlineStr">
        <is>
          <t>4.00</t>
        </is>
      </c>
      <c r="DQ467" t="inlineStr">
        <is>
          <t>3.00</t>
        </is>
      </c>
      <c r="DR467" t="inlineStr">
        <is>
          <t>4.00</t>
        </is>
      </c>
      <c r="DS467" t="inlineStr">
        <is>
          <t>2.00</t>
        </is>
      </c>
      <c r="DT467" t="inlineStr">
        <is>
          <t>3.00</t>
        </is>
      </c>
      <c r="DU467" t="inlineStr">
        <is>
          <t>3.00</t>
        </is>
      </c>
      <c r="DV467" t="inlineStr">
        <is>
          <t>2.00</t>
        </is>
      </c>
      <c r="DW467" t="inlineStr">
        <is>
          <t>5.00</t>
        </is>
      </c>
      <c r="DX467" t="inlineStr">
        <is>
          <t>5.00</t>
        </is>
      </c>
      <c r="DY467" t="inlineStr">
        <is>
          <t>3.00</t>
        </is>
      </c>
      <c r="DZ467" t="inlineStr">
        <is>
          <t>5.00</t>
        </is>
      </c>
      <c r="EA467" t="inlineStr">
        <is>
          <t>5.00</t>
        </is>
      </c>
      <c r="EB467" t="inlineStr">
        <is>
          <t>3.00</t>
        </is>
      </c>
      <c r="EC467" t="inlineStr">
        <is>
          <t>2.00</t>
        </is>
      </c>
      <c r="ED467" t="inlineStr">
        <is>
          <t>3.00</t>
        </is>
      </c>
      <c r="EE467" t="inlineStr">
        <is>
          <t>3.00</t>
        </is>
      </c>
      <c r="EF467" t="inlineStr">
        <is>
          <t>2.00</t>
        </is>
      </c>
      <c r="EG467" t="inlineStr">
        <is>
          <t>3.00</t>
        </is>
      </c>
      <c r="EH467" t="inlineStr">
        <is>
          <t>3.00</t>
        </is>
      </c>
      <c r="EI467" t="inlineStr">
        <is>
          <t>1.00</t>
        </is>
      </c>
      <c r="EJ467" t="inlineStr">
        <is>
          <t>3.00</t>
        </is>
      </c>
      <c r="EK467" t="inlineStr">
        <is>
          <t>2.00</t>
        </is>
      </c>
      <c r="EL467" t="inlineStr">
        <is>
          <t>2.00</t>
        </is>
      </c>
      <c r="EM467" t="inlineStr">
        <is>
          <t>4.00</t>
        </is>
      </c>
    </row>
    <row r="468">
      <c r="A468" t="inlineStr">
        <is>
          <t>man</t>
        </is>
      </c>
      <c r="B468" t="inlineStr">
        <is>
          <t>56-65 years</t>
        </is>
      </c>
      <c r="C468" t="inlineStr">
        <is>
          <t>Other education</t>
        </is>
      </c>
      <c r="D468" t="inlineStr">
        <is>
          <t>Mid-level manager</t>
        </is>
      </c>
      <c r="H468" t="inlineStr">
        <is>
          <t>Permanently employed</t>
        </is>
      </c>
      <c r="J468" t="inlineStr">
        <is>
          <t>Volvo AB</t>
        </is>
      </c>
      <c r="K468" t="inlineStr">
        <is>
          <t>process-oriented</t>
        </is>
      </c>
      <c r="M468" t="inlineStr">
        <is>
          <t>Education company</t>
        </is>
      </c>
      <c r="O468" t="inlineStr">
        <is>
          <t>Operational issues</t>
        </is>
      </c>
      <c r="Q468" t="inlineStr">
        <is>
          <t>Large</t>
        </is>
      </c>
      <c r="R468" t="inlineStr">
        <is>
          <t>10-49</t>
        </is>
      </c>
      <c r="S468" t="inlineStr">
        <is>
          <t>9-10 years</t>
        </is>
      </c>
      <c r="T468" t="inlineStr">
        <is>
          <t>21+ years</t>
        </is>
      </c>
      <c r="U468" t="inlineStr">
        <is>
          <t>40 hrs (full time)</t>
        </is>
      </c>
      <c r="W468" t="inlineStr">
        <is>
          <t>0-1%</t>
        </is>
      </c>
      <c r="AA468" t="n">
        <v>17</v>
      </c>
      <c r="AB468" t="n">
        <v>3</v>
      </c>
      <c r="AC468" t="n">
        <v>4</v>
      </c>
      <c r="AD468" t="n">
        <v>4</v>
      </c>
      <c r="AE468" t="n">
        <v>3</v>
      </c>
      <c r="AF468" t="n">
        <v>4</v>
      </c>
      <c r="AG468" t="n">
        <v>3</v>
      </c>
      <c r="AH468" t="n">
        <v>1</v>
      </c>
      <c r="AI468" t="n">
        <v>4</v>
      </c>
      <c r="AJ468" t="n">
        <v>4</v>
      </c>
      <c r="AK468" t="n">
        <v>4</v>
      </c>
      <c r="AL468" t="n">
        <v>3</v>
      </c>
      <c r="AM468" t="n">
        <v>1</v>
      </c>
      <c r="AN468" t="n">
        <v>3</v>
      </c>
      <c r="AO468" t="n">
        <v>4</v>
      </c>
      <c r="AP468" t="n">
        <v>4</v>
      </c>
      <c r="AQ468" t="n">
        <v>2</v>
      </c>
      <c r="AR468" t="n">
        <v>4</v>
      </c>
      <c r="AS468" t="n">
        <v>3</v>
      </c>
      <c r="AT468" t="n">
        <v>4</v>
      </c>
      <c r="AU468" t="n">
        <v>4</v>
      </c>
      <c r="AV468" t="n">
        <v>4</v>
      </c>
      <c r="AW468" t="n">
        <v>4</v>
      </c>
      <c r="AX468" t="n">
        <v>2</v>
      </c>
      <c r="AY468" t="n">
        <v>3</v>
      </c>
      <c r="AZ468" t="n">
        <v>2</v>
      </c>
      <c r="BA468" t="n">
        <v>4</v>
      </c>
      <c r="BB468" t="n">
        <v>3</v>
      </c>
      <c r="BC468" t="n">
        <v>4</v>
      </c>
      <c r="BD468" t="n">
        <v>4</v>
      </c>
      <c r="BE468" t="n">
        <v>5</v>
      </c>
      <c r="BF468" t="n">
        <v>3</v>
      </c>
      <c r="BG468" t="n">
        <v>4</v>
      </c>
      <c r="BH468" t="n">
        <v>4</v>
      </c>
      <c r="BI468" t="n">
        <v>2</v>
      </c>
      <c r="BJ468" t="n">
        <v>4</v>
      </c>
      <c r="BK468" t="n">
        <v>3</v>
      </c>
      <c r="BL468" t="n">
        <v>3</v>
      </c>
      <c r="BM468" t="n">
        <v>3</v>
      </c>
      <c r="BN468" t="n">
        <v>4</v>
      </c>
      <c r="BO468" t="n">
        <v>1</v>
      </c>
      <c r="BP468" t="n">
        <v>4</v>
      </c>
      <c r="BQ468" t="n">
        <v>4</v>
      </c>
      <c r="BR468" t="n">
        <v>2</v>
      </c>
      <c r="BS468" t="n">
        <v>4</v>
      </c>
      <c r="BT468" t="n">
        <v>2</v>
      </c>
      <c r="BU468" t="n">
        <v>4</v>
      </c>
      <c r="BV468" t="n">
        <v>2</v>
      </c>
      <c r="BW468" t="n">
        <v>4</v>
      </c>
      <c r="BX468" t="n">
        <v>3</v>
      </c>
      <c r="BY468" t="n">
        <v>3</v>
      </c>
      <c r="BZ468" t="n">
        <v>4</v>
      </c>
      <c r="CA468" t="n">
        <v>1</v>
      </c>
      <c r="CB468" t="n">
        <v>3</v>
      </c>
      <c r="CC468" t="n">
        <v>4</v>
      </c>
      <c r="CD468" t="n">
        <v>4</v>
      </c>
      <c r="CE468" t="n">
        <v>4</v>
      </c>
      <c r="CF468" t="n">
        <v>2</v>
      </c>
      <c r="CG468" t="n">
        <v>2</v>
      </c>
      <c r="CH468" t="n">
        <v>2</v>
      </c>
      <c r="CI468" t="n">
        <v>2</v>
      </c>
      <c r="CJ468" t="n">
        <v>2</v>
      </c>
      <c r="CK468" t="n">
        <v>3</v>
      </c>
      <c r="CL468" t="n">
        <v>4</v>
      </c>
      <c r="CM468" t="n">
        <v>3</v>
      </c>
      <c r="CN468" t="n">
        <v>1</v>
      </c>
      <c r="CO468" t="n">
        <v>1</v>
      </c>
      <c r="CP468" t="n">
        <v>3</v>
      </c>
      <c r="CS468" t="n">
        <v>0</v>
      </c>
      <c r="CU468" t="n">
        <v>3</v>
      </c>
      <c r="CV468" t="n">
        <v>4</v>
      </c>
      <c r="CW468" t="n">
        <v>4</v>
      </c>
      <c r="CX468" t="n">
        <v>3</v>
      </c>
      <c r="CY468" t="n">
        <v>4</v>
      </c>
      <c r="CZ468" t="n">
        <v>3</v>
      </c>
      <c r="DB468" t="n">
        <v>2</v>
      </c>
      <c r="DD468" t="inlineStr">
        <is>
          <t>When a problem arises</t>
        </is>
      </c>
      <c r="DE468" t="inlineStr">
        <is>
          <t>Fridays ;-)</t>
        </is>
      </c>
      <c r="DF468" t="n">
        <v>1</v>
      </c>
      <c r="DG468" t="n">
        <v>2</v>
      </c>
      <c r="DH468" t="n">
        <v>4</v>
      </c>
      <c r="DJ468" t="n">
        <v>6</v>
      </c>
      <c r="DL468" t="inlineStr">
        <is>
          <t>3.00</t>
        </is>
      </c>
      <c r="DM468" t="inlineStr">
        <is>
          <t>3.00</t>
        </is>
      </c>
      <c r="DN468" t="inlineStr">
        <is>
          <t>4.00</t>
        </is>
      </c>
      <c r="DO468" t="inlineStr">
        <is>
          <t>3.00</t>
        </is>
      </c>
      <c r="DP468" t="inlineStr">
        <is>
          <t>3.00</t>
        </is>
      </c>
      <c r="DQ468" t="inlineStr">
        <is>
          <t>3.00</t>
        </is>
      </c>
      <c r="DR468" t="inlineStr">
        <is>
          <t>3.00</t>
        </is>
      </c>
      <c r="DS468" t="inlineStr">
        <is>
          <t>3.00</t>
        </is>
      </c>
      <c r="DT468" t="inlineStr">
        <is>
          <t>4.00</t>
        </is>
      </c>
      <c r="DU468" t="inlineStr">
        <is>
          <t>3.00</t>
        </is>
      </c>
      <c r="DV468" t="inlineStr">
        <is>
          <t>2.00</t>
        </is>
      </c>
      <c r="DW468" t="inlineStr">
        <is>
          <t>4.00</t>
        </is>
      </c>
      <c r="DX468" t="inlineStr">
        <is>
          <t>4.00</t>
        </is>
      </c>
      <c r="DY468" t="inlineStr">
        <is>
          <t>3.00</t>
        </is>
      </c>
      <c r="DZ468" t="inlineStr">
        <is>
          <t>4.00</t>
        </is>
      </c>
      <c r="EA468" t="inlineStr">
        <is>
          <t>4.00</t>
        </is>
      </c>
      <c r="EB468" t="inlineStr">
        <is>
          <t>3.00</t>
        </is>
      </c>
      <c r="EC468" t="inlineStr">
        <is>
          <t>4.00</t>
        </is>
      </c>
      <c r="ED468" t="inlineStr">
        <is>
          <t>4.00</t>
        </is>
      </c>
      <c r="EE468" t="inlineStr">
        <is>
          <t>4.00</t>
        </is>
      </c>
      <c r="EF468" t="inlineStr">
        <is>
          <t>3.00</t>
        </is>
      </c>
      <c r="EG468" t="inlineStr">
        <is>
          <t>1.00</t>
        </is>
      </c>
      <c r="EH468" t="inlineStr">
        <is>
          <t>4.00</t>
        </is>
      </c>
      <c r="EI468" t="inlineStr">
        <is>
          <t>1.00</t>
        </is>
      </c>
      <c r="EJ468" t="inlineStr">
        <is>
          <t>4.00</t>
        </is>
      </c>
      <c r="EK468" t="inlineStr">
        <is>
          <t>1.00</t>
        </is>
      </c>
      <c r="EL468" t="inlineStr">
        <is>
          <t>1.00</t>
        </is>
      </c>
      <c r="EM468" t="inlineStr">
        <is>
          <t>4.00</t>
        </is>
      </c>
    </row>
    <row r="469">
      <c r="A469" t="inlineStr">
        <is>
          <t>man</t>
        </is>
      </c>
      <c r="B469" t="inlineStr">
        <is>
          <t>46-55 years</t>
        </is>
      </c>
      <c r="C469" t="inlineStr">
        <is>
          <t>Compulsory school education</t>
        </is>
      </c>
      <c r="D469" t="inlineStr">
        <is>
          <t>Lower-level manager</t>
        </is>
      </c>
      <c r="E469" t="inlineStr">
        <is>
          <t>Production manager</t>
        </is>
      </c>
      <c r="H469" t="inlineStr">
        <is>
          <t>Permanently employed</t>
        </is>
      </c>
      <c r="J469" t="inlineStr">
        <is>
          <t>Volvo CE</t>
        </is>
      </c>
      <c r="K469" t="inlineStr">
        <is>
          <t>line</t>
        </is>
      </c>
      <c r="M469" t="inlineStr">
        <is>
          <t>Production/manufacturing company</t>
        </is>
      </c>
      <c r="O469" t="inlineStr">
        <is>
          <t>Operational issues</t>
        </is>
      </c>
      <c r="Q469" t="inlineStr">
        <is>
          <t>Large</t>
        </is>
      </c>
      <c r="R469" t="inlineStr">
        <is>
          <t>101-199</t>
        </is>
      </c>
      <c r="S469" t="inlineStr">
        <is>
          <t>6-8 years</t>
        </is>
      </c>
      <c r="T469" t="inlineStr">
        <is>
          <t>6-8 years</t>
        </is>
      </c>
      <c r="U469" t="inlineStr">
        <is>
          <t>41-60 hrs</t>
        </is>
      </c>
      <c r="W469" t="inlineStr">
        <is>
          <t>2-3%</t>
        </is>
      </c>
      <c r="AA469" t="inlineStr">
        <is>
          <t>It turned out to be 11 ideas</t>
        </is>
      </c>
      <c r="AB469" t="n">
        <v>4</v>
      </c>
      <c r="AC469" t="n">
        <v>3</v>
      </c>
      <c r="AD469" t="n">
        <v>2</v>
      </c>
      <c r="AE469" t="n">
        <v>2</v>
      </c>
      <c r="AF469" t="n">
        <v>5</v>
      </c>
      <c r="AG469" t="n">
        <v>3</v>
      </c>
      <c r="AH469" t="n">
        <v>2</v>
      </c>
      <c r="AI469" t="n">
        <v>2</v>
      </c>
      <c r="AJ469" t="n">
        <v>3</v>
      </c>
      <c r="AK469" t="n">
        <v>5</v>
      </c>
      <c r="AL469" t="n">
        <v>0</v>
      </c>
      <c r="AM469" t="n">
        <v>0</v>
      </c>
      <c r="AN469" t="n">
        <v>3</v>
      </c>
      <c r="AO469" t="n">
        <v>2</v>
      </c>
      <c r="AP469" t="n">
        <v>4</v>
      </c>
      <c r="AQ469" t="n">
        <v>4</v>
      </c>
      <c r="AR469" t="n">
        <v>4</v>
      </c>
      <c r="AS469" t="n">
        <v>3</v>
      </c>
      <c r="AT469" t="n">
        <v>2</v>
      </c>
      <c r="AU469" t="n">
        <v>2</v>
      </c>
      <c r="AV469" t="n">
        <v>1</v>
      </c>
      <c r="AW469" t="n">
        <v>4</v>
      </c>
      <c r="AX469" t="n">
        <v>1</v>
      </c>
      <c r="AY469" t="n">
        <v>3</v>
      </c>
      <c r="AZ469" t="n">
        <v>2</v>
      </c>
      <c r="BA469" t="n">
        <v>4</v>
      </c>
      <c r="BB469" t="n">
        <v>3</v>
      </c>
      <c r="BC469" t="n">
        <v>4</v>
      </c>
      <c r="BD469" t="n">
        <v>3</v>
      </c>
      <c r="BE469" t="n">
        <v>4</v>
      </c>
      <c r="BF469" t="n">
        <v>1</v>
      </c>
      <c r="BG469" t="n">
        <v>4</v>
      </c>
      <c r="BH469" t="n">
        <v>4</v>
      </c>
      <c r="BI469" t="n">
        <v>3</v>
      </c>
      <c r="BJ469" t="n">
        <v>4</v>
      </c>
      <c r="BK469" t="n">
        <v>4</v>
      </c>
      <c r="BL469" t="n">
        <v>3</v>
      </c>
      <c r="BM469" t="n">
        <v>1</v>
      </c>
      <c r="BN469" t="n">
        <v>4</v>
      </c>
      <c r="BO469" t="n">
        <v>0</v>
      </c>
      <c r="BP469" t="n">
        <v>3</v>
      </c>
      <c r="BQ469" t="n">
        <v>3</v>
      </c>
      <c r="BR469" t="n">
        <v>0</v>
      </c>
      <c r="BS469" t="n">
        <v>2</v>
      </c>
      <c r="BT469" t="n">
        <v>1</v>
      </c>
      <c r="BU469" t="n">
        <v>2</v>
      </c>
      <c r="BV469" t="n">
        <v>2</v>
      </c>
      <c r="BW469" t="n">
        <v>2</v>
      </c>
      <c r="BX469" t="n">
        <v>1</v>
      </c>
      <c r="BY469" t="n">
        <v>3</v>
      </c>
      <c r="BZ469" t="n">
        <v>3</v>
      </c>
      <c r="CA469" t="n">
        <v>0</v>
      </c>
      <c r="CB469" t="n">
        <v>4</v>
      </c>
      <c r="CC469" t="n">
        <v>3</v>
      </c>
      <c r="CD469" t="n">
        <v>1</v>
      </c>
      <c r="CE469" t="n">
        <v>3</v>
      </c>
      <c r="CF469" t="n">
        <v>1</v>
      </c>
      <c r="CG469" t="n">
        <v>1</v>
      </c>
      <c r="CH469" t="n">
        <v>1</v>
      </c>
      <c r="CI469" t="n">
        <v>2</v>
      </c>
      <c r="CJ469" t="n">
        <v>1</v>
      </c>
      <c r="CK469" t="n">
        <v>4</v>
      </c>
      <c r="CL469" t="n">
        <v>3</v>
      </c>
      <c r="CM469" t="n">
        <v>4</v>
      </c>
      <c r="CN469" t="n">
        <v>1</v>
      </c>
      <c r="CO469" t="n">
        <v>2</v>
      </c>
      <c r="CP469" t="n">
        <v>2</v>
      </c>
      <c r="CS469" t="n">
        <v>1</v>
      </c>
      <c r="CT469" t="inlineStr">
        <is>
          <t>We have a suggestion committee that handles employees' suggestions, which can generate some money if the idea turns out to be good.</t>
        </is>
      </c>
      <c r="CU469" t="n">
        <v>2</v>
      </c>
      <c r="CV469" t="n">
        <v>2</v>
      </c>
      <c r="CW469" t="n">
        <v>4</v>
      </c>
      <c r="CX469" t="n">
        <v>2</v>
      </c>
      <c r="CY469" t="n">
        <v>2</v>
      </c>
      <c r="CZ469" t="n">
        <v>3</v>
      </c>
      <c r="DB469" t="n">
        <v>1</v>
      </c>
      <c r="DC469" t="inlineStr">
        <is>
          <t>It takes a very long time to get changes implemented</t>
        </is>
      </c>
      <c r="DD469" t="inlineStr">
        <is>
          <t>When the staff are engaged</t>
        </is>
      </c>
      <c r="DE469" t="inlineStr">
        <is>
          <t>The opposite of the previous answer</t>
        </is>
      </c>
      <c r="DF469" t="n">
        <v>2</v>
      </c>
      <c r="DG469" t="n">
        <v>2</v>
      </c>
      <c r="DH469" t="n">
        <v>2</v>
      </c>
      <c r="DJ469" t="n">
        <v>2</v>
      </c>
      <c r="DL469" t="inlineStr">
        <is>
          <t>4.00</t>
        </is>
      </c>
      <c r="DM469" t="inlineStr">
        <is>
          <t>3.00</t>
        </is>
      </c>
      <c r="DN469" t="inlineStr">
        <is>
          <t>1.00</t>
        </is>
      </c>
      <c r="DO469" t="inlineStr">
        <is>
          <t>3.00</t>
        </is>
      </c>
      <c r="DP469" t="inlineStr">
        <is>
          <t>3.00</t>
        </is>
      </c>
      <c r="DQ469" t="inlineStr">
        <is>
          <t>3.00</t>
        </is>
      </c>
      <c r="DR469" t="inlineStr">
        <is>
          <t>3.00</t>
        </is>
      </c>
      <c r="DS469" t="inlineStr">
        <is>
          <t>1.00</t>
        </is>
      </c>
      <c r="DT469" t="inlineStr">
        <is>
          <t>2.00</t>
        </is>
      </c>
      <c r="DU469" t="inlineStr">
        <is>
          <t>4.00</t>
        </is>
      </c>
      <c r="DV469" t="inlineStr">
        <is>
          <t>2.00</t>
        </is>
      </c>
      <c r="DW469" t="inlineStr">
        <is>
          <t>5.00</t>
        </is>
      </c>
      <c r="DX469" t="inlineStr">
        <is>
          <t>5.00</t>
        </is>
      </c>
      <c r="DY469" t="inlineStr">
        <is>
          <t>3.00</t>
        </is>
      </c>
      <c r="DZ469" t="inlineStr">
        <is>
          <t>5.00</t>
        </is>
      </c>
      <c r="EA469" t="inlineStr">
        <is>
          <t>3.00</t>
        </is>
      </c>
      <c r="EB469" t="inlineStr">
        <is>
          <t>5.00</t>
        </is>
      </c>
      <c r="EC469" t="inlineStr">
        <is>
          <t>3.00</t>
        </is>
      </c>
      <c r="ED469" t="inlineStr">
        <is>
          <t>3.00</t>
        </is>
      </c>
      <c r="EE469" t="inlineStr">
        <is>
          <t>2.00</t>
        </is>
      </c>
      <c r="EF469" t="inlineStr">
        <is>
          <t>3.00</t>
        </is>
      </c>
      <c r="EG469" t="inlineStr">
        <is>
          <t>1.00</t>
        </is>
      </c>
      <c r="EH469" t="inlineStr">
        <is>
          <t>1.00</t>
        </is>
      </c>
      <c r="EI469" t="inlineStr">
        <is>
          <t>3.00</t>
        </is>
      </c>
      <c r="EJ469" t="inlineStr">
        <is>
          <t>3.00</t>
        </is>
      </c>
      <c r="EK469" t="inlineStr">
        <is>
          <t>3.00</t>
        </is>
      </c>
      <c r="EL469" t="inlineStr">
        <is>
          <t>2.00</t>
        </is>
      </c>
      <c r="EM469" t="inlineStr">
        <is>
          <t>1.00</t>
        </is>
      </c>
    </row>
    <row r="470">
      <c r="A470" t="inlineStr">
        <is>
          <t>man</t>
        </is>
      </c>
      <c r="B470" t="inlineStr">
        <is>
          <t>36-45 years</t>
        </is>
      </c>
      <c r="C470" t="inlineStr">
        <is>
          <t>Other education</t>
        </is>
      </c>
      <c r="D470" t="inlineStr">
        <is>
          <t>Lower-level manager</t>
        </is>
      </c>
      <c r="E470" t="inlineStr">
        <is>
          <t>First-line manager</t>
        </is>
      </c>
      <c r="H470" t="inlineStr">
        <is>
          <t>Permanently employed</t>
        </is>
      </c>
      <c r="J470" t="inlineStr">
        <is>
          <t>Volvo IT</t>
        </is>
      </c>
      <c r="K470" t="inlineStr">
        <is>
          <t>hierarchical</t>
        </is>
      </c>
      <c r="M470" t="inlineStr">
        <is>
          <t>Service company</t>
        </is>
      </c>
      <c r="O470" t="inlineStr">
        <is>
          <t>Operational issues</t>
        </is>
      </c>
      <c r="R470" t="inlineStr">
        <is>
          <t>10-49</t>
        </is>
      </c>
      <c r="S470" t="inlineStr">
        <is>
          <t>0-1 years</t>
        </is>
      </c>
      <c r="T470" t="inlineStr">
        <is>
          <t>0-2 years</t>
        </is>
      </c>
      <c r="U470" t="inlineStr">
        <is>
          <t>40 hrs (full time)</t>
        </is>
      </c>
      <c r="W470" t="inlineStr">
        <is>
          <t>2-3%</t>
        </is>
      </c>
      <c r="AA470" t="n">
        <v>4</v>
      </c>
      <c r="AB470" t="n">
        <v>5</v>
      </c>
      <c r="AC470" t="n">
        <v>4</v>
      </c>
      <c r="AD470" t="n">
        <v>3</v>
      </c>
      <c r="AE470" t="n">
        <v>3</v>
      </c>
      <c r="AF470" t="n">
        <v>5</v>
      </c>
      <c r="AG470" t="n">
        <v>2</v>
      </c>
      <c r="AH470" t="n">
        <v>1</v>
      </c>
      <c r="AI470" t="n">
        <v>5</v>
      </c>
      <c r="AJ470" t="n">
        <v>3</v>
      </c>
      <c r="AK470" t="n">
        <v>2</v>
      </c>
      <c r="AL470" t="n">
        <v>2</v>
      </c>
      <c r="AM470" t="n">
        <v>2</v>
      </c>
      <c r="AN470" t="n">
        <v>2</v>
      </c>
      <c r="AO470" t="n">
        <v>3</v>
      </c>
      <c r="AP470" t="n">
        <v>3</v>
      </c>
      <c r="AQ470" t="n">
        <v>1</v>
      </c>
      <c r="AR470" t="n">
        <v>3</v>
      </c>
      <c r="AS470" t="n">
        <v>3</v>
      </c>
      <c r="AT470" t="n">
        <v>4</v>
      </c>
      <c r="AU470" t="n">
        <v>3</v>
      </c>
      <c r="AV470" t="n">
        <v>4</v>
      </c>
      <c r="AW470" t="n">
        <v>5</v>
      </c>
      <c r="AX470" t="n">
        <v>4</v>
      </c>
      <c r="AY470" t="n">
        <v>2</v>
      </c>
      <c r="AZ470" t="n">
        <v>4</v>
      </c>
      <c r="BA470" t="n">
        <v>4</v>
      </c>
      <c r="BB470" t="n">
        <v>4</v>
      </c>
      <c r="BC470" t="n">
        <v>3</v>
      </c>
      <c r="BD470" t="n">
        <v>3</v>
      </c>
      <c r="BE470" t="n">
        <v>4</v>
      </c>
      <c r="BF470" t="n">
        <v>4</v>
      </c>
      <c r="BG470" t="n">
        <v>4</v>
      </c>
      <c r="BH470" t="n">
        <v>4</v>
      </c>
      <c r="BI470" t="n">
        <v>1</v>
      </c>
      <c r="BJ470" t="n">
        <v>3</v>
      </c>
      <c r="BK470" t="n">
        <v>3</v>
      </c>
      <c r="BL470" t="n">
        <v>1</v>
      </c>
      <c r="BM470" t="n">
        <v>1</v>
      </c>
      <c r="BN470" t="n">
        <v>5</v>
      </c>
      <c r="BO470" t="n">
        <v>1</v>
      </c>
      <c r="BP470" t="n">
        <v>5</v>
      </c>
      <c r="BQ470" t="n">
        <v>5</v>
      </c>
      <c r="BR470" t="n">
        <v>0</v>
      </c>
      <c r="BS470" t="n">
        <v>2</v>
      </c>
      <c r="BT470" t="n">
        <v>1</v>
      </c>
      <c r="BU470" t="n">
        <v>1</v>
      </c>
      <c r="BV470" t="n">
        <v>1</v>
      </c>
      <c r="BW470" t="n">
        <v>1</v>
      </c>
      <c r="BX470" t="n">
        <v>4</v>
      </c>
      <c r="BY470" t="n">
        <v>3</v>
      </c>
      <c r="BZ470" t="n">
        <v>3</v>
      </c>
      <c r="CA470" t="n">
        <v>1</v>
      </c>
      <c r="CB470" t="n">
        <v>1</v>
      </c>
      <c r="CC470" t="n">
        <v>2</v>
      </c>
      <c r="CD470" t="n">
        <v>1</v>
      </c>
      <c r="CE470" t="n">
        <v>5</v>
      </c>
      <c r="CF470" t="n">
        <v>4</v>
      </c>
      <c r="CG470" t="n">
        <v>4</v>
      </c>
      <c r="CH470" t="n">
        <v>3</v>
      </c>
      <c r="CI470" t="n">
        <v>1</v>
      </c>
      <c r="CJ470" t="n">
        <v>2</v>
      </c>
      <c r="CK470" t="n">
        <v>5</v>
      </c>
      <c r="CL470" t="n">
        <v>2</v>
      </c>
      <c r="CM470" t="n">
        <v>5</v>
      </c>
      <c r="CN470" t="n">
        <v>0</v>
      </c>
      <c r="CO470" t="n">
        <v>2</v>
      </c>
      <c r="CP470" t="n">
        <v>4</v>
      </c>
      <c r="CS470" t="n">
        <v>0</v>
      </c>
      <c r="CU470" t="n">
        <v>2</v>
      </c>
      <c r="CV470" t="n">
        <v>3</v>
      </c>
      <c r="CW470" t="n">
        <v>4</v>
      </c>
      <c r="CX470" t="n">
        <v>2</v>
      </c>
      <c r="CY470" t="n">
        <v>2</v>
      </c>
      <c r="CZ470" t="n">
        <v>4</v>
      </c>
      <c r="DB470" t="n">
        <v>1</v>
      </c>
      <c r="DC470" t="inlineStr">
        <is>
          <t>Large organization. Much focus on ongoing work that was set up based on decisions made further back in time. Hard to find time to start working differently/better.</t>
        </is>
      </c>
      <c r="DD470" t="inlineStr">
        <is>
          <t>When goals and expectations are clear.</t>
        </is>
      </c>
      <c r="DE470" t="inlineStr">
        <is>
          <t>When it is unclear what is to be done and what the expectations are</t>
        </is>
      </c>
      <c r="DF470" t="n">
        <v>1</v>
      </c>
      <c r="DG470" t="n">
        <v>2</v>
      </c>
      <c r="DH470" t="n">
        <v>4</v>
      </c>
      <c r="DJ470" t="n">
        <v>3</v>
      </c>
      <c r="DL470" t="inlineStr">
        <is>
          <t>1.00</t>
        </is>
      </c>
      <c r="DM470" t="inlineStr">
        <is>
          <t>2.00</t>
        </is>
      </c>
      <c r="DN470" t="inlineStr">
        <is>
          <t>2.00</t>
        </is>
      </c>
      <c r="DO470" t="inlineStr">
        <is>
          <t>2.00</t>
        </is>
      </c>
      <c r="DP470" t="inlineStr">
        <is>
          <t>2.00</t>
        </is>
      </c>
      <c r="DQ470" t="inlineStr">
        <is>
          <t>2.00</t>
        </is>
      </c>
      <c r="DR470" t="inlineStr">
        <is>
          <t>1.00</t>
        </is>
      </c>
      <c r="DS470" t="inlineStr">
        <is>
          <t>1.00</t>
        </is>
      </c>
      <c r="DT470" t="inlineStr">
        <is>
          <t>2.00</t>
        </is>
      </c>
      <c r="DU470" t="inlineStr">
        <is>
          <t>1.00</t>
        </is>
      </c>
      <c r="DV470" t="inlineStr">
        <is>
          <t>4.00</t>
        </is>
      </c>
      <c r="DW470" t="inlineStr">
        <is>
          <t>2.00</t>
        </is>
      </c>
      <c r="DX470" t="inlineStr">
        <is>
          <t>1.00</t>
        </is>
      </c>
      <c r="DY470" t="inlineStr">
        <is>
          <t>1.00</t>
        </is>
      </c>
      <c r="DZ470" t="inlineStr">
        <is>
          <t>4.00</t>
        </is>
      </c>
      <c r="EA470" t="inlineStr">
        <is>
          <t>1.00</t>
        </is>
      </c>
      <c r="EB470" t="inlineStr">
        <is>
          <t>5.00</t>
        </is>
      </c>
      <c r="EC470" t="inlineStr">
        <is>
          <t>3.00</t>
        </is>
      </c>
      <c r="ED470" t="inlineStr">
        <is>
          <t>4.00</t>
        </is>
      </c>
      <c r="EE470" t="inlineStr">
        <is>
          <t>1.00</t>
        </is>
      </c>
      <c r="EF470" t="inlineStr">
        <is>
          <t>3.00</t>
        </is>
      </c>
      <c r="EG470" t="inlineStr">
        <is>
          <t>.00</t>
        </is>
      </c>
      <c r="EH470" t="inlineStr">
        <is>
          <t>3.00</t>
        </is>
      </c>
      <c r="EI470" t="inlineStr">
        <is>
          <t>4.00</t>
        </is>
      </c>
      <c r="EJ470" t="inlineStr">
        <is>
          <t>3.00</t>
        </is>
      </c>
      <c r="EK470" t="inlineStr">
        <is>
          <t>3.00</t>
        </is>
      </c>
      <c r="EL470" t="inlineStr">
        <is>
          <t>1.00</t>
        </is>
      </c>
      <c r="EM470" t="inlineStr">
        <is>
          <t>1.00</t>
        </is>
      </c>
    </row>
    <row r="471">
      <c r="A471" t="inlineStr">
        <is>
          <t>woman</t>
        </is>
      </c>
      <c r="B471" t="inlineStr">
        <is>
          <t>26-35 years</t>
        </is>
      </c>
      <c r="C471" t="inlineStr">
        <is>
          <t>University education, longer than 3 years</t>
        </is>
      </c>
      <c r="D471" t="inlineStr">
        <is>
          <t>Mid-level manager</t>
        </is>
      </c>
      <c r="H471" t="inlineStr">
        <is>
          <t>Fixed-term employee</t>
        </is>
      </c>
      <c r="J471" t="inlineStr">
        <is>
          <t>Wipcore AB</t>
        </is>
      </c>
      <c r="K471" t="inlineStr">
        <is>
          <t>process-oriented</t>
        </is>
      </c>
      <c r="M471" t="inlineStr">
        <is>
          <t>Service company</t>
        </is>
      </c>
      <c r="O471" t="inlineStr">
        <is>
          <t>HR issues</t>
        </is>
      </c>
      <c r="Q471" t="inlineStr">
        <is>
          <t>Small</t>
        </is>
      </c>
      <c r="R471" t="inlineStr">
        <is>
          <t>50-100</t>
        </is>
      </c>
      <c r="S471" t="inlineStr">
        <is>
          <t>1-2 years</t>
        </is>
      </c>
      <c r="T471" t="inlineStr">
        <is>
          <t>3-5 years</t>
        </is>
      </c>
      <c r="U471" t="inlineStr">
        <is>
          <t>40 hrs (full time)</t>
        </is>
      </c>
      <c r="W471" t="inlineStr">
        <is>
          <t>2-3%</t>
        </is>
      </c>
      <c r="AA471" t="n">
        <v>6</v>
      </c>
      <c r="AB471" t="n">
        <v>3</v>
      </c>
      <c r="AC471" t="n">
        <v>4</v>
      </c>
      <c r="AD471" t="n">
        <v>4</v>
      </c>
      <c r="AE471" t="n">
        <v>3</v>
      </c>
      <c r="AF471" t="n">
        <v>5</v>
      </c>
      <c r="AG471" t="n">
        <v>5</v>
      </c>
      <c r="AH471" t="n">
        <v>1</v>
      </c>
      <c r="AI471" t="n">
        <v>3</v>
      </c>
      <c r="AJ471" t="n">
        <v>4</v>
      </c>
      <c r="AK471" t="n">
        <v>4</v>
      </c>
      <c r="AL471" t="n">
        <v>4</v>
      </c>
      <c r="AM471" t="n">
        <v>2</v>
      </c>
      <c r="AN471" t="n">
        <v>4</v>
      </c>
      <c r="AO471" t="n">
        <v>4</v>
      </c>
      <c r="AP471" t="n">
        <v>4</v>
      </c>
      <c r="AQ471" t="n">
        <v>4</v>
      </c>
      <c r="AR471" t="n">
        <v>5</v>
      </c>
      <c r="AS471" t="n">
        <v>5</v>
      </c>
      <c r="AT471" t="n">
        <v>5</v>
      </c>
      <c r="AU471" t="n">
        <v>5</v>
      </c>
      <c r="AV471" t="n">
        <v>5</v>
      </c>
      <c r="AW471" t="n">
        <v>5</v>
      </c>
      <c r="AX471" t="n">
        <v>2</v>
      </c>
      <c r="AY471" t="n">
        <v>4</v>
      </c>
      <c r="AZ471" t="n">
        <v>4</v>
      </c>
      <c r="BA471" t="n">
        <v>4</v>
      </c>
      <c r="BB471" t="n">
        <v>4</v>
      </c>
      <c r="BC471" t="n">
        <v>4</v>
      </c>
      <c r="BD471" t="n">
        <v>4</v>
      </c>
      <c r="BE471" t="n">
        <v>5</v>
      </c>
      <c r="BF471" t="n">
        <v>4</v>
      </c>
      <c r="BG471" t="n">
        <v>4</v>
      </c>
      <c r="BH471" t="n">
        <v>4</v>
      </c>
      <c r="BI471" t="n">
        <v>4</v>
      </c>
      <c r="BJ471" t="n">
        <v>4</v>
      </c>
      <c r="BK471" t="n">
        <v>5</v>
      </c>
      <c r="BL471" t="n">
        <v>4</v>
      </c>
      <c r="BM471" t="n">
        <v>1</v>
      </c>
      <c r="BN471" t="n">
        <v>5</v>
      </c>
      <c r="BO471" t="n">
        <v>2</v>
      </c>
      <c r="BP471" t="n">
        <v>5</v>
      </c>
      <c r="BQ471" t="n">
        <v>4</v>
      </c>
      <c r="BR471" t="n">
        <v>0</v>
      </c>
      <c r="BS471" t="n">
        <v>3</v>
      </c>
      <c r="BT471" t="n">
        <v>2</v>
      </c>
      <c r="BU471" t="n">
        <v>2</v>
      </c>
      <c r="BV471" t="n">
        <v>2</v>
      </c>
      <c r="BW471" t="n">
        <v>4</v>
      </c>
      <c r="BX471" t="n">
        <v>4</v>
      </c>
      <c r="BY471" t="n">
        <v>4</v>
      </c>
      <c r="BZ471" t="n">
        <v>4</v>
      </c>
      <c r="CA471" t="n">
        <v>1</v>
      </c>
      <c r="CB471" t="n">
        <v>4</v>
      </c>
      <c r="CC471" t="n">
        <v>4</v>
      </c>
      <c r="CD471" t="n">
        <v>4</v>
      </c>
      <c r="CE471" t="n">
        <v>4</v>
      </c>
      <c r="CF471" t="n">
        <v>1</v>
      </c>
      <c r="CG471" t="n">
        <v>2</v>
      </c>
      <c r="CH471" t="n">
        <v>4</v>
      </c>
      <c r="CI471" t="n">
        <v>0</v>
      </c>
      <c r="CJ471" t="n">
        <v>0</v>
      </c>
      <c r="CK471" t="n">
        <v>4</v>
      </c>
      <c r="CL471" t="n">
        <v>4</v>
      </c>
      <c r="CM471" t="n">
        <v>3</v>
      </c>
      <c r="CN471" t="n">
        <v>2</v>
      </c>
      <c r="CO471" t="n">
        <v>1</v>
      </c>
      <c r="CP471" t="n">
        <v>4</v>
      </c>
      <c r="CS471" t="n">
        <v>1</v>
      </c>
      <c r="CT471" t="inlineStr">
        <is>
          <t>I don't know if it counts as a "system" but I think we have a culture that means a very open climate and a way of working where every individual is involved and gets to have a say = there are great opportunities to get your voice heard and thereby come up with creative ideas. This system is fairly "unformalized" but worth a lot to the company. As for functionality in our products, we have a formal suggestion list where anyone in the company can submit suggestions and comments. Even though it is formalized, I don't think that is the route through which we get the most creative ideas.</t>
        </is>
      </c>
      <c r="CU471" t="n">
        <v>2</v>
      </c>
      <c r="CV471" t="n">
        <v>2</v>
      </c>
      <c r="CW471" t="n">
        <v>4</v>
      </c>
      <c r="CX471" t="n">
        <v>2</v>
      </c>
      <c r="CY471" t="n">
        <v>4</v>
      </c>
      <c r="CZ471" t="n">
        <v>8</v>
      </c>
      <c r="DB471" t="n">
        <v>1</v>
      </c>
      <c r="DC471" t="inlineStr">
        <is>
          <t>Some things go quickly, while other things go far too slowly. The reason is that we find it hard to break negative patterns, that we don't analyze why certain things turn out the way they do and learn from it. So we make the same mistakes over and over again.</t>
        </is>
      </c>
      <c r="DD471" t="inlineStr">
        <is>
          <t>When I have to accomplish something with limited means that really requires more.</t>
        </is>
      </c>
      <c r="DE471" t="inlineStr">
        <is>
          <t>When I do administrative "must-dos".</t>
        </is>
      </c>
      <c r="DF471" t="n">
        <v>1</v>
      </c>
      <c r="DG471" t="n">
        <v>2</v>
      </c>
      <c r="DH471" t="n">
        <v>2</v>
      </c>
      <c r="DJ471" t="n">
        <v>2</v>
      </c>
      <c r="DL471" t="inlineStr">
        <is>
          <t>3.00</t>
        </is>
      </c>
      <c r="DM471" t="inlineStr">
        <is>
          <t>2.00</t>
        </is>
      </c>
      <c r="DN471" t="inlineStr">
        <is>
          <t>5.00</t>
        </is>
      </c>
      <c r="DO471" t="inlineStr">
        <is>
          <t>5.00</t>
        </is>
      </c>
      <c r="DP471" t="inlineStr">
        <is>
          <t>3.00</t>
        </is>
      </c>
      <c r="DQ471" t="inlineStr">
        <is>
          <t>4.00</t>
        </is>
      </c>
      <c r="DR471" t="inlineStr">
        <is>
          <t>3.00</t>
        </is>
      </c>
      <c r="DS471" t="inlineStr">
        <is>
          <t>3.00</t>
        </is>
      </c>
      <c r="DT471" t="inlineStr">
        <is>
          <t>4.00</t>
        </is>
      </c>
      <c r="DU471" t="inlineStr">
        <is>
          <t>4.00</t>
        </is>
      </c>
      <c r="DV471" t="inlineStr">
        <is>
          <t>3.00</t>
        </is>
      </c>
      <c r="DW471" t="inlineStr">
        <is>
          <t>3.00</t>
        </is>
      </c>
      <c r="DX471" t="inlineStr">
        <is>
          <t>4.00</t>
        </is>
      </c>
      <c r="DY471" t="inlineStr">
        <is>
          <t>3.00</t>
        </is>
      </c>
      <c r="DZ471" t="inlineStr">
        <is>
          <t>3.00</t>
        </is>
      </c>
      <c r="EA471" t="inlineStr">
        <is>
          <t>5.00</t>
        </is>
      </c>
      <c r="EB471" t="inlineStr">
        <is>
          <t>5.00</t>
        </is>
      </c>
      <c r="EC471" t="inlineStr">
        <is>
          <t>3.00</t>
        </is>
      </c>
      <c r="ED471" t="inlineStr">
        <is>
          <t>4.00</t>
        </is>
      </c>
      <c r="EE471" t="inlineStr">
        <is>
          <t>5.00</t>
        </is>
      </c>
      <c r="EF471" t="inlineStr">
        <is>
          <t>1.00</t>
        </is>
      </c>
      <c r="EG471" t="inlineStr">
        <is>
          <t>1.00</t>
        </is>
      </c>
      <c r="EH471" t="inlineStr">
        <is>
          <t>3.00</t>
        </is>
      </c>
      <c r="EI471" t="inlineStr">
        <is>
          <t>1.00</t>
        </is>
      </c>
      <c r="EJ471" t="inlineStr">
        <is>
          <t>3.00</t>
        </is>
      </c>
      <c r="EK471" t="inlineStr">
        <is>
          <t>1.00</t>
        </is>
      </c>
      <c r="EL471" t="inlineStr">
        <is>
          <t>1.00</t>
        </is>
      </c>
      <c r="EM471" t="inlineStr">
        <is>
          <t>3.00</t>
        </is>
      </c>
    </row>
    <row r="472">
      <c r="A472" t="inlineStr">
        <is>
          <t>woman</t>
        </is>
      </c>
      <c r="B472" t="inlineStr">
        <is>
          <t>46-55 years</t>
        </is>
      </c>
      <c r="C472" t="inlineStr">
        <is>
          <t>University education, longer than 3 years</t>
        </is>
      </c>
      <c r="D472" t="inlineStr">
        <is>
          <t>Lower-level manager</t>
        </is>
      </c>
      <c r="E472" t="inlineStr">
        <is>
          <t>manager for subject-matter issues</t>
        </is>
      </c>
      <c r="H472" t="inlineStr">
        <is>
          <t>Fixed-term employee</t>
        </is>
      </c>
      <c r="J472" t="inlineStr">
        <is>
          <t>x</t>
        </is>
      </c>
      <c r="K472" t="inlineStr">
        <is>
          <t>process-oriented</t>
        </is>
      </c>
      <c r="M472" t="inlineStr">
        <is>
          <t>Service company</t>
        </is>
      </c>
      <c r="O472" t="inlineStr">
        <is>
          <t>Strategic issues</t>
        </is>
      </c>
      <c r="Q472" t="inlineStr">
        <is>
          <t>Medium-sized</t>
        </is>
      </c>
      <c r="R472" s="2" t="n">
        <v>45666</v>
      </c>
      <c r="S472" t="inlineStr">
        <is>
          <t>3-5 years</t>
        </is>
      </c>
      <c r="T472" t="inlineStr">
        <is>
          <t>0-2 years</t>
        </is>
      </c>
      <c r="U472" t="inlineStr">
        <is>
          <t>41-60 hrs</t>
        </is>
      </c>
      <c r="W472" t="inlineStr">
        <is>
          <t>0-1%</t>
        </is>
      </c>
      <c r="AA472" t="n">
        <v>12</v>
      </c>
      <c r="AB472" t="n">
        <v>4</v>
      </c>
      <c r="AC472" t="n">
        <v>4</v>
      </c>
      <c r="AD472" t="n">
        <v>4</v>
      </c>
      <c r="AE472" t="n">
        <v>4</v>
      </c>
      <c r="AF472" t="n">
        <v>4</v>
      </c>
      <c r="AG472" t="n">
        <v>4</v>
      </c>
      <c r="AH472" t="n">
        <v>2</v>
      </c>
      <c r="AI472" t="n">
        <v>4</v>
      </c>
      <c r="AJ472" t="n">
        <v>5</v>
      </c>
      <c r="AK472" t="n">
        <v>5</v>
      </c>
      <c r="AL472" t="n">
        <v>4</v>
      </c>
      <c r="AM472" t="n">
        <v>4</v>
      </c>
      <c r="AN472" t="n">
        <v>5</v>
      </c>
      <c r="AO472" t="n">
        <v>4</v>
      </c>
      <c r="AP472" t="n">
        <v>3</v>
      </c>
      <c r="AQ472" t="n">
        <v>5</v>
      </c>
      <c r="AR472" t="n">
        <v>4</v>
      </c>
      <c r="AS472" t="n">
        <v>4</v>
      </c>
      <c r="AT472" t="n">
        <v>4</v>
      </c>
      <c r="AU472" t="n">
        <v>4</v>
      </c>
      <c r="AV472" t="n">
        <v>5</v>
      </c>
      <c r="AW472" t="n">
        <v>5</v>
      </c>
      <c r="AX472" t="n">
        <v>3</v>
      </c>
      <c r="AY472" t="n">
        <v>4</v>
      </c>
      <c r="AZ472" t="n">
        <v>3</v>
      </c>
      <c r="BA472" t="n">
        <v>4</v>
      </c>
      <c r="BB472" t="n">
        <v>4</v>
      </c>
      <c r="BC472" t="n">
        <v>4</v>
      </c>
      <c r="BD472" t="n">
        <v>4</v>
      </c>
      <c r="BE472" t="n">
        <v>4</v>
      </c>
      <c r="BF472" t="n">
        <v>3</v>
      </c>
      <c r="BG472" t="n">
        <v>4</v>
      </c>
      <c r="BH472" t="n">
        <v>4</v>
      </c>
      <c r="BI472" t="n">
        <v>5</v>
      </c>
      <c r="BJ472" t="n">
        <v>4</v>
      </c>
      <c r="BK472" t="n">
        <v>5</v>
      </c>
      <c r="BL472" t="n">
        <v>4</v>
      </c>
      <c r="BM472" t="n">
        <v>3</v>
      </c>
      <c r="BN472" t="n">
        <v>5</v>
      </c>
      <c r="BO472" t="n">
        <v>0</v>
      </c>
      <c r="BP472" t="n">
        <v>4</v>
      </c>
      <c r="BQ472" t="n">
        <v>4</v>
      </c>
      <c r="BR472" t="n">
        <v>1</v>
      </c>
      <c r="BS472" t="n">
        <v>4</v>
      </c>
      <c r="BT472" t="n">
        <v>5</v>
      </c>
      <c r="BU472" t="n">
        <v>5</v>
      </c>
      <c r="BV472" t="n">
        <v>2</v>
      </c>
      <c r="BW472" t="n">
        <v>5</v>
      </c>
      <c r="BX472" t="n">
        <v>5</v>
      </c>
      <c r="BY472" t="n">
        <v>4</v>
      </c>
      <c r="BZ472" t="n">
        <v>4</v>
      </c>
      <c r="CA472" t="n">
        <v>4</v>
      </c>
      <c r="CB472" t="n">
        <v>4</v>
      </c>
      <c r="CC472" t="n">
        <v>4</v>
      </c>
      <c r="CD472" t="n">
        <v>4</v>
      </c>
      <c r="CE472" t="n">
        <v>4</v>
      </c>
      <c r="CF472" t="n">
        <v>2</v>
      </c>
      <c r="CG472" t="n">
        <v>3</v>
      </c>
      <c r="CH472" t="n">
        <v>3</v>
      </c>
      <c r="CI472" t="n">
        <v>2</v>
      </c>
      <c r="CJ472" t="n">
        <v>1</v>
      </c>
      <c r="CK472" t="n">
        <v>2</v>
      </c>
      <c r="CL472" t="n">
        <v>5</v>
      </c>
      <c r="CM472" t="n">
        <v>2</v>
      </c>
      <c r="CN472" t="n">
        <v>5</v>
      </c>
      <c r="CO472" t="n">
        <v>1</v>
      </c>
      <c r="CP472" t="n">
        <v>5</v>
      </c>
      <c r="CS472" t="n">
        <v>1</v>
      </c>
      <c r="CT472" t="inlineStr">
        <is>
          <t>scheduled meetings</t>
        </is>
      </c>
      <c r="CU472" t="n">
        <v>4</v>
      </c>
      <c r="CV472" t="n">
        <v>3</v>
      </c>
      <c r="CW472" t="n">
        <v>3</v>
      </c>
      <c r="CX472" t="n">
        <v>4</v>
      </c>
      <c r="CY472" t="n">
        <v>4</v>
      </c>
      <c r="CZ472" t="n">
        <v>9</v>
      </c>
      <c r="DB472" t="n">
        <v>1</v>
      </c>
      <c r="DC472" t="inlineStr">
        <is>
          <t>a bit sluggish between units</t>
        </is>
      </c>
      <c r="DD472" t="inlineStr">
        <is>
          <t>when I am happy</t>
        </is>
      </c>
      <c r="DE472" t="inlineStr">
        <is>
          <t>too little time for reflection or too many routines</t>
        </is>
      </c>
      <c r="DF472" t="n">
        <v>1</v>
      </c>
      <c r="DG472" t="n">
        <v>1</v>
      </c>
      <c r="DH472" t="n">
        <v>5</v>
      </c>
      <c r="DJ472" t="n">
        <v>3</v>
      </c>
      <c r="DK472" t="inlineStr">
        <is>
          <t>good initiatives and good questions!</t>
        </is>
      </c>
      <c r="DL472" t="inlineStr">
        <is>
          <t>4.00</t>
        </is>
      </c>
      <c r="DM472" t="inlineStr">
        <is>
          <t>3.00</t>
        </is>
      </c>
      <c r="DN472" t="inlineStr">
        <is>
          <t>5.00</t>
        </is>
      </c>
      <c r="DO472" t="inlineStr">
        <is>
          <t>3.00</t>
        </is>
      </c>
      <c r="DP472" t="inlineStr">
        <is>
          <t>3.00</t>
        </is>
      </c>
      <c r="DQ472" t="inlineStr">
        <is>
          <t>2.00</t>
        </is>
      </c>
      <c r="DR472" t="inlineStr">
        <is>
          <t>4.00</t>
        </is>
      </c>
      <c r="DS472" t="inlineStr">
        <is>
          <t>4.00</t>
        </is>
      </c>
      <c r="DT472" t="inlineStr">
        <is>
          <t>3.00</t>
        </is>
      </c>
      <c r="DU472" t="inlineStr">
        <is>
          <t>4.00</t>
        </is>
      </c>
      <c r="DV472" t="inlineStr">
        <is>
          <t>1.00</t>
        </is>
      </c>
      <c r="DW472" t="inlineStr">
        <is>
          <t>2.00</t>
        </is>
      </c>
      <c r="DX472" t="inlineStr">
        <is>
          <t>5.00</t>
        </is>
      </c>
      <c r="DY472" t="inlineStr">
        <is>
          <t>3.00</t>
        </is>
      </c>
      <c r="DZ472" t="inlineStr">
        <is>
          <t>5.00</t>
        </is>
      </c>
      <c r="EA472" t="inlineStr">
        <is>
          <t>5.00</t>
        </is>
      </c>
      <c r="EB472" t="inlineStr">
        <is>
          <t>4.00</t>
        </is>
      </c>
      <c r="EC472" t="inlineStr">
        <is>
          <t>5.00</t>
        </is>
      </c>
      <c r="ED472" t="inlineStr">
        <is>
          <t>5.00</t>
        </is>
      </c>
      <c r="EE472" t="inlineStr">
        <is>
          <t>4.00</t>
        </is>
      </c>
      <c r="EF472" t="inlineStr">
        <is>
          <t>1.00</t>
        </is>
      </c>
      <c r="EG472" t="inlineStr">
        <is>
          <t>1.00</t>
        </is>
      </c>
      <c r="EH472" t="inlineStr">
        <is>
          <t>4.00</t>
        </is>
      </c>
      <c r="EI472" t="inlineStr">
        <is>
          <t>1.00</t>
        </is>
      </c>
      <c r="EJ472" t="inlineStr">
        <is>
          <t>4.00</t>
        </is>
      </c>
      <c r="EK472" t="inlineStr">
        <is>
          <t>.00</t>
        </is>
      </c>
      <c r="EL472" t="inlineStr">
        <is>
          <t>1.00</t>
        </is>
      </c>
      <c r="EM472" t="inlineStr">
        <is>
          <t>3.00</t>
        </is>
      </c>
    </row>
    <row r="473">
      <c r="A473" t="inlineStr">
        <is>
          <t>man</t>
        </is>
      </c>
      <c r="B473" t="inlineStr">
        <is>
          <t>26-35 years</t>
        </is>
      </c>
      <c r="C473" t="inlineStr">
        <is>
          <t>University education, longer than 3 years</t>
        </is>
      </c>
      <c r="D473" t="inlineStr">
        <is>
          <t>Lower-level manager</t>
        </is>
      </c>
      <c r="E473" t="inlineStr">
        <is>
          <t>Key Account</t>
        </is>
      </c>
      <c r="J473" t="inlineStr">
        <is>
          <t>x</t>
        </is>
      </c>
      <c r="K473" t="inlineStr">
        <is>
          <t>process-oriented</t>
        </is>
      </c>
      <c r="M473" t="inlineStr">
        <is>
          <t>Other</t>
        </is>
      </c>
      <c r="N473" t="inlineStr">
        <is>
          <t>Food</t>
        </is>
      </c>
      <c r="O473" t="inlineStr">
        <is>
          <t>Strategic issues</t>
        </is>
      </c>
      <c r="Q473" t="inlineStr">
        <is>
          <t>Large</t>
        </is>
      </c>
      <c r="R473" t="inlineStr">
        <is>
          <t>10-49</t>
        </is>
      </c>
      <c r="S473" t="inlineStr">
        <is>
          <t>1-2 years</t>
        </is>
      </c>
      <c r="T473" t="inlineStr">
        <is>
          <t>0-2 years</t>
        </is>
      </c>
      <c r="U473" t="inlineStr">
        <is>
          <t>20 hrs (50% of full time)</t>
        </is>
      </c>
      <c r="W473" t="inlineStr">
        <is>
          <t>0-1%</t>
        </is>
      </c>
      <c r="AA473" t="n">
        <v>13</v>
      </c>
      <c r="AB473" t="n">
        <v>4</v>
      </c>
      <c r="AC473" t="n">
        <v>4</v>
      </c>
      <c r="AD473" t="n">
        <v>3</v>
      </c>
      <c r="AE473" t="n">
        <v>1</v>
      </c>
      <c r="AF473" t="n">
        <v>5</v>
      </c>
      <c r="AG473" t="n">
        <v>4</v>
      </c>
      <c r="AH473" t="n">
        <v>1</v>
      </c>
      <c r="AI473" t="n">
        <v>2</v>
      </c>
      <c r="AJ473" t="n">
        <v>3</v>
      </c>
      <c r="AK473" t="n">
        <v>4</v>
      </c>
      <c r="AL473" t="n">
        <v>3</v>
      </c>
      <c r="AM473" t="n">
        <v>3</v>
      </c>
      <c r="AN473" t="n">
        <v>3</v>
      </c>
      <c r="AO473" t="n">
        <v>4</v>
      </c>
      <c r="AP473" t="n">
        <v>4</v>
      </c>
      <c r="AQ473" t="n">
        <v>4</v>
      </c>
      <c r="AR473" t="n">
        <v>4</v>
      </c>
      <c r="AS473" t="n">
        <v>4</v>
      </c>
      <c r="AT473" t="n">
        <v>5</v>
      </c>
      <c r="AU473" t="n">
        <v>4</v>
      </c>
      <c r="AV473" t="n">
        <v>5</v>
      </c>
      <c r="AW473" t="n">
        <v>5</v>
      </c>
      <c r="AX473" t="n">
        <v>4</v>
      </c>
      <c r="AY473" t="n">
        <v>4</v>
      </c>
      <c r="AZ473" t="n">
        <v>4</v>
      </c>
      <c r="BA473" t="n">
        <v>4</v>
      </c>
      <c r="BB473" t="n">
        <v>3</v>
      </c>
      <c r="BC473" t="n">
        <v>4</v>
      </c>
      <c r="BD473" t="n">
        <v>4</v>
      </c>
      <c r="BE473" t="n">
        <v>4</v>
      </c>
      <c r="BF473" t="n">
        <v>3</v>
      </c>
      <c r="BG473" t="n">
        <v>4</v>
      </c>
      <c r="BH473" t="n">
        <v>5</v>
      </c>
      <c r="BI473" t="n">
        <v>4</v>
      </c>
      <c r="BJ473" t="n">
        <v>4</v>
      </c>
      <c r="BK473" t="n">
        <v>3</v>
      </c>
      <c r="BL473" t="n">
        <v>4</v>
      </c>
      <c r="BM473" t="n">
        <v>1</v>
      </c>
      <c r="BN473" t="n">
        <v>5</v>
      </c>
      <c r="BO473" t="n">
        <v>1</v>
      </c>
      <c r="BP473" t="n">
        <v>4</v>
      </c>
      <c r="BQ473" t="n">
        <v>5</v>
      </c>
      <c r="BR473" t="n">
        <v>1</v>
      </c>
      <c r="BS473" t="n">
        <v>3</v>
      </c>
      <c r="BT473" t="n">
        <v>4</v>
      </c>
      <c r="BU473" t="n">
        <v>4</v>
      </c>
      <c r="BV473" t="n">
        <v>2</v>
      </c>
      <c r="BW473" t="n">
        <v>4</v>
      </c>
      <c r="BX473" t="n">
        <v>4</v>
      </c>
      <c r="BY473" t="n">
        <v>4</v>
      </c>
      <c r="BZ473" t="n">
        <v>4</v>
      </c>
      <c r="CA473" t="n">
        <v>4</v>
      </c>
      <c r="CB473" t="n">
        <v>4</v>
      </c>
      <c r="CC473" t="n">
        <v>3</v>
      </c>
      <c r="CD473" t="n">
        <v>3</v>
      </c>
      <c r="CE473" t="n">
        <v>5</v>
      </c>
      <c r="CF473" t="n">
        <v>1</v>
      </c>
      <c r="CG473" t="n">
        <v>2</v>
      </c>
      <c r="CH473" t="n">
        <v>2</v>
      </c>
      <c r="CI473" t="n">
        <v>1</v>
      </c>
      <c r="CJ473" t="n">
        <v>1</v>
      </c>
      <c r="CK473" t="n">
        <v>2</v>
      </c>
      <c r="CL473" t="n">
        <v>4</v>
      </c>
      <c r="CM473" t="n">
        <v>3</v>
      </c>
      <c r="CN473" t="n">
        <v>1</v>
      </c>
      <c r="CO473" t="n">
        <v>4</v>
      </c>
      <c r="CP473" t="n">
        <v>4</v>
      </c>
      <c r="CS473" t="n">
        <v>1</v>
      </c>
      <c r="CT473" t="inlineStr">
        <is>
          <t>suggestion box on the intranet, and in some meetings that we have.</t>
        </is>
      </c>
      <c r="CU473" t="n">
        <v>1</v>
      </c>
      <c r="CV473" t="n">
        <v>2</v>
      </c>
      <c r="DK473" t="inlineStr">
        <is>
          <t>x</t>
        </is>
      </c>
      <c r="DL473" t="inlineStr">
        <is>
          <t>4.00</t>
        </is>
      </c>
      <c r="DM473" t="inlineStr">
        <is>
          <t>3.00</t>
        </is>
      </c>
      <c r="DN473" t="inlineStr">
        <is>
          <t>4.00</t>
        </is>
      </c>
      <c r="DO473" t="inlineStr">
        <is>
          <t>3.00</t>
        </is>
      </c>
      <c r="DP473" t="inlineStr">
        <is>
          <t>4.00</t>
        </is>
      </c>
      <c r="DQ473" t="inlineStr">
        <is>
          <t>2.00</t>
        </is>
      </c>
      <c r="DR473" t="inlineStr">
        <is>
          <t>2.00</t>
        </is>
      </c>
      <c r="DS473" t="inlineStr">
        <is>
          <t>4.00</t>
        </is>
      </c>
      <c r="DT473" t="inlineStr">
        <is>
          <t>1.00</t>
        </is>
      </c>
      <c r="DU473" t="inlineStr">
        <is>
          <t>1.00</t>
        </is>
      </c>
      <c r="DV473" t="inlineStr">
        <is>
          <t>1.00</t>
        </is>
      </c>
      <c r="DW473" t="inlineStr">
        <is>
          <t>4.00</t>
        </is>
      </c>
      <c r="DX473" t="inlineStr">
        <is>
          <t>4.00</t>
        </is>
      </c>
      <c r="DY473" t="inlineStr">
        <is>
          <t>4.00</t>
        </is>
      </c>
      <c r="DZ473" t="inlineStr">
        <is>
          <t>4.00</t>
        </is>
      </c>
      <c r="EA473" t="inlineStr">
        <is>
          <t>4.00</t>
        </is>
      </c>
      <c r="EB473" t="inlineStr">
        <is>
          <t>4.00</t>
        </is>
      </c>
      <c r="EC473" t="inlineStr">
        <is>
          <t>4.00</t>
        </is>
      </c>
      <c r="ED473" t="inlineStr">
        <is>
          <t>4.00</t>
        </is>
      </c>
      <c r="EE473" t="inlineStr">
        <is>
          <t>4.00</t>
        </is>
      </c>
      <c r="EF473" t="inlineStr">
        <is>
          <t>1.00</t>
        </is>
      </c>
      <c r="EG473" t="inlineStr">
        <is>
          <t>.00</t>
        </is>
      </c>
      <c r="EH473" t="inlineStr">
        <is>
          <t>4.00</t>
        </is>
      </c>
      <c r="EI473" t="inlineStr">
        <is>
          <t>1.00</t>
        </is>
      </c>
      <c r="EJ473" t="inlineStr">
        <is>
          <t>4.00</t>
        </is>
      </c>
      <c r="EK473" t="inlineStr">
        <is>
          <t>1.00</t>
        </is>
      </c>
      <c r="EL473" t="inlineStr">
        <is>
          <t>1.00</t>
        </is>
      </c>
      <c r="EM473" t="inlineStr">
        <is>
          <t>3.00</t>
        </is>
      </c>
    </row>
    <row r="474">
      <c r="A474" t="inlineStr">
        <is>
          <t>man</t>
        </is>
      </c>
      <c r="B474" t="inlineStr">
        <is>
          <t>46-55 years</t>
        </is>
      </c>
      <c r="C474" t="inlineStr">
        <is>
          <t>Other education</t>
        </is>
      </c>
      <c r="D474" t="inlineStr">
        <is>
          <t>CEO</t>
        </is>
      </c>
      <c r="F474" t="inlineStr">
        <is>
          <t>Regular employee</t>
        </is>
      </c>
      <c r="H474" t="inlineStr">
        <is>
          <t>Permanently employed</t>
        </is>
      </c>
      <c r="J474" t="inlineStr">
        <is>
          <t>Xerox Financial Services Sverige AB</t>
        </is>
      </c>
      <c r="K474" t="inlineStr">
        <is>
          <t>matrix</t>
        </is>
      </c>
      <c r="M474" t="inlineStr">
        <is>
          <t>Other</t>
        </is>
      </c>
      <c r="N474" t="inlineStr">
        <is>
          <t>Financial Services</t>
        </is>
      </c>
      <c r="O474" t="inlineStr">
        <is>
          <t>Operational issues</t>
        </is>
      </c>
      <c r="Q474" t="inlineStr">
        <is>
          <t>Small</t>
        </is>
      </c>
      <c r="R474" t="inlineStr">
        <is>
          <t>10-49</t>
        </is>
      </c>
      <c r="S474" t="inlineStr">
        <is>
          <t>6-8 years</t>
        </is>
      </c>
      <c r="T474" t="inlineStr">
        <is>
          <t>6-8 years</t>
        </is>
      </c>
      <c r="U474" t="inlineStr">
        <is>
          <t>41-60 hrs</t>
        </is>
      </c>
      <c r="W474" t="inlineStr">
        <is>
          <t>0-1%</t>
        </is>
      </c>
      <c r="X474" t="inlineStr">
        <is>
          <t>Development...</t>
        </is>
      </c>
      <c r="AA474" t="n">
        <v>11</v>
      </c>
      <c r="AB474" t="n">
        <v>4</v>
      </c>
      <c r="AC474" t="n">
        <v>5</v>
      </c>
      <c r="AD474" t="n">
        <v>3</v>
      </c>
      <c r="AE474" t="n">
        <v>3</v>
      </c>
      <c r="AF474" t="n">
        <v>5</v>
      </c>
      <c r="AG474" t="n">
        <v>4</v>
      </c>
      <c r="AH474" t="n">
        <v>3</v>
      </c>
      <c r="AI474" t="n">
        <v>2</v>
      </c>
      <c r="AJ474" t="n">
        <v>3</v>
      </c>
      <c r="AK474" t="n">
        <v>4</v>
      </c>
      <c r="AL474" t="n">
        <v>2</v>
      </c>
      <c r="AM474" t="n">
        <v>1</v>
      </c>
      <c r="AN474" t="n">
        <v>4</v>
      </c>
      <c r="AO474" t="n">
        <v>4</v>
      </c>
      <c r="AP474" t="n">
        <v>4</v>
      </c>
      <c r="AQ474" t="n">
        <v>3</v>
      </c>
      <c r="AR474" t="n">
        <v>5</v>
      </c>
      <c r="AS474" t="n">
        <v>4</v>
      </c>
      <c r="AT474" t="n">
        <v>5</v>
      </c>
      <c r="AU474" t="n">
        <v>5</v>
      </c>
      <c r="AV474" t="n">
        <v>4</v>
      </c>
      <c r="AW474" t="n">
        <v>4</v>
      </c>
      <c r="AX474" t="n">
        <v>1</v>
      </c>
      <c r="AY474" t="n">
        <v>4</v>
      </c>
      <c r="AZ474" t="n">
        <v>2</v>
      </c>
      <c r="BA474" t="n">
        <v>1</v>
      </c>
      <c r="BB474" t="n">
        <v>4</v>
      </c>
      <c r="BC474" t="n">
        <v>4</v>
      </c>
      <c r="BD474" t="n">
        <v>4</v>
      </c>
      <c r="BE474" t="n">
        <v>4</v>
      </c>
      <c r="BF474" t="n">
        <v>4</v>
      </c>
      <c r="BG474" t="n">
        <v>4</v>
      </c>
      <c r="BH474" t="n">
        <v>4</v>
      </c>
      <c r="BI474" t="n">
        <v>2</v>
      </c>
      <c r="BJ474" t="n">
        <v>4</v>
      </c>
      <c r="BK474" t="n">
        <v>4</v>
      </c>
      <c r="BL474" t="n">
        <v>2</v>
      </c>
      <c r="BM474" t="n">
        <v>2</v>
      </c>
      <c r="BN474" t="n">
        <v>4</v>
      </c>
      <c r="BO474" t="n">
        <v>0</v>
      </c>
      <c r="BP474" t="n">
        <v>4</v>
      </c>
      <c r="BQ474" t="n">
        <v>4</v>
      </c>
      <c r="BR474" t="n">
        <v>2</v>
      </c>
      <c r="BS474" t="n">
        <v>2</v>
      </c>
      <c r="BT474" t="n">
        <v>3</v>
      </c>
      <c r="BU474" t="n">
        <v>4</v>
      </c>
      <c r="BV474" t="n">
        <v>2</v>
      </c>
      <c r="BW474" t="n">
        <v>4</v>
      </c>
      <c r="BX474" t="n">
        <v>4</v>
      </c>
      <c r="BY474" t="n">
        <v>3</v>
      </c>
      <c r="BZ474" t="n">
        <v>1</v>
      </c>
      <c r="CA474" t="n">
        <v>2</v>
      </c>
      <c r="CB474" t="n">
        <v>4</v>
      </c>
      <c r="CC474" t="n">
        <v>2</v>
      </c>
      <c r="CD474" t="n">
        <v>3</v>
      </c>
      <c r="CE474" t="n">
        <v>3</v>
      </c>
      <c r="CF474" t="n">
        <v>2</v>
      </c>
      <c r="CG474" t="n">
        <v>2</v>
      </c>
      <c r="CH474" t="n">
        <v>1</v>
      </c>
      <c r="CI474" t="n">
        <v>3</v>
      </c>
      <c r="CJ474" t="n">
        <v>2</v>
      </c>
      <c r="CK474" t="n">
        <v>5</v>
      </c>
      <c r="CL474" t="n">
        <v>3</v>
      </c>
      <c r="CM474" t="n">
        <v>3</v>
      </c>
      <c r="CN474" t="n">
        <v>1</v>
      </c>
      <c r="CO474" t="n">
        <v>2</v>
      </c>
      <c r="CP474" t="n">
        <v>4</v>
      </c>
      <c r="CQ474" t="n">
        <v>2</v>
      </c>
      <c r="CR474" t="n">
        <v>3</v>
      </c>
      <c r="CS474" t="n">
        <v>1</v>
      </c>
      <c r="CT474" t="inlineStr">
        <is>
          <t>Web based system, for our Line of Business and for the company</t>
        </is>
      </c>
      <c r="CU474" t="n">
        <v>3</v>
      </c>
      <c r="CV474" t="n">
        <v>3</v>
      </c>
      <c r="CW474" t="n">
        <v>4</v>
      </c>
      <c r="CY474" t="n">
        <v>4</v>
      </c>
      <c r="CZ474" t="n">
        <v>5</v>
      </c>
      <c r="DB474" t="n">
        <v>1</v>
      </c>
      <c r="DC474" t="inlineStr">
        <is>
          <t>Matrix organisation with aim to have a single system and set of processes working accross Europe.</t>
        </is>
      </c>
      <c r="DD474" t="inlineStr">
        <is>
          <t>In working with large opporutnites requiring structured financing</t>
        </is>
      </c>
      <c r="DE474" t="inlineStr">
        <is>
          <t>In following policies and guidelines</t>
        </is>
      </c>
      <c r="DF474" t="n">
        <v>2</v>
      </c>
      <c r="DG474" t="n">
        <v>2</v>
      </c>
      <c r="DH474" t="n">
        <v>3</v>
      </c>
      <c r="DJ474" t="n">
        <v>2</v>
      </c>
      <c r="DL474" t="inlineStr">
        <is>
          <t>3.00</t>
        </is>
      </c>
      <c r="DM474" t="inlineStr">
        <is>
          <t>1.00</t>
        </is>
      </c>
      <c r="DN474" t="inlineStr">
        <is>
          <t>2.00</t>
        </is>
      </c>
      <c r="DO474" t="inlineStr">
        <is>
          <t>4.00</t>
        </is>
      </c>
      <c r="DP474" t="inlineStr">
        <is>
          <t>2.00</t>
        </is>
      </c>
      <c r="DQ474" t="inlineStr">
        <is>
          <t>2.00</t>
        </is>
      </c>
      <c r="DR474" t="inlineStr">
        <is>
          <t>.00</t>
        </is>
      </c>
      <c r="DS474" t="inlineStr">
        <is>
          <t>2.00</t>
        </is>
      </c>
      <c r="DT474" t="inlineStr">
        <is>
          <t>3.00</t>
        </is>
      </c>
      <c r="DU474" t="inlineStr">
        <is>
          <t>3.00</t>
        </is>
      </c>
      <c r="DV474" t="inlineStr">
        <is>
          <t>2.00</t>
        </is>
      </c>
      <c r="DW474" t="inlineStr">
        <is>
          <t>2.00</t>
        </is>
      </c>
      <c r="DX474" t="inlineStr">
        <is>
          <t>5.00</t>
        </is>
      </c>
      <c r="DY474" t="inlineStr">
        <is>
          <t>1.00</t>
        </is>
      </c>
      <c r="DZ474" t="inlineStr">
        <is>
          <t>5.00</t>
        </is>
      </c>
      <c r="EA474" t="inlineStr">
        <is>
          <t>3.00</t>
        </is>
      </c>
      <c r="EB474" t="inlineStr">
        <is>
          <t>3.00</t>
        </is>
      </c>
      <c r="EC474" t="inlineStr">
        <is>
          <t>5.00</t>
        </is>
      </c>
      <c r="ED474" t="inlineStr">
        <is>
          <t>3.00</t>
        </is>
      </c>
      <c r="EE474" t="inlineStr">
        <is>
          <t>3.00</t>
        </is>
      </c>
      <c r="EF474" t="inlineStr">
        <is>
          <t>2.00</t>
        </is>
      </c>
      <c r="EG474" t="inlineStr">
        <is>
          <t>3.00</t>
        </is>
      </c>
      <c r="EH474" t="inlineStr">
        <is>
          <t>1.00</t>
        </is>
      </c>
      <c r="EI474" t="inlineStr">
        <is>
          <t>4.00</t>
        </is>
      </c>
      <c r="EJ474" t="inlineStr">
        <is>
          <t>1.00</t>
        </is>
      </c>
      <c r="EK474" t="inlineStr">
        <is>
          <t>5.00</t>
        </is>
      </c>
      <c r="EL474" t="inlineStr">
        <is>
          <t>.00</t>
        </is>
      </c>
      <c r="EM474" t="inlineStr">
        <is>
          <t>2.00</t>
        </is>
      </c>
    </row>
    <row r="475"/>
    <row r="476" ht="21" customHeight="1">
      <c r="A476" s="3" t="inlineStr">
        <is>
          <t>KFL1</t>
        </is>
      </c>
    </row>
    <row r="477">
      <c r="E477" t="inlineStr">
        <is>
          <t>Other</t>
        </is>
      </c>
      <c r="F477" t="inlineStr">
        <is>
          <t>Are you a manager within:</t>
        </is>
      </c>
      <c r="G477" t="inlineStr">
        <is>
          <t>Other</t>
        </is>
      </c>
      <c r="I477" t="inlineStr">
        <is>
          <t>Other</t>
        </is>
      </c>
      <c r="J477" t="inlineStr">
        <is>
          <t>Enter the name of the company you work for. Note that the answer goes only to the researcher and you are still guaranteed anonymity.</t>
        </is>
      </c>
      <c r="K477" t="inlineStr">
        <is>
          <t>Which industry do you work in?</t>
        </is>
      </c>
      <c r="O477" t="inlineStr">
        <is>
          <t>What do you work in?</t>
        </is>
      </c>
      <c r="P477" t="inlineStr">
        <is>
          <t>Other</t>
        </is>
      </c>
      <c r="R477" t="inlineStr">
        <is>
          <t>Other</t>
        </is>
      </c>
      <c r="S477" t="inlineStr">
        <is>
          <t>Which unit (department, area or similar) do you work in?</t>
        </is>
      </c>
      <c r="U477" t="inlineStr">
        <is>
          <t>Other</t>
        </is>
      </c>
      <c r="W477" t="inlineStr">
        <is>
          <t>Other</t>
        </is>
      </c>
      <c r="X477" t="inlineStr">
        <is>
          <t>What is your title?</t>
        </is>
      </c>
      <c r="Z477" t="inlineStr">
        <is>
          <t>Other</t>
        </is>
      </c>
      <c r="AD477" t="inlineStr">
        <is>
          <t>Other</t>
        </is>
      </c>
      <c r="AF477" t="inlineStr">
        <is>
          <t>Other</t>
        </is>
      </c>
      <c r="AH477" t="inlineStr">
        <is>
          <t>Other</t>
        </is>
      </c>
      <c r="AI477" t="inlineStr">
        <is>
          <t>Write down as many DIFFERENT ways as you can think of to use ONE BRICK for. Add up all the answers and write down the total number at the end.</t>
        </is>
      </c>
      <c r="AJ477" t="inlineStr">
        <is>
          <t>Add up the number of ideas and enter it here:</t>
        </is>
      </c>
      <c r="ED477" t="inlineStr">
        <is>
          <t>...prefer order and tidiness</t>
        </is>
      </c>
      <c r="EE477" t="inlineStr">
        <is>
          <t>...tend to avoid different ideas</t>
        </is>
      </c>
      <c r="EG477" t="inlineStr">
        <is>
          <t>...am cautious by nature</t>
        </is>
      </c>
      <c r="EO477" t="inlineStr">
        <is>
          <t>Do you consider creative people to be a positive force in the organization?</t>
        </is>
      </c>
      <c r="ER477" t="inlineStr">
        <is>
          <t>...encourage my employees to support and encourage each other's ideas</t>
        </is>
      </c>
      <c r="ES477" t="inlineStr">
        <is>
          <t>Is there any system at your workplace for capturing new ideas?</t>
        </is>
      </c>
      <c r="ET477" t="inlineStr">
        <is>
          <t>If you answered Yes to the previous question, can you describe what type of system exists for capturing ideas? Describe briefly.</t>
        </is>
      </c>
      <c r="EX477" t="inlineStr">
        <is>
          <t>How creative do you feel you are in your role as leader/manager?</t>
        </is>
      </c>
      <c r="FC477" t="inlineStr">
        <is>
          <t>Converted into speed (km/h), how fast do you think your workplace is developing? Maximum speed is 100 km/h.</t>
        </is>
      </c>
      <c r="GX477" t="inlineStr">
        <is>
          <t>Do you sometimes talk about things you know nothing about?</t>
        </is>
      </c>
      <c r="HJ477" t="inlineStr">
        <is>
          <t>At your workplace, you mostly work with:</t>
        </is>
      </c>
      <c r="HK477" t="inlineStr">
        <is>
          <t>Other</t>
        </is>
      </c>
      <c r="HL477" t="inlineStr">
        <is>
          <t>We regularly work on developing new services/products at the workplace.</t>
        </is>
      </c>
      <c r="HM477" t="inlineStr">
        <is>
          <t>We develop services/products that satisfy our customers' needs more than our competitors do.</t>
        </is>
      </c>
      <c r="HN477" t="inlineStr">
        <is>
          <t>We launch services/products that are unique of their kind in the whole world.</t>
        </is>
      </c>
      <c r="HO477" t="inlineStr">
        <is>
          <t>We work on improving and updating existing services/products.</t>
        </is>
      </c>
      <c r="HP477" t="inlineStr">
        <is>
          <t>We launch services/products in which we do not have sufficient experience or knowledge.</t>
        </is>
      </c>
      <c r="HQ477" t="inlineStr">
        <is>
          <t>We develop services/products that require major behavioral changes for our customers.</t>
        </is>
      </c>
      <c r="HR477" t="inlineStr">
        <is>
          <t>We develop services/products that give the customer more benefits than our competitors' products/services do.</t>
        </is>
      </c>
      <c r="HS477" t="inlineStr">
        <is>
          <t>We regularly work on introducing new working methods at the workplace.</t>
        </is>
      </c>
      <c r="HT477" t="inlineStr">
        <is>
          <t>We work on improving and updating existing working methods at the workplace.</t>
        </is>
      </c>
      <c r="HU477" t="inlineStr">
        <is>
          <t>We introduce working methods in which we do not have sufficient experience or knowledge.</t>
        </is>
      </c>
      <c r="HV477" t="inlineStr">
        <is>
          <t>We introduce working methods at the workplace that require major behavioral changes for our employees.</t>
        </is>
      </c>
      <c r="HW477" t="inlineStr">
        <is>
          <t>Here you can write any comments</t>
        </is>
      </c>
    </row>
    <row r="478">
      <c r="A478" t="n">
        <v>1</v>
      </c>
      <c r="B478" t="n">
        <v>4</v>
      </c>
      <c r="C478" t="n">
        <v>3</v>
      </c>
      <c r="D478" t="n">
        <v>3</v>
      </c>
      <c r="F478" t="n">
        <v>1</v>
      </c>
      <c r="H478" t="n">
        <v>1</v>
      </c>
      <c r="J478" t="inlineStr">
        <is>
          <t>Samhall AB</t>
        </is>
      </c>
      <c r="K478" t="inlineStr">
        <is>
          <t>Service/staffing</t>
        </is>
      </c>
      <c r="L478" t="n">
        <v>0</v>
      </c>
      <c r="M478" t="n">
        <v>0</v>
      </c>
      <c r="N478" t="n">
        <v>0</v>
      </c>
      <c r="O478" t="n">
        <v>2</v>
      </c>
      <c r="Q478" t="n">
        <v>3</v>
      </c>
      <c r="S478" t="inlineStr">
        <is>
          <t>Staffing</t>
        </is>
      </c>
      <c r="T478" t="n">
        <v>9</v>
      </c>
      <c r="U478" t="n">
        <v>22000</v>
      </c>
      <c r="V478" t="n">
        <v>8</v>
      </c>
      <c r="X478" t="inlineStr">
        <is>
          <t>Business leader (Head of staffing)</t>
        </is>
      </c>
      <c r="Y478" t="n">
        <v>7</v>
      </c>
      <c r="Z478" t="inlineStr">
        <is>
          <t>All of the above</t>
        </is>
      </c>
      <c r="AA478" t="n">
        <v>1</v>
      </c>
      <c r="AB478" t="n">
        <v>6</v>
      </c>
      <c r="AC478" t="n">
        <v>4</v>
      </c>
      <c r="AE478" t="n">
        <v>6</v>
      </c>
      <c r="AG478" t="n">
        <v>6</v>
      </c>
      <c r="AJ478" t="n">
        <v>17</v>
      </c>
      <c r="AK478" t="n">
        <v>1</v>
      </c>
      <c r="AL478" t="n">
        <v>4</v>
      </c>
      <c r="AM478" t="n">
        <v>5</v>
      </c>
      <c r="AN478" t="n">
        <v>4</v>
      </c>
      <c r="AO478" t="n">
        <v>5</v>
      </c>
      <c r="AP478" t="n">
        <v>4</v>
      </c>
      <c r="AQ478" t="n">
        <v>1</v>
      </c>
      <c r="AR478" t="n">
        <v>1</v>
      </c>
      <c r="AS478" t="n">
        <v>5</v>
      </c>
      <c r="AT478" t="n">
        <v>1</v>
      </c>
      <c r="AU478" t="n">
        <v>4</v>
      </c>
      <c r="AV478" t="n">
        <v>0</v>
      </c>
      <c r="AW478" t="n">
        <v>4</v>
      </c>
      <c r="AX478" t="n">
        <v>5</v>
      </c>
      <c r="AY478" t="n">
        <v>5</v>
      </c>
      <c r="AZ478" t="n">
        <v>5</v>
      </c>
      <c r="BA478" t="n">
        <v>2</v>
      </c>
      <c r="BB478" t="n">
        <v>4</v>
      </c>
      <c r="BC478" t="n">
        <v>4</v>
      </c>
      <c r="BD478" t="n">
        <v>4</v>
      </c>
      <c r="BE478" t="n">
        <v>5</v>
      </c>
      <c r="BF478" t="n">
        <v>4</v>
      </c>
      <c r="BG478" t="n">
        <v>1</v>
      </c>
      <c r="BH478" t="n">
        <v>5</v>
      </c>
      <c r="BI478" t="n">
        <v>5</v>
      </c>
      <c r="BJ478" t="n">
        <v>4</v>
      </c>
      <c r="BK478" t="n">
        <v>5</v>
      </c>
      <c r="BL478" t="n">
        <v>4</v>
      </c>
      <c r="BM478" t="n">
        <v>5</v>
      </c>
      <c r="BN478" t="n">
        <v>4</v>
      </c>
      <c r="BO478" t="n">
        <v>1</v>
      </c>
      <c r="BP478" t="n">
        <v>4</v>
      </c>
      <c r="BQ478" t="n">
        <v>3</v>
      </c>
      <c r="BR478" t="n">
        <v>4</v>
      </c>
      <c r="BS478" t="n">
        <v>3</v>
      </c>
      <c r="BT478" t="n">
        <v>4</v>
      </c>
      <c r="BU478" t="n">
        <v>1</v>
      </c>
      <c r="BV478" t="n">
        <v>5</v>
      </c>
      <c r="BW478" t="n">
        <v>5</v>
      </c>
      <c r="BX478" t="n">
        <v>5</v>
      </c>
      <c r="BY478" t="n">
        <v>2</v>
      </c>
      <c r="BZ478" t="n">
        <v>2</v>
      </c>
      <c r="CA478" t="n">
        <v>5</v>
      </c>
      <c r="CB478" t="n">
        <v>0</v>
      </c>
      <c r="CC478" t="n">
        <v>4</v>
      </c>
      <c r="CD478" t="n">
        <v>5</v>
      </c>
      <c r="CE478" t="n">
        <v>5</v>
      </c>
      <c r="CF478" t="n">
        <v>4</v>
      </c>
      <c r="CG478" t="n">
        <v>5</v>
      </c>
      <c r="CH478" t="n">
        <v>5</v>
      </c>
      <c r="CI478" t="n">
        <v>1</v>
      </c>
      <c r="CJ478" t="n">
        <v>5</v>
      </c>
      <c r="CK478" t="n">
        <v>4</v>
      </c>
      <c r="CL478" t="n">
        <v>5</v>
      </c>
      <c r="CM478" t="n">
        <v>4</v>
      </c>
      <c r="CN478" t="n">
        <v>5</v>
      </c>
      <c r="CO478" t="n">
        <v>4</v>
      </c>
      <c r="CP478" t="n">
        <v>1</v>
      </c>
      <c r="CQ478" t="n">
        <v>0</v>
      </c>
      <c r="CR478" t="n">
        <v>0</v>
      </c>
      <c r="CS478" t="n">
        <v>1</v>
      </c>
      <c r="CT478" t="n">
        <v>4</v>
      </c>
      <c r="CU478" t="n">
        <v>4</v>
      </c>
      <c r="CV478" t="n">
        <v>4</v>
      </c>
      <c r="CW478" t="n">
        <v>5</v>
      </c>
      <c r="CX478" t="n">
        <v>5</v>
      </c>
      <c r="CY478" t="n">
        <v>4</v>
      </c>
      <c r="CZ478" t="n">
        <v>2</v>
      </c>
      <c r="DA478" t="n">
        <v>3</v>
      </c>
      <c r="DB478" t="n">
        <v>1</v>
      </c>
      <c r="DC478" t="n">
        <v>4</v>
      </c>
      <c r="DD478" t="n">
        <v>4</v>
      </c>
      <c r="DE478" t="n">
        <v>4</v>
      </c>
      <c r="DF478" t="n">
        <v>5</v>
      </c>
      <c r="DG478" t="n">
        <v>5</v>
      </c>
      <c r="DH478" t="n">
        <v>5</v>
      </c>
      <c r="DI478" t="n">
        <v>5</v>
      </c>
      <c r="DJ478" t="n">
        <v>5</v>
      </c>
      <c r="DK478" t="n">
        <v>4</v>
      </c>
      <c r="DL478" t="n">
        <v>2</v>
      </c>
      <c r="DM478" t="n">
        <v>1</v>
      </c>
      <c r="DN478" t="n">
        <v>2</v>
      </c>
      <c r="DO478" t="n">
        <v>1</v>
      </c>
      <c r="DP478" t="n">
        <v>0</v>
      </c>
      <c r="DQ478" t="n">
        <v>4</v>
      </c>
      <c r="DR478" t="n">
        <v>1</v>
      </c>
      <c r="DS478" t="n">
        <v>5</v>
      </c>
      <c r="DT478" t="n">
        <v>0</v>
      </c>
      <c r="DU478" t="n">
        <v>5</v>
      </c>
      <c r="DV478" t="n">
        <v>4</v>
      </c>
      <c r="DW478" t="n">
        <v>0</v>
      </c>
      <c r="DX478" t="n">
        <v>5</v>
      </c>
      <c r="DY478" t="n">
        <v>4</v>
      </c>
      <c r="DZ478" t="n">
        <v>2</v>
      </c>
      <c r="EA478" t="n">
        <v>0</v>
      </c>
      <c r="EB478" t="n">
        <v>5</v>
      </c>
      <c r="EC478" t="n">
        <v>4</v>
      </c>
      <c r="ED478" t="n">
        <v>5</v>
      </c>
      <c r="EE478" t="n">
        <v>5</v>
      </c>
      <c r="EF478" t="n">
        <v>0</v>
      </c>
      <c r="EG478" t="inlineStr">
        <is>
          <t>We have no forum or suggestion box for collecting ideas or suggestions.</t>
        </is>
      </c>
      <c r="EH478" t="n">
        <v>4</v>
      </c>
      <c r="EI478" t="n">
        <v>2</v>
      </c>
      <c r="EJ478" t="n">
        <v>5</v>
      </c>
      <c r="EK478" t="n">
        <v>5</v>
      </c>
      <c r="EL478" t="n">
        <v>5</v>
      </c>
      <c r="EM478" t="n">
        <v>3</v>
      </c>
      <c r="EN478" t="n">
        <v>8</v>
      </c>
      <c r="EP478" t="n">
        <v>3</v>
      </c>
      <c r="EQ478" t="n">
        <v>1</v>
      </c>
      <c r="ER478" t="inlineStr">
        <is>
          <t>the organization is historically an old hierarchical structure with employees with long tenure and limited diversity and holistic view.</t>
        </is>
      </c>
      <c r="ES478" t="inlineStr">
        <is>
          <t>When things go wrong and someone says "it'll never work" or "we've always done it this way"</t>
        </is>
      </c>
      <c r="ET478" t="inlineStr">
        <is>
          <t>The opposite of the above</t>
        </is>
      </c>
      <c r="EU478" t="n">
        <v>2</v>
      </c>
      <c r="EV478" t="n">
        <v>2</v>
      </c>
      <c r="EW478" t="n">
        <v>1</v>
      </c>
      <c r="EY478" t="n">
        <v>2</v>
      </c>
      <c r="EZ478" t="n">
        <v>1</v>
      </c>
      <c r="FA478" t="n">
        <v>6</v>
      </c>
      <c r="FB478" t="n">
        <v>5</v>
      </c>
      <c r="FC478" t="inlineStr">
        <is>
          <t>Interesting</t>
        </is>
      </c>
      <c r="FD478" t="n">
        <v>4</v>
      </c>
      <c r="FE478" t="n">
        <v>5</v>
      </c>
      <c r="FF478" t="n">
        <v>4</v>
      </c>
      <c r="FG478" t="n">
        <v>5</v>
      </c>
      <c r="FH478" t="n">
        <v>5</v>
      </c>
      <c r="FI478" t="n">
        <v>5</v>
      </c>
      <c r="FJ478" t="n">
        <v>4</v>
      </c>
      <c r="FK478" t="n">
        <v>3</v>
      </c>
      <c r="FL478" t="n">
        <v>4</v>
      </c>
      <c r="FM478" t="n">
        <v>3</v>
      </c>
      <c r="FN478" t="n">
        <v>3</v>
      </c>
      <c r="FO478" t="n">
        <v>5</v>
      </c>
      <c r="FP478" t="n">
        <v>4</v>
      </c>
      <c r="FQ478" t="n">
        <v>5</v>
      </c>
      <c r="FR478" t="n">
        <v>5</v>
      </c>
      <c r="FS478" t="n">
        <v>1</v>
      </c>
      <c r="FT478" t="n">
        <v>4</v>
      </c>
      <c r="FU478" t="n">
        <v>3</v>
      </c>
      <c r="FV478" t="n">
        <v>3</v>
      </c>
      <c r="FW478" t="n">
        <v>3</v>
      </c>
      <c r="FX478" t="n">
        <v>0</v>
      </c>
      <c r="FY478" t="n">
        <v>3</v>
      </c>
      <c r="FZ478" t="n">
        <v>0</v>
      </c>
      <c r="GA478" t="n">
        <v>1</v>
      </c>
      <c r="GB478" t="n">
        <v>3</v>
      </c>
      <c r="GC478" t="n">
        <v>1</v>
      </c>
      <c r="GD478" t="n">
        <v>1</v>
      </c>
      <c r="GE478" t="n">
        <v>1</v>
      </c>
      <c r="GF478" t="n">
        <v>1</v>
      </c>
      <c r="GG478" t="n">
        <v>2</v>
      </c>
      <c r="GH478" t="n">
        <v>1</v>
      </c>
      <c r="GI478" t="n">
        <v>1</v>
      </c>
      <c r="GJ478" t="n">
        <v>2</v>
      </c>
      <c r="GK478" t="n">
        <v>1</v>
      </c>
      <c r="GL478" t="n">
        <v>4</v>
      </c>
      <c r="GM478" t="n">
        <v>3</v>
      </c>
      <c r="GN478" t="n">
        <v>4</v>
      </c>
      <c r="GO478" t="n">
        <v>4</v>
      </c>
      <c r="GP478" t="n">
        <v>2</v>
      </c>
      <c r="GQ478" t="n">
        <v>2</v>
      </c>
      <c r="GR478" t="n">
        <v>2</v>
      </c>
      <c r="GS478" t="n">
        <v>4</v>
      </c>
      <c r="GT478" t="n">
        <v>4</v>
      </c>
      <c r="GU478" t="n">
        <v>4</v>
      </c>
      <c r="GV478" t="n">
        <v>1</v>
      </c>
      <c r="GW478" t="n">
        <v>2</v>
      </c>
      <c r="GY478" t="n">
        <v>2</v>
      </c>
      <c r="GZ478" t="n">
        <v>2</v>
      </c>
      <c r="HA478" t="n">
        <v>1</v>
      </c>
      <c r="HB478" t="n">
        <v>4</v>
      </c>
      <c r="HC478" t="n">
        <v>2</v>
      </c>
      <c r="HD478" t="n">
        <v>1</v>
      </c>
      <c r="HE478" t="n">
        <v>2</v>
      </c>
      <c r="HF478" t="n">
        <v>4</v>
      </c>
      <c r="HG478" t="n">
        <v>4</v>
      </c>
      <c r="HH478" t="n">
        <v>3</v>
      </c>
      <c r="HI478" t="n">
        <v>4</v>
      </c>
      <c r="HJ478" t="inlineStr">
        <is>
          <t>We work less with creativity higher up in the org. than in my own. I love creativity and innovation.</t>
        </is>
      </c>
    </row>
    <row r="479">
      <c r="A479" t="n">
        <v>2</v>
      </c>
      <c r="B479" t="n">
        <v>4</v>
      </c>
      <c r="C479" t="n">
        <v>4</v>
      </c>
      <c r="D479" t="n">
        <v>3</v>
      </c>
      <c r="F479" t="n">
        <v>4</v>
      </c>
      <c r="H479" t="n">
        <v>2</v>
      </c>
      <c r="J479" t="inlineStr">
        <is>
          <t>Surgical Clinic, SUS</t>
        </is>
      </c>
      <c r="K479" t="inlineStr">
        <is>
          <t>Healthcare</t>
        </is>
      </c>
      <c r="L479" t="n">
        <v>0</v>
      </c>
      <c r="M479" t="n">
        <v>0</v>
      </c>
      <c r="N479" t="n">
        <v>1</v>
      </c>
      <c r="O479" t="n">
        <v>1</v>
      </c>
      <c r="Q479" t="n">
        <v>2</v>
      </c>
      <c r="S479" t="inlineStr">
        <is>
          <t>Clinic management</t>
        </is>
      </c>
      <c r="T479" t="n">
        <v>7</v>
      </c>
      <c r="V479" t="n">
        <v>3</v>
      </c>
      <c r="X479" t="inlineStr">
        <is>
          <t>Area manager</t>
        </is>
      </c>
      <c r="Y479" t="n">
        <v>4</v>
      </c>
      <c r="AA479" t="n">
        <v>2</v>
      </c>
      <c r="AB479" t="n">
        <v>5</v>
      </c>
      <c r="AC479" t="n">
        <v>4</v>
      </c>
      <c r="AG479" t="n">
        <v>8</v>
      </c>
      <c r="AH479" t="inlineStr">
        <is>
          <t>average 16 days/employee/year</t>
        </is>
      </c>
      <c r="AJ479" t="n">
        <v>10</v>
      </c>
      <c r="AK479" t="n">
        <v>2</v>
      </c>
      <c r="AL479" t="n">
        <v>4</v>
      </c>
      <c r="AM479" t="n">
        <v>2</v>
      </c>
      <c r="AN479" t="n">
        <v>4</v>
      </c>
      <c r="AO479" t="n">
        <v>4</v>
      </c>
      <c r="AP479" t="n">
        <v>1</v>
      </c>
      <c r="AQ479" t="n">
        <v>0</v>
      </c>
      <c r="AR479" t="n">
        <v>0</v>
      </c>
      <c r="AS479" t="n">
        <v>5</v>
      </c>
      <c r="AT479" t="n">
        <v>3</v>
      </c>
      <c r="AU479" t="n">
        <v>2</v>
      </c>
      <c r="AV479" t="n">
        <v>1</v>
      </c>
      <c r="AW479" t="n">
        <v>2</v>
      </c>
      <c r="AX479" t="n">
        <v>2</v>
      </c>
      <c r="AY479" t="n">
        <v>3</v>
      </c>
      <c r="AZ479" t="n">
        <v>2</v>
      </c>
      <c r="BA479" t="n">
        <v>3</v>
      </c>
      <c r="BB479" t="n">
        <v>2</v>
      </c>
      <c r="BC479" t="n">
        <v>4</v>
      </c>
      <c r="BD479" t="n">
        <v>4</v>
      </c>
      <c r="BE479" t="n">
        <v>3</v>
      </c>
      <c r="BF479" t="n">
        <v>2</v>
      </c>
      <c r="BG479" t="n">
        <v>1</v>
      </c>
      <c r="BH479" t="n">
        <v>2</v>
      </c>
      <c r="BI479" t="n">
        <v>3</v>
      </c>
      <c r="BJ479" t="n">
        <v>3</v>
      </c>
      <c r="BK479" t="n">
        <v>3</v>
      </c>
      <c r="BL479" t="n">
        <v>4</v>
      </c>
      <c r="BM479" t="n">
        <v>5</v>
      </c>
      <c r="BN479" t="n">
        <v>1</v>
      </c>
      <c r="BO479" t="n">
        <v>1</v>
      </c>
      <c r="BP479" t="n">
        <v>2</v>
      </c>
      <c r="BQ479" t="n">
        <v>2</v>
      </c>
      <c r="BR479" t="n">
        <v>3</v>
      </c>
      <c r="BS479" t="n">
        <v>3</v>
      </c>
      <c r="BT479" t="n">
        <v>5</v>
      </c>
      <c r="BU479" t="n">
        <v>3</v>
      </c>
      <c r="BV479" t="n">
        <v>4</v>
      </c>
      <c r="BW479" t="n">
        <v>2</v>
      </c>
      <c r="BX479" t="n">
        <v>3</v>
      </c>
      <c r="BY479" t="n">
        <v>1</v>
      </c>
      <c r="BZ479" t="n">
        <v>1</v>
      </c>
      <c r="CA479" t="n">
        <v>5</v>
      </c>
      <c r="CB479" t="n">
        <v>1</v>
      </c>
      <c r="CC479" t="n">
        <v>3</v>
      </c>
      <c r="CD479" t="n">
        <v>4</v>
      </c>
      <c r="CE479" t="n">
        <v>5</v>
      </c>
      <c r="CF479" t="n">
        <v>3</v>
      </c>
      <c r="CG479" t="n">
        <v>5</v>
      </c>
      <c r="CH479" t="n">
        <v>5</v>
      </c>
      <c r="CI479" t="n">
        <v>2</v>
      </c>
      <c r="CJ479" t="n">
        <v>5</v>
      </c>
      <c r="CK479" t="n">
        <v>1</v>
      </c>
      <c r="CL479" t="n">
        <v>5</v>
      </c>
      <c r="CM479" t="n">
        <v>0</v>
      </c>
      <c r="CN479" t="n">
        <v>2</v>
      </c>
      <c r="CO479" t="n">
        <v>3</v>
      </c>
      <c r="CP479" t="n">
        <v>0</v>
      </c>
      <c r="CQ479" t="n">
        <v>1</v>
      </c>
      <c r="CR479" t="n">
        <v>1</v>
      </c>
      <c r="CS479" t="n">
        <v>3</v>
      </c>
      <c r="CT479" t="n">
        <v>2</v>
      </c>
      <c r="CU479" t="n">
        <v>2</v>
      </c>
      <c r="CV479" t="n">
        <v>1</v>
      </c>
      <c r="CW479" t="n">
        <v>3</v>
      </c>
      <c r="CX479" t="n">
        <v>4</v>
      </c>
      <c r="CY479" t="n">
        <v>5</v>
      </c>
      <c r="CZ479" t="n">
        <v>5</v>
      </c>
      <c r="DA479" t="n">
        <v>1</v>
      </c>
      <c r="DB479" t="n">
        <v>2</v>
      </c>
      <c r="DC479" t="n">
        <v>3</v>
      </c>
      <c r="DD479" t="n">
        <v>3</v>
      </c>
      <c r="DE479" t="n">
        <v>4</v>
      </c>
      <c r="DF479" t="n">
        <v>1</v>
      </c>
      <c r="DG479" t="n">
        <v>3</v>
      </c>
      <c r="DH479" t="n">
        <v>1</v>
      </c>
      <c r="DI479" t="n">
        <v>2</v>
      </c>
      <c r="DJ479" t="n">
        <v>0</v>
      </c>
      <c r="DK479" t="n">
        <v>3</v>
      </c>
      <c r="DL479" t="n">
        <v>1</v>
      </c>
      <c r="DM479" t="n">
        <v>4</v>
      </c>
      <c r="DN479" t="n">
        <v>2</v>
      </c>
      <c r="DO479" t="n">
        <v>3</v>
      </c>
      <c r="DP479" t="n">
        <v>5</v>
      </c>
      <c r="DQ479" t="n">
        <v>0</v>
      </c>
      <c r="DR479" t="n">
        <v>5</v>
      </c>
      <c r="DS479" t="n">
        <v>5</v>
      </c>
      <c r="DT479" t="n">
        <v>2</v>
      </c>
      <c r="DU479" t="n">
        <v>0</v>
      </c>
      <c r="DV479" t="n">
        <v>1</v>
      </c>
      <c r="DW479" t="n">
        <v>4</v>
      </c>
      <c r="DX479" t="n">
        <v>4</v>
      </c>
      <c r="DY479" t="n">
        <v>4</v>
      </c>
      <c r="DZ479" t="n">
        <v>1</v>
      </c>
      <c r="EA479" t="n">
        <v>0</v>
      </c>
      <c r="EB479" t="n">
        <v>5</v>
      </c>
      <c r="EC479" t="n">
        <v>4</v>
      </c>
      <c r="EF479" t="n">
        <v>0</v>
      </c>
      <c r="EH479" t="n">
        <v>1</v>
      </c>
      <c r="EI479" t="n">
        <v>2</v>
      </c>
      <c r="EJ479" t="n">
        <v>5</v>
      </c>
      <c r="EK479" t="n">
        <v>3</v>
      </c>
      <c r="EL479" t="n">
        <v>3</v>
      </c>
      <c r="EM479" t="n">
        <v>3</v>
      </c>
      <c r="EN479" t="n">
        <v>4</v>
      </c>
      <c r="EP479" t="n">
        <v>2</v>
      </c>
      <c r="EQ479" t="n">
        <v>1</v>
      </c>
      <c r="ER479" t="inlineStr">
        <is>
          <t>In some cases things go too fast, and you don't have time to make use of all the creative ideas. Then the decisions have usually come from above. Otherwise things go slowly because there is no time or money to develop and implement. There is no time to meet and reflect.</t>
        </is>
      </c>
      <c r="ES479" t="inlineStr">
        <is>
          <t>When I take part in various process projects to improve things. When I have an acute situation to resolve but lack, for example, staff resources.</t>
        </is>
      </c>
      <c r="ET479" t="inlineStr">
        <is>
          <t>When I have meetings that only serve to check that everything is in order. For example ahead of salary reviews.</t>
        </is>
      </c>
      <c r="EU479" t="n">
        <v>2</v>
      </c>
      <c r="EV479" t="n">
        <v>2</v>
      </c>
      <c r="EW479" t="n">
        <v>5</v>
      </c>
      <c r="EY479" t="n">
        <v>1</v>
      </c>
      <c r="EZ479" t="n">
        <v>1</v>
      </c>
      <c r="FA479" t="n">
        <v>2</v>
      </c>
      <c r="FB479" t="n">
        <v>2</v>
      </c>
      <c r="FC479" t="inlineStr">
        <is>
          <t>To be able to change things in my operation, much is about safety, and a change must be known to everyone before it is tried. This means that if there is no time to meet and reflect on how we work and why, it is very hard to change. We work a lot with continuous improvements but there is too little room to develop. If that time had been taken, I am sure a lot of time and money could have been saved in the end. The economy comes first.</t>
        </is>
      </c>
      <c r="FD479" t="n">
        <v>5</v>
      </c>
      <c r="FE479" t="n">
        <v>5</v>
      </c>
      <c r="FF479" t="n">
        <v>2</v>
      </c>
      <c r="FG479" t="n">
        <v>3</v>
      </c>
      <c r="FH479" t="n">
        <v>3</v>
      </c>
      <c r="FI479" t="n">
        <v>4</v>
      </c>
      <c r="FJ479" t="n">
        <v>2</v>
      </c>
      <c r="FK479" t="n">
        <v>2</v>
      </c>
      <c r="FL479" t="n">
        <v>2</v>
      </c>
      <c r="FM479" t="n">
        <v>1</v>
      </c>
      <c r="FN479" t="n">
        <v>1</v>
      </c>
      <c r="FO479" t="n">
        <v>3</v>
      </c>
      <c r="FP479" t="n">
        <v>1</v>
      </c>
      <c r="FQ479" t="n">
        <v>5</v>
      </c>
      <c r="FR479" t="n">
        <v>4</v>
      </c>
      <c r="FS479" t="n">
        <v>2</v>
      </c>
      <c r="FT479" t="n">
        <v>2</v>
      </c>
      <c r="FU479" t="n">
        <v>1</v>
      </c>
      <c r="FV479" t="n">
        <v>1</v>
      </c>
      <c r="FW479" t="n">
        <v>3</v>
      </c>
      <c r="FX479" t="n">
        <v>0</v>
      </c>
      <c r="FY479" t="n">
        <v>3</v>
      </c>
      <c r="FZ479" t="n">
        <v>2</v>
      </c>
      <c r="GA479" t="n">
        <v>0</v>
      </c>
      <c r="GB479" t="n">
        <v>2</v>
      </c>
      <c r="GC479" t="n">
        <v>1</v>
      </c>
      <c r="GD479" t="n">
        <v>1</v>
      </c>
      <c r="GE479" t="n">
        <v>1</v>
      </c>
      <c r="GF479" t="n">
        <v>2</v>
      </c>
      <c r="GG479" t="n">
        <v>1</v>
      </c>
      <c r="GH479" t="n">
        <v>2</v>
      </c>
      <c r="GI479" t="n">
        <v>1</v>
      </c>
      <c r="GJ479" t="n">
        <v>1</v>
      </c>
      <c r="GK479" t="n">
        <v>1</v>
      </c>
      <c r="GL479" t="n">
        <v>1</v>
      </c>
      <c r="GM479" t="n">
        <v>3</v>
      </c>
      <c r="GN479" t="n">
        <v>2</v>
      </c>
      <c r="GO479" t="n">
        <v>1</v>
      </c>
      <c r="GP479" t="n">
        <v>4</v>
      </c>
      <c r="GQ479" t="n">
        <v>3</v>
      </c>
      <c r="GR479" t="n">
        <v>2</v>
      </c>
      <c r="GS479" t="n">
        <v>2</v>
      </c>
      <c r="GT479" t="n">
        <v>2</v>
      </c>
      <c r="GU479" t="n">
        <v>3</v>
      </c>
      <c r="GV479" t="n">
        <v>5</v>
      </c>
      <c r="GW479" t="n">
        <v>2</v>
      </c>
      <c r="GY479" t="n">
        <v>3</v>
      </c>
      <c r="GZ479" t="n">
        <v>2</v>
      </c>
      <c r="HA479" t="n">
        <v>1</v>
      </c>
      <c r="HB479" t="n">
        <v>4</v>
      </c>
      <c r="HC479" t="n">
        <v>1</v>
      </c>
      <c r="HD479" t="n">
        <v>3</v>
      </c>
      <c r="HE479" t="n">
        <v>1</v>
      </c>
      <c r="HF479" t="n">
        <v>3</v>
      </c>
      <c r="HG479" t="n">
        <v>3</v>
      </c>
      <c r="HH479" t="n">
        <v>2</v>
      </c>
      <c r="HI479" t="n">
        <v>2</v>
      </c>
      <c r="HJ479" t="inlineStr">
        <is>
          <t>As we are currently merging two locations, we naturally strive to find ways of working that can be used at both sites.</t>
        </is>
      </c>
    </row>
    <row r="480">
      <c r="A480" t="n">
        <v>1</v>
      </c>
      <c r="B480" t="n">
        <v>2</v>
      </c>
      <c r="C480" t="n">
        <v>3</v>
      </c>
      <c r="D480" t="n">
        <v>3</v>
      </c>
      <c r="F480" t="n">
        <v>5</v>
      </c>
      <c r="G480" t="inlineStr">
        <is>
          <t>nonprofit organization</t>
        </is>
      </c>
      <c r="H480" t="n">
        <v>2</v>
      </c>
      <c r="J480" t="inlineStr">
        <is>
          <t>Studieförbundet Bilda</t>
        </is>
      </c>
      <c r="K480" t="inlineStr">
        <is>
          <t>Popular education, study association</t>
        </is>
      </c>
      <c r="L480" t="n">
        <v>0</v>
      </c>
      <c r="M480" t="n">
        <v>0</v>
      </c>
      <c r="N480" t="n">
        <v>0</v>
      </c>
      <c r="O480" t="n">
        <v>5</v>
      </c>
      <c r="Q480" t="n">
        <v>3</v>
      </c>
      <c r="S480" t="inlineStr">
        <is>
          <t>South (Skåne, Blekinge, Kronoberg)</t>
        </is>
      </c>
      <c r="T480" t="n">
        <v>6</v>
      </c>
      <c r="V480" t="n">
        <v>3</v>
      </c>
      <c r="X480" t="inlineStr">
        <is>
          <t>Regional manager</t>
        </is>
      </c>
      <c r="Y480" t="n">
        <v>1</v>
      </c>
      <c r="AA480" t="n">
        <v>2</v>
      </c>
      <c r="AB480" t="n">
        <v>3</v>
      </c>
      <c r="AC480" t="n">
        <v>3</v>
      </c>
      <c r="AE480" t="n">
        <v>8</v>
      </c>
      <c r="AF480" t="inlineStr">
        <is>
          <t>don't know</t>
        </is>
      </c>
      <c r="AG480" t="n">
        <v>8</v>
      </c>
      <c r="AH480" t="inlineStr">
        <is>
          <t>don't know</t>
        </is>
      </c>
      <c r="AJ480" t="n">
        <v>25</v>
      </c>
      <c r="AK480" t="n">
        <v>0</v>
      </c>
      <c r="AL480" t="n">
        <v>3</v>
      </c>
      <c r="AM480" t="n">
        <v>1</v>
      </c>
      <c r="AN480" t="n">
        <v>5</v>
      </c>
      <c r="AO480" t="n">
        <v>4</v>
      </c>
      <c r="AP480" t="n">
        <v>4</v>
      </c>
      <c r="AQ480" t="n">
        <v>0</v>
      </c>
      <c r="AR480" t="n">
        <v>1</v>
      </c>
      <c r="AS480" t="n">
        <v>4</v>
      </c>
      <c r="AT480" t="n">
        <v>2</v>
      </c>
      <c r="AU480" t="n">
        <v>4</v>
      </c>
      <c r="AV480" t="n">
        <v>1</v>
      </c>
      <c r="AW480" t="n">
        <v>4</v>
      </c>
      <c r="AX480" t="n">
        <v>3</v>
      </c>
      <c r="AY480" t="n">
        <v>5</v>
      </c>
      <c r="AZ480" t="n">
        <v>4</v>
      </c>
      <c r="BA480" t="n">
        <v>2</v>
      </c>
      <c r="BB480" t="n">
        <v>1</v>
      </c>
      <c r="BC480" t="n">
        <v>1</v>
      </c>
      <c r="BD480" t="n">
        <v>4</v>
      </c>
      <c r="BE480" t="n">
        <v>4</v>
      </c>
      <c r="BF480" t="n">
        <v>4</v>
      </c>
      <c r="BG480" t="n">
        <v>2</v>
      </c>
      <c r="BH480" t="n">
        <v>3</v>
      </c>
      <c r="BI480" t="n">
        <v>2</v>
      </c>
      <c r="BJ480" t="n">
        <v>5</v>
      </c>
      <c r="BK480" t="n">
        <v>4</v>
      </c>
      <c r="BL480" t="n">
        <v>4</v>
      </c>
      <c r="BM480" t="n">
        <v>3</v>
      </c>
      <c r="BN480" t="n">
        <v>2</v>
      </c>
      <c r="BO480" t="n">
        <v>0</v>
      </c>
      <c r="BP480" t="n">
        <v>2</v>
      </c>
      <c r="BQ480" t="n">
        <v>1</v>
      </c>
      <c r="BR480" t="n">
        <v>4</v>
      </c>
      <c r="BS480" t="n">
        <v>2</v>
      </c>
      <c r="BT480" t="n">
        <v>4</v>
      </c>
      <c r="BU480" t="n">
        <v>0</v>
      </c>
      <c r="BV480" t="n">
        <v>3</v>
      </c>
      <c r="BW480" t="n">
        <v>3</v>
      </c>
      <c r="BX480" t="n">
        <v>4</v>
      </c>
      <c r="BY480" t="n">
        <v>1</v>
      </c>
      <c r="BZ480" t="n">
        <v>0</v>
      </c>
      <c r="CA480" t="n">
        <v>4</v>
      </c>
      <c r="CB480" t="n">
        <v>0</v>
      </c>
      <c r="CC480" t="n">
        <v>4</v>
      </c>
      <c r="CD480" t="n">
        <v>2</v>
      </c>
      <c r="CE480" t="n">
        <v>3</v>
      </c>
      <c r="CF480" t="n">
        <v>5</v>
      </c>
      <c r="CG480" t="n">
        <v>3</v>
      </c>
      <c r="CH480" t="n">
        <v>2</v>
      </c>
      <c r="CI480" t="n">
        <v>1</v>
      </c>
      <c r="CJ480" t="n">
        <v>4</v>
      </c>
      <c r="CK480" t="n">
        <v>3</v>
      </c>
      <c r="CL480" t="n">
        <v>3</v>
      </c>
      <c r="CM480" t="n">
        <v>2</v>
      </c>
      <c r="CN480" t="n">
        <v>2</v>
      </c>
      <c r="CO480" t="n">
        <v>4</v>
      </c>
      <c r="CP480" t="n">
        <v>1</v>
      </c>
      <c r="CQ480" t="n">
        <v>0</v>
      </c>
      <c r="CR480" t="n">
        <v>0</v>
      </c>
      <c r="CS480" t="n">
        <v>4</v>
      </c>
      <c r="CT480" t="n">
        <v>5</v>
      </c>
      <c r="CU480" t="n">
        <v>5</v>
      </c>
      <c r="CV480" t="n">
        <v>2</v>
      </c>
      <c r="CW480" t="n">
        <v>4</v>
      </c>
      <c r="CX480" t="n">
        <v>4</v>
      </c>
      <c r="CY480" t="n">
        <v>5</v>
      </c>
      <c r="CZ480" t="n">
        <v>4</v>
      </c>
      <c r="DA480" t="n">
        <v>3</v>
      </c>
      <c r="DB480" t="n">
        <v>2</v>
      </c>
      <c r="DC480" t="n">
        <v>3</v>
      </c>
      <c r="DD480" t="n">
        <v>4</v>
      </c>
      <c r="DE480" t="n">
        <v>2</v>
      </c>
      <c r="DF480" t="n">
        <v>0</v>
      </c>
      <c r="DG480" t="n">
        <v>0</v>
      </c>
      <c r="DH480" t="n">
        <v>1</v>
      </c>
      <c r="DI480" t="n">
        <v>0</v>
      </c>
      <c r="DJ480" t="n">
        <v>1</v>
      </c>
      <c r="DK480" t="n">
        <v>2</v>
      </c>
      <c r="DL480" t="n">
        <v>0</v>
      </c>
      <c r="DM480" t="n">
        <v>5</v>
      </c>
      <c r="DN480" t="n">
        <v>3</v>
      </c>
      <c r="DO480" t="n">
        <v>2</v>
      </c>
      <c r="DP480" t="n">
        <v>3</v>
      </c>
      <c r="DQ480" t="n">
        <v>0</v>
      </c>
      <c r="DR480" t="n">
        <v>5</v>
      </c>
      <c r="DS480" t="n">
        <v>0</v>
      </c>
      <c r="DT480" t="n">
        <v>1</v>
      </c>
      <c r="DU480" t="n">
        <v>0</v>
      </c>
      <c r="DV480" t="n">
        <v>1</v>
      </c>
      <c r="DW480" t="n">
        <v>4</v>
      </c>
      <c r="DX480" t="n">
        <v>2</v>
      </c>
      <c r="DY480" t="n">
        <v>2</v>
      </c>
      <c r="DZ480" t="n">
        <v>3</v>
      </c>
      <c r="EA480" t="n">
        <v>0</v>
      </c>
      <c r="EB480" t="n">
        <v>5</v>
      </c>
      <c r="EC480" t="n">
        <v>4</v>
      </c>
      <c r="EF480" t="n">
        <v>0</v>
      </c>
      <c r="EH480" t="n">
        <v>3</v>
      </c>
      <c r="EI480" t="n">
        <v>2</v>
      </c>
      <c r="EJ480" t="n">
        <v>4</v>
      </c>
      <c r="EK480" t="n">
        <v>4</v>
      </c>
      <c r="EL480" t="n">
        <v>1</v>
      </c>
      <c r="EM480" t="n">
        <v>1</v>
      </c>
      <c r="EN480" t="n">
        <v>7</v>
      </c>
      <c r="EP480" t="n">
        <v>2</v>
      </c>
      <c r="EQ480" t="n">
        <v>1</v>
      </c>
      <c r="ER480" t="inlineStr">
        <is>
          <t>We constantly need to renew ourselves, and we don't. Processes are in focus and they are sluggish. Focus on mandates from above in the organization.</t>
        </is>
      </c>
      <c r="ES480" t="inlineStr">
        <is>
          <t>When I interact with other positive, creative, intelligent, well-informed people. Or if I am in such a flow myself.</t>
        </is>
      </c>
      <c r="ET480" t="inlineStr">
        <is>
          <t>When I interact with negative, grumpy, tired, whiny, aggressive people</t>
        </is>
      </c>
      <c r="EU480" t="n">
        <v>1</v>
      </c>
      <c r="EV480" t="n">
        <v>2</v>
      </c>
      <c r="EW480" t="n">
        <v>3</v>
      </c>
      <c r="EY480" t="n">
        <v>2</v>
      </c>
      <c r="EZ480" t="n">
        <v>1</v>
      </c>
      <c r="FA480" t="n">
        <v>2</v>
      </c>
      <c r="FB480" t="n">
        <v>1</v>
      </c>
      <c r="FD480" t="n">
        <v>3</v>
      </c>
      <c r="FE480" t="n">
        <v>5</v>
      </c>
      <c r="FF480" t="n">
        <v>1</v>
      </c>
      <c r="FG480" t="n">
        <v>3</v>
      </c>
      <c r="FH480" t="n">
        <v>3</v>
      </c>
      <c r="FI480" t="n">
        <v>3</v>
      </c>
      <c r="FJ480" t="n">
        <v>5</v>
      </c>
      <c r="FK480" t="n">
        <v>1</v>
      </c>
      <c r="FL480" t="n">
        <v>5</v>
      </c>
      <c r="FM480" t="n">
        <v>0</v>
      </c>
      <c r="FN480" t="n">
        <v>1</v>
      </c>
      <c r="FO480" t="n">
        <v>4</v>
      </c>
      <c r="FP480" t="n">
        <v>1</v>
      </c>
      <c r="FQ480" t="n">
        <v>4</v>
      </c>
      <c r="FR480" t="n">
        <v>5</v>
      </c>
      <c r="FS480" t="n">
        <v>0</v>
      </c>
      <c r="FT480" t="n">
        <v>4</v>
      </c>
      <c r="FU480" t="n">
        <v>4</v>
      </c>
      <c r="FV480" t="n">
        <v>4</v>
      </c>
      <c r="FW480" t="n">
        <v>4</v>
      </c>
      <c r="FX480" t="n">
        <v>0</v>
      </c>
      <c r="FY480" t="n">
        <v>4</v>
      </c>
      <c r="FZ480" t="n">
        <v>0</v>
      </c>
      <c r="GA480" t="n">
        <v>3</v>
      </c>
      <c r="GB480" t="n">
        <v>3</v>
      </c>
      <c r="GC480" t="n">
        <v>2</v>
      </c>
      <c r="GD480" t="n">
        <v>1</v>
      </c>
      <c r="GE480" t="n">
        <v>1</v>
      </c>
      <c r="GF480" t="n">
        <v>2</v>
      </c>
      <c r="GG480" t="n">
        <v>1</v>
      </c>
      <c r="GH480" t="n">
        <v>2</v>
      </c>
      <c r="GI480" t="n">
        <v>1</v>
      </c>
      <c r="GJ480" t="n">
        <v>1</v>
      </c>
      <c r="GK480" t="n">
        <v>1</v>
      </c>
      <c r="GL480" t="n">
        <v>0</v>
      </c>
      <c r="GM480" t="n">
        <v>0</v>
      </c>
      <c r="GN480" t="n">
        <v>0</v>
      </c>
      <c r="GO480" t="n">
        <v>0</v>
      </c>
      <c r="GP480" t="n">
        <v>4</v>
      </c>
      <c r="GQ480" t="n">
        <v>3</v>
      </c>
      <c r="GR480" t="n">
        <v>0</v>
      </c>
      <c r="GS480" t="n">
        <v>1</v>
      </c>
      <c r="GT480" t="n">
        <v>2</v>
      </c>
      <c r="GU480" t="n">
        <v>1</v>
      </c>
      <c r="GV480" t="n">
        <v>5</v>
      </c>
      <c r="GW480" t="n">
        <v>2</v>
      </c>
      <c r="GY480" t="n">
        <v>2</v>
      </c>
      <c r="GZ480" t="n">
        <v>2</v>
      </c>
      <c r="HA480" t="n">
        <v>1</v>
      </c>
      <c r="HB480" t="n">
        <v>0</v>
      </c>
      <c r="HC480" t="n">
        <v>2</v>
      </c>
      <c r="HD480" t="n">
        <v>1</v>
      </c>
      <c r="HE480" t="n">
        <v>3</v>
      </c>
      <c r="HF480" t="n">
        <v>2</v>
      </c>
      <c r="HG480" t="n">
        <v>2</v>
      </c>
      <c r="HH480" t="n">
        <v>4</v>
      </c>
      <c r="HI480" t="n">
        <v>4</v>
      </c>
    </row>
    <row r="481">
      <c r="A481" t="n">
        <v>1</v>
      </c>
      <c r="B481" t="n">
        <v>2</v>
      </c>
      <c r="C481" t="n">
        <v>2</v>
      </c>
      <c r="D481" t="n">
        <v>3</v>
      </c>
      <c r="F481" t="n">
        <v>1</v>
      </c>
      <c r="H481" t="n">
        <v>1</v>
      </c>
      <c r="J481" t="inlineStr">
        <is>
          <t>Bemanningsproffsen MC AB</t>
        </is>
      </c>
      <c r="K481" t="inlineStr">
        <is>
          <t>Staffing</t>
        </is>
      </c>
      <c r="L481" t="n">
        <v>0</v>
      </c>
      <c r="M481" t="n">
        <v>0</v>
      </c>
      <c r="N481" t="n">
        <v>0</v>
      </c>
      <c r="O481" t="n">
        <v>3</v>
      </c>
      <c r="Q481" t="n">
        <v>4</v>
      </c>
      <c r="S481" t="inlineStr">
        <is>
          <t>Norrköping</t>
        </is>
      </c>
      <c r="T481" t="n">
        <v>6</v>
      </c>
      <c r="V481" t="n">
        <v>4</v>
      </c>
      <c r="X481" t="inlineStr">
        <is>
          <t>Account manager</t>
        </is>
      </c>
      <c r="Y481" t="n">
        <v>1</v>
      </c>
      <c r="AA481" t="n">
        <v>3</v>
      </c>
      <c r="AB481" t="n">
        <v>3</v>
      </c>
      <c r="AC481" t="n">
        <v>4</v>
      </c>
      <c r="AE481" t="n">
        <v>3</v>
      </c>
      <c r="AG481" t="n">
        <v>4</v>
      </c>
      <c r="AJ481" t="n">
        <v>15</v>
      </c>
      <c r="AK481" t="n">
        <v>2</v>
      </c>
      <c r="AL481" t="n">
        <v>3</v>
      </c>
      <c r="AM481" t="n">
        <v>3</v>
      </c>
      <c r="AN481" t="n">
        <v>3</v>
      </c>
      <c r="AO481" t="n">
        <v>2</v>
      </c>
      <c r="AP481" t="n">
        <v>1</v>
      </c>
      <c r="AQ481" t="n">
        <v>3</v>
      </c>
      <c r="AR481" t="n">
        <v>3</v>
      </c>
      <c r="AS481" t="n">
        <v>5</v>
      </c>
      <c r="AT481" t="n">
        <v>3</v>
      </c>
      <c r="AU481" t="n">
        <v>3</v>
      </c>
      <c r="AV481" t="n">
        <v>1</v>
      </c>
      <c r="AW481" t="n">
        <v>3</v>
      </c>
      <c r="AX481" t="n">
        <v>2</v>
      </c>
      <c r="AY481" t="n">
        <v>3</v>
      </c>
      <c r="AZ481" t="n">
        <v>1</v>
      </c>
      <c r="BA481" t="n">
        <v>2</v>
      </c>
      <c r="BB481" t="n">
        <v>1</v>
      </c>
      <c r="BC481" t="n">
        <v>2</v>
      </c>
      <c r="BD481" t="n">
        <v>3</v>
      </c>
      <c r="BE481" t="n">
        <v>2</v>
      </c>
      <c r="BF481" t="n">
        <v>1</v>
      </c>
      <c r="BG481" t="n">
        <v>2</v>
      </c>
      <c r="BH481" t="n">
        <v>1</v>
      </c>
      <c r="BI481" t="n">
        <v>1</v>
      </c>
      <c r="BJ481" t="n">
        <v>3</v>
      </c>
      <c r="BK481" t="n">
        <v>1</v>
      </c>
      <c r="BL481" t="n">
        <v>3</v>
      </c>
      <c r="BM481" t="n">
        <v>4</v>
      </c>
      <c r="BN481" t="n">
        <v>3</v>
      </c>
      <c r="BO481" t="n">
        <v>3</v>
      </c>
      <c r="BP481" t="n">
        <v>1</v>
      </c>
      <c r="BQ481" t="n">
        <v>3</v>
      </c>
      <c r="BR481" t="n">
        <v>3</v>
      </c>
      <c r="BS481" t="n">
        <v>3</v>
      </c>
      <c r="BT481" t="n">
        <v>3</v>
      </c>
      <c r="BU481" t="n">
        <v>2</v>
      </c>
      <c r="BV481" t="n">
        <v>4</v>
      </c>
      <c r="BW481" t="n">
        <v>2</v>
      </c>
      <c r="BX481" t="n">
        <v>1</v>
      </c>
      <c r="BY481" t="n">
        <v>1</v>
      </c>
      <c r="BZ481" t="n">
        <v>3</v>
      </c>
      <c r="CA481" t="n">
        <v>3</v>
      </c>
      <c r="CB481" t="n">
        <v>1</v>
      </c>
      <c r="CC481" t="n">
        <v>2</v>
      </c>
      <c r="CD481" t="n">
        <v>4</v>
      </c>
      <c r="CE481" t="n">
        <v>4</v>
      </c>
      <c r="CF481" t="n">
        <v>2</v>
      </c>
      <c r="CG481" t="n">
        <v>3</v>
      </c>
      <c r="CH481" t="n">
        <v>3</v>
      </c>
      <c r="CI481" t="n">
        <v>3</v>
      </c>
      <c r="CJ481" t="n">
        <v>2</v>
      </c>
      <c r="CK481" t="n">
        <v>1</v>
      </c>
      <c r="CL481" t="n">
        <v>4</v>
      </c>
      <c r="CM481" t="n">
        <v>0</v>
      </c>
      <c r="CN481" t="n">
        <v>1</v>
      </c>
      <c r="CO481" t="n">
        <v>2</v>
      </c>
      <c r="CP481" t="n">
        <v>2</v>
      </c>
      <c r="CQ481" t="n">
        <v>2</v>
      </c>
      <c r="CR481" t="n">
        <v>3</v>
      </c>
      <c r="CS481" t="n">
        <v>2</v>
      </c>
      <c r="CT481" t="n">
        <v>1</v>
      </c>
      <c r="CU481" t="n">
        <v>2</v>
      </c>
      <c r="CV481" t="n">
        <v>3</v>
      </c>
      <c r="CW481" t="n">
        <v>1</v>
      </c>
      <c r="CX481" t="n">
        <v>1</v>
      </c>
      <c r="CY481" t="n">
        <v>2</v>
      </c>
      <c r="CZ481" t="n">
        <v>3</v>
      </c>
      <c r="DA481" t="n">
        <v>1</v>
      </c>
      <c r="DB481" t="n">
        <v>1</v>
      </c>
      <c r="DC481" t="n">
        <v>1</v>
      </c>
      <c r="DD481" t="n">
        <v>1</v>
      </c>
      <c r="DE481" t="n">
        <v>4</v>
      </c>
      <c r="DF481" t="n">
        <v>3</v>
      </c>
      <c r="DG481" t="n">
        <v>4</v>
      </c>
      <c r="DH481" t="n">
        <v>4</v>
      </c>
      <c r="DI481" t="n">
        <v>3</v>
      </c>
      <c r="DJ481" t="n">
        <v>1</v>
      </c>
      <c r="DK481" t="n">
        <v>4</v>
      </c>
      <c r="DL481" t="n">
        <v>3</v>
      </c>
      <c r="DM481" t="n">
        <v>2</v>
      </c>
      <c r="DN481" t="n">
        <v>4</v>
      </c>
      <c r="DO481" t="n">
        <v>1</v>
      </c>
      <c r="DP481" t="n">
        <v>3</v>
      </c>
      <c r="DQ481" t="n">
        <v>2</v>
      </c>
      <c r="DR481" t="n">
        <v>3</v>
      </c>
      <c r="DS481" t="n">
        <v>4</v>
      </c>
      <c r="DT481" t="n">
        <v>3</v>
      </c>
      <c r="DU481" t="n">
        <v>1</v>
      </c>
      <c r="DV481" t="n">
        <v>1</v>
      </c>
      <c r="DW481" t="n">
        <v>1</v>
      </c>
      <c r="DX481" t="n">
        <v>2</v>
      </c>
      <c r="DY481" t="n">
        <v>3</v>
      </c>
      <c r="DZ481" t="n">
        <v>1</v>
      </c>
      <c r="EA481" t="n">
        <v>2</v>
      </c>
      <c r="EB481" t="n">
        <v>2</v>
      </c>
      <c r="EC481" t="n">
        <v>2</v>
      </c>
      <c r="EF481" t="n">
        <v>0</v>
      </c>
      <c r="EH481" t="n">
        <v>1</v>
      </c>
      <c r="EI481" t="n">
        <v>1</v>
      </c>
      <c r="EJ481" t="n">
        <v>4</v>
      </c>
      <c r="EK481" t="n">
        <v>1</v>
      </c>
      <c r="EL481" t="n">
        <v>1</v>
      </c>
      <c r="EM481" t="n">
        <v>1</v>
      </c>
      <c r="EN481" t="n">
        <v>2</v>
      </c>
      <c r="EP481" t="n">
        <v>3</v>
      </c>
      <c r="EQ481" t="n">
        <v>1</v>
      </c>
      <c r="ER481" t="inlineStr">
        <is>
          <t>Difficult to embrace new ideas and almost no investment in the staff in the form of e.g. training</t>
        </is>
      </c>
      <c r="ES481" t="inlineStr">
        <is>
          <t>When I am surrounded by creative people who ask unexpected questions</t>
        </is>
      </c>
      <c r="ET481" t="inlineStr">
        <is>
          <t>With daily recurring tasks</t>
        </is>
      </c>
      <c r="EU481" t="n">
        <v>1</v>
      </c>
      <c r="EV481" t="n">
        <v>2</v>
      </c>
      <c r="EW481" t="n">
        <v>3</v>
      </c>
      <c r="EY481" t="n">
        <v>1</v>
      </c>
      <c r="EZ481" t="n">
        <v>1</v>
      </c>
      <c r="FA481" t="n">
        <v>2</v>
      </c>
      <c r="FB481" t="n">
        <v>2</v>
      </c>
      <c r="FD481" t="n">
        <v>3</v>
      </c>
      <c r="FE481" t="n">
        <v>4</v>
      </c>
      <c r="FF481" t="n">
        <v>2</v>
      </c>
      <c r="FG481" t="n">
        <v>2</v>
      </c>
      <c r="FH481" t="n">
        <v>2</v>
      </c>
      <c r="FI481" t="n">
        <v>5</v>
      </c>
      <c r="FJ481" t="n">
        <v>2</v>
      </c>
      <c r="FK481" t="n">
        <v>3</v>
      </c>
      <c r="FL481" t="n">
        <v>2</v>
      </c>
      <c r="FM481" t="n">
        <v>2</v>
      </c>
      <c r="FN481" t="n">
        <v>2</v>
      </c>
      <c r="FO481" t="n">
        <v>3</v>
      </c>
      <c r="FP481" t="n">
        <v>3</v>
      </c>
      <c r="FQ481" t="n">
        <v>4</v>
      </c>
      <c r="FR481" t="n">
        <v>2</v>
      </c>
      <c r="FS481" t="n">
        <v>3</v>
      </c>
      <c r="FT481" t="n">
        <v>1</v>
      </c>
      <c r="FU481" t="n">
        <v>2</v>
      </c>
      <c r="FV481" t="n">
        <v>4</v>
      </c>
      <c r="FW481" t="n">
        <v>2</v>
      </c>
      <c r="FX481" t="n">
        <v>2</v>
      </c>
      <c r="FY481" t="n">
        <v>3</v>
      </c>
      <c r="FZ481" t="n">
        <v>1</v>
      </c>
      <c r="GA481" t="n">
        <v>2</v>
      </c>
      <c r="GB481" t="n">
        <v>1</v>
      </c>
      <c r="GC481" t="n">
        <v>1</v>
      </c>
      <c r="GD481" t="n">
        <v>2</v>
      </c>
      <c r="GE481" t="n">
        <v>1</v>
      </c>
      <c r="GF481" t="n">
        <v>2</v>
      </c>
      <c r="GG481" t="n">
        <v>2</v>
      </c>
      <c r="GH481" t="n">
        <v>2</v>
      </c>
      <c r="GI481" t="n">
        <v>2</v>
      </c>
      <c r="GJ481" t="n">
        <v>1</v>
      </c>
      <c r="GK481" t="n">
        <v>2</v>
      </c>
      <c r="GL481" t="n">
        <v>1</v>
      </c>
      <c r="GM481" t="n">
        <v>1</v>
      </c>
      <c r="GN481" t="n">
        <v>2</v>
      </c>
      <c r="GO481" t="n">
        <v>1</v>
      </c>
      <c r="GP481" t="n">
        <v>4</v>
      </c>
      <c r="GQ481" t="n">
        <v>2</v>
      </c>
      <c r="GR481" t="n">
        <v>1</v>
      </c>
      <c r="GS481" t="n">
        <v>3</v>
      </c>
      <c r="GT481" t="n">
        <v>1</v>
      </c>
      <c r="GU481" t="n">
        <v>4</v>
      </c>
      <c r="GV481" t="n">
        <v>1</v>
      </c>
      <c r="GW481" t="n">
        <v>2</v>
      </c>
      <c r="GY481" t="n">
        <v>1</v>
      </c>
      <c r="GZ481" t="n">
        <v>2</v>
      </c>
      <c r="HA481" t="n">
        <v>0</v>
      </c>
      <c r="HB481" t="n">
        <v>1</v>
      </c>
      <c r="HC481" t="n">
        <v>2</v>
      </c>
      <c r="HD481" t="n">
        <v>3</v>
      </c>
      <c r="HE481" t="n">
        <v>3</v>
      </c>
      <c r="HF481" t="n">
        <v>1</v>
      </c>
      <c r="HG481" t="n">
        <v>2</v>
      </c>
      <c r="HH481" t="n">
        <v>1</v>
      </c>
      <c r="HI481" t="n">
        <v>4</v>
      </c>
    </row>
    <row r="482">
      <c r="A482" t="n">
        <v>2</v>
      </c>
      <c r="B482" t="n">
        <v>4</v>
      </c>
      <c r="C482" t="n">
        <v>3</v>
      </c>
      <c r="D482" t="n">
        <v>3</v>
      </c>
      <c r="F482" t="n">
        <v>2</v>
      </c>
      <c r="H482" t="n">
        <v>2</v>
      </c>
      <c r="J482" t="inlineStr">
        <is>
          <t>City of Gothenburg</t>
        </is>
      </c>
      <c r="K482" t="inlineStr">
        <is>
          <t>Meal</t>
        </is>
      </c>
      <c r="L482" t="n">
        <v>0</v>
      </c>
      <c r="M482" t="n">
        <v>0</v>
      </c>
      <c r="N482" t="n">
        <v>0</v>
      </c>
      <c r="O482" t="inlineStr">
        <is>
          <t>Other</t>
        </is>
      </c>
      <c r="P482" t="inlineStr">
        <is>
          <t>Municipality</t>
        </is>
      </c>
      <c r="Q482" t="n">
        <v>2</v>
      </c>
      <c r="S482" t="inlineStr">
        <is>
          <t>Meal service</t>
        </is>
      </c>
      <c r="T482" t="n">
        <v>4</v>
      </c>
      <c r="V482" t="n">
        <v>3</v>
      </c>
      <c r="X482" t="inlineStr">
        <is>
          <t>Group manager/unit manager</t>
        </is>
      </c>
      <c r="Y482" t="n">
        <v>1</v>
      </c>
      <c r="AA482" t="n">
        <v>2</v>
      </c>
      <c r="AB482" t="n">
        <v>5</v>
      </c>
      <c r="AC482" t="n">
        <v>3</v>
      </c>
      <c r="AE482" t="n">
        <v>6</v>
      </c>
      <c r="AG482" t="n">
        <v>4</v>
      </c>
      <c r="AJ482" t="n">
        <v>6</v>
      </c>
      <c r="AK482" t="n">
        <v>0</v>
      </c>
      <c r="AL482" t="n">
        <v>4</v>
      </c>
      <c r="AM482" t="n">
        <v>5</v>
      </c>
      <c r="AN482" t="n">
        <v>5</v>
      </c>
      <c r="AO482" t="n">
        <v>5</v>
      </c>
      <c r="AP482" t="n">
        <v>4</v>
      </c>
      <c r="AQ482" t="n">
        <v>0</v>
      </c>
      <c r="AR482" t="n">
        <v>0</v>
      </c>
      <c r="AS482" t="n">
        <v>0</v>
      </c>
      <c r="AT482" t="n">
        <v>0</v>
      </c>
      <c r="AU482" t="n">
        <v>5</v>
      </c>
      <c r="AV482" t="n">
        <v>1</v>
      </c>
      <c r="AW482" t="n">
        <v>5</v>
      </c>
      <c r="AX482" t="n">
        <v>5</v>
      </c>
      <c r="AY482" t="n">
        <v>5</v>
      </c>
      <c r="AZ482" t="n">
        <v>5</v>
      </c>
      <c r="BA482" t="n">
        <v>2</v>
      </c>
      <c r="BB482" t="n">
        <v>3</v>
      </c>
      <c r="BC482" t="n">
        <v>5</v>
      </c>
      <c r="BD482" t="n">
        <v>5</v>
      </c>
      <c r="BE482" t="n">
        <v>5</v>
      </c>
      <c r="BF482" t="n">
        <v>4</v>
      </c>
      <c r="BG482" t="n">
        <v>0</v>
      </c>
      <c r="BH482" t="n">
        <v>5</v>
      </c>
      <c r="BI482" t="n">
        <v>5</v>
      </c>
      <c r="BJ482" t="n">
        <v>5</v>
      </c>
      <c r="BK482" t="n">
        <v>5</v>
      </c>
      <c r="BL482" t="n">
        <v>5</v>
      </c>
      <c r="BM482" t="n">
        <v>4</v>
      </c>
      <c r="BN482" t="n">
        <v>4</v>
      </c>
      <c r="BO482" t="n">
        <v>0</v>
      </c>
      <c r="BP482" t="n">
        <v>4</v>
      </c>
      <c r="BQ482" t="n">
        <v>2</v>
      </c>
      <c r="BR482" t="n">
        <v>4</v>
      </c>
      <c r="BS482" t="n">
        <v>5</v>
      </c>
      <c r="BT482" t="n">
        <v>5</v>
      </c>
      <c r="BU482" t="n">
        <v>4</v>
      </c>
      <c r="BV482" t="n">
        <v>5</v>
      </c>
      <c r="BW482" t="n">
        <v>5</v>
      </c>
      <c r="BX482" t="n">
        <v>5</v>
      </c>
      <c r="BY482" t="n">
        <v>3</v>
      </c>
      <c r="BZ482" t="n">
        <v>1</v>
      </c>
      <c r="CA482" t="n">
        <v>5</v>
      </c>
      <c r="CB482" t="n">
        <v>0</v>
      </c>
      <c r="CC482" t="n">
        <v>4</v>
      </c>
      <c r="CD482" t="n">
        <v>5</v>
      </c>
      <c r="CE482" t="n">
        <v>5</v>
      </c>
      <c r="CF482" t="n">
        <v>5</v>
      </c>
      <c r="CG482" t="n">
        <v>5</v>
      </c>
      <c r="CH482" t="n">
        <v>5</v>
      </c>
      <c r="CI482" t="n">
        <v>0</v>
      </c>
      <c r="CJ482" t="n">
        <v>3</v>
      </c>
      <c r="CK482" t="n">
        <v>3</v>
      </c>
      <c r="CL482" t="n">
        <v>5</v>
      </c>
      <c r="CM482" t="n">
        <v>0</v>
      </c>
      <c r="CN482" t="n">
        <v>5</v>
      </c>
      <c r="CO482" t="n">
        <v>5</v>
      </c>
      <c r="CP482" t="n">
        <v>0</v>
      </c>
      <c r="CQ482" t="n">
        <v>3</v>
      </c>
      <c r="CR482" t="n">
        <v>1</v>
      </c>
      <c r="CS482" t="n">
        <v>4</v>
      </c>
      <c r="CT482" t="n">
        <v>5</v>
      </c>
      <c r="CU482" t="n">
        <v>5</v>
      </c>
      <c r="CV482" t="n">
        <v>4</v>
      </c>
      <c r="CW482" t="n">
        <v>5</v>
      </c>
      <c r="CX482" t="n">
        <v>5</v>
      </c>
      <c r="CY482" t="n">
        <v>5</v>
      </c>
      <c r="CZ482" t="n">
        <v>5</v>
      </c>
      <c r="DA482" t="n">
        <v>4</v>
      </c>
      <c r="DB482" t="n">
        <v>3</v>
      </c>
      <c r="DC482" t="n">
        <v>4</v>
      </c>
      <c r="DD482" t="n">
        <v>4</v>
      </c>
      <c r="DE482" t="n">
        <v>4</v>
      </c>
      <c r="DF482" t="n">
        <v>1</v>
      </c>
      <c r="DG482" t="n">
        <v>1</v>
      </c>
      <c r="DH482" t="n">
        <v>1</v>
      </c>
      <c r="DI482" t="n">
        <v>1</v>
      </c>
      <c r="DJ482" t="n">
        <v>0</v>
      </c>
      <c r="DK482" t="n">
        <v>0</v>
      </c>
      <c r="DL482" t="n">
        <v>0</v>
      </c>
      <c r="DM482" t="n">
        <v>5</v>
      </c>
      <c r="DN482" t="n">
        <v>0</v>
      </c>
      <c r="DO482" t="n">
        <v>3</v>
      </c>
      <c r="DP482" t="n">
        <v>4</v>
      </c>
      <c r="DQ482" t="n">
        <v>0</v>
      </c>
      <c r="DR482" t="n">
        <v>5</v>
      </c>
      <c r="DS482" t="n">
        <v>2</v>
      </c>
      <c r="DT482" t="n">
        <v>0</v>
      </c>
      <c r="DU482" t="n">
        <v>0</v>
      </c>
      <c r="DV482" t="n">
        <v>0</v>
      </c>
      <c r="DW482" t="n">
        <v>5</v>
      </c>
      <c r="DX482" t="n">
        <v>4</v>
      </c>
      <c r="DY482" t="n">
        <v>5</v>
      </c>
      <c r="DZ482" t="n">
        <v>4</v>
      </c>
      <c r="EA482" t="n">
        <v>1</v>
      </c>
      <c r="EB482" t="n">
        <v>5</v>
      </c>
      <c r="EC482" t="n">
        <v>4</v>
      </c>
      <c r="EF482" t="n">
        <v>0</v>
      </c>
      <c r="EH482" t="n">
        <v>4</v>
      </c>
      <c r="EI482" t="n">
        <v>4</v>
      </c>
      <c r="EJ482" t="n">
        <v>5</v>
      </c>
      <c r="EK482" t="n">
        <v>4</v>
      </c>
      <c r="EL482" t="n">
        <v>4</v>
      </c>
      <c r="EM482" t="n">
        <v>4</v>
      </c>
      <c r="EN482" t="n">
        <v>5</v>
      </c>
      <c r="EP482" t="n">
        <v>6</v>
      </c>
      <c r="EQ482" t="n">
        <v>1</v>
      </c>
      <c r="ER482" t="inlineStr">
        <is>
          <t>Decision paths are long in municipalities. You can't do everything you want at once. Determination is important here, and not giving up.</t>
        </is>
      </c>
      <c r="ES482" t="inlineStr">
        <is>
          <t>When something goes wrong. Conflicts between employees, etc.</t>
        </is>
      </c>
      <c r="ET482" t="inlineStr">
        <is>
          <t>When you get stuck in piles of administration</t>
        </is>
      </c>
      <c r="EU482" t="n">
        <v>2</v>
      </c>
      <c r="EV482" t="n">
        <v>1</v>
      </c>
      <c r="EW482" t="n">
        <v>1</v>
      </c>
      <c r="EY482" t="n">
        <v>1</v>
      </c>
      <c r="EZ482" t="n">
        <v>2</v>
      </c>
      <c r="FB482" t="n">
        <v>6</v>
      </c>
      <c r="FD482" t="n">
        <v>3</v>
      </c>
      <c r="FE482" t="n">
        <v>5</v>
      </c>
      <c r="FF482" t="n">
        <v>5</v>
      </c>
      <c r="FG482" t="n">
        <v>5</v>
      </c>
      <c r="FH482" t="n">
        <v>5</v>
      </c>
      <c r="FI482" t="n">
        <v>5</v>
      </c>
      <c r="FJ482" t="n">
        <v>5</v>
      </c>
      <c r="FK482" t="n">
        <v>2</v>
      </c>
      <c r="FL482" t="n">
        <v>5</v>
      </c>
      <c r="FM482" t="n">
        <v>2</v>
      </c>
      <c r="FN482" t="n">
        <v>2</v>
      </c>
      <c r="FO482" t="n">
        <v>5</v>
      </c>
      <c r="FP482" t="n">
        <v>2</v>
      </c>
      <c r="FQ482" t="n">
        <v>5</v>
      </c>
      <c r="FR482" t="n">
        <v>5</v>
      </c>
      <c r="FS482" t="n">
        <v>0</v>
      </c>
      <c r="FT482" t="n">
        <v>4</v>
      </c>
      <c r="FU482" t="n">
        <v>3</v>
      </c>
      <c r="FV482" t="n">
        <v>4</v>
      </c>
      <c r="FW482" t="n">
        <v>4</v>
      </c>
      <c r="FX482" t="n">
        <v>0</v>
      </c>
      <c r="FY482" t="n">
        <v>2</v>
      </c>
      <c r="FZ482" t="n">
        <v>0</v>
      </c>
      <c r="GA482" t="n">
        <v>4</v>
      </c>
      <c r="GB482" t="n">
        <v>4</v>
      </c>
      <c r="GC482" t="n">
        <v>2</v>
      </c>
      <c r="GD482" t="n">
        <v>1</v>
      </c>
      <c r="GE482" t="n">
        <v>1</v>
      </c>
      <c r="GF482" t="n">
        <v>2</v>
      </c>
      <c r="GG482" t="n">
        <v>1</v>
      </c>
      <c r="GH482" t="n">
        <v>2</v>
      </c>
      <c r="GI482" t="n">
        <v>1</v>
      </c>
      <c r="GJ482" t="n">
        <v>1</v>
      </c>
      <c r="GK482" t="n">
        <v>2</v>
      </c>
      <c r="GL482" t="n">
        <v>4</v>
      </c>
      <c r="GM482" t="n">
        <v>4</v>
      </c>
      <c r="GN482" t="n">
        <v>4</v>
      </c>
      <c r="GO482" t="n">
        <v>2</v>
      </c>
      <c r="GP482" t="n">
        <v>2</v>
      </c>
      <c r="GQ482" t="n">
        <v>5</v>
      </c>
      <c r="GR482" t="n">
        <v>5</v>
      </c>
      <c r="GS482" t="n">
        <v>3</v>
      </c>
      <c r="GT482" t="n">
        <v>4</v>
      </c>
      <c r="GU482" t="n">
        <v>3</v>
      </c>
      <c r="GV482" t="n">
        <v>1</v>
      </c>
      <c r="GW482" t="n">
        <v>2</v>
      </c>
      <c r="GY482" t="n">
        <v>4</v>
      </c>
      <c r="GZ482" t="n">
        <v>4</v>
      </c>
      <c r="HA482" t="n">
        <v>1</v>
      </c>
      <c r="HB482" t="n">
        <v>5</v>
      </c>
      <c r="HC482" t="n">
        <v>0</v>
      </c>
      <c r="HD482" t="n">
        <v>0</v>
      </c>
      <c r="HE482" t="n">
        <v>4</v>
      </c>
      <c r="HF482" t="n">
        <v>4</v>
      </c>
      <c r="HG482" t="n">
        <v>4</v>
      </c>
      <c r="HH482" t="n">
        <v>0</v>
      </c>
      <c r="HI482" t="n">
        <v>0</v>
      </c>
    </row>
    <row r="483">
      <c r="A483" t="n">
        <v>1</v>
      </c>
      <c r="B483" t="n">
        <v>5</v>
      </c>
      <c r="C483" t="n">
        <v>3</v>
      </c>
      <c r="D483" t="n">
        <v>3</v>
      </c>
      <c r="F483" t="n">
        <v>1</v>
      </c>
      <c r="H483" t="n">
        <v>1</v>
      </c>
      <c r="J483" t="inlineStr">
        <is>
          <t>SCA Skog AB</t>
        </is>
      </c>
      <c r="K483" t="inlineStr">
        <is>
          <t>Forestry</t>
        </is>
      </c>
      <c r="L483" t="n">
        <v>1</v>
      </c>
      <c r="M483" t="n">
        <v>1</v>
      </c>
      <c r="N483" t="n">
        <v>1</v>
      </c>
      <c r="O483" t="n">
        <v>3</v>
      </c>
      <c r="Q483" t="n">
        <v>1</v>
      </c>
      <c r="S483" t="inlineStr">
        <is>
          <t>District</t>
        </is>
      </c>
      <c r="T483" t="n">
        <v>5</v>
      </c>
      <c r="V483" t="n">
        <v>1</v>
      </c>
      <c r="X483" t="inlineStr">
        <is>
          <t>District manager</t>
        </is>
      </c>
      <c r="Y483" t="n">
        <v>1</v>
      </c>
      <c r="AA483" t="n">
        <v>4</v>
      </c>
      <c r="AB483" t="n">
        <v>7</v>
      </c>
      <c r="AC483" t="n">
        <v>3</v>
      </c>
      <c r="AE483" t="n">
        <v>2</v>
      </c>
      <c r="AG483" t="n">
        <v>1</v>
      </c>
      <c r="AJ483" t="inlineStr">
        <is>
          <t>11 pcs</t>
        </is>
      </c>
      <c r="AK483" t="n">
        <v>2</v>
      </c>
      <c r="AL483" t="n">
        <v>4</v>
      </c>
      <c r="AM483" t="n">
        <v>3</v>
      </c>
      <c r="AN483" t="n">
        <v>5</v>
      </c>
      <c r="AO483" t="n">
        <v>4</v>
      </c>
      <c r="AP483" t="n">
        <v>4</v>
      </c>
      <c r="AQ483" t="n">
        <v>0</v>
      </c>
      <c r="AR483" t="n">
        <v>0</v>
      </c>
      <c r="AS483" t="n">
        <v>5</v>
      </c>
      <c r="AT483" t="n">
        <v>2</v>
      </c>
      <c r="AU483" t="n">
        <v>3</v>
      </c>
      <c r="AV483" t="n">
        <v>3</v>
      </c>
      <c r="AW483" t="n">
        <v>4</v>
      </c>
      <c r="AX483" t="n">
        <v>4</v>
      </c>
      <c r="AY483" t="n">
        <v>4</v>
      </c>
      <c r="AZ483" t="n">
        <v>2</v>
      </c>
      <c r="BA483" t="n">
        <v>0</v>
      </c>
      <c r="BB483" t="n">
        <v>2</v>
      </c>
      <c r="BC483" t="n">
        <v>5</v>
      </c>
      <c r="BD483" t="n">
        <v>5</v>
      </c>
      <c r="BE483" t="n">
        <v>5</v>
      </c>
      <c r="BF483" t="n">
        <v>3</v>
      </c>
      <c r="BG483" t="n">
        <v>1</v>
      </c>
      <c r="BH483" t="n">
        <v>3</v>
      </c>
      <c r="BI483" t="n">
        <v>4</v>
      </c>
      <c r="BJ483" t="n">
        <v>5</v>
      </c>
      <c r="BK483" t="n">
        <v>4</v>
      </c>
      <c r="BL483" t="n">
        <v>5</v>
      </c>
      <c r="BM483" t="n">
        <v>5</v>
      </c>
      <c r="BN483" t="n">
        <v>1</v>
      </c>
      <c r="BO483" t="n">
        <v>1</v>
      </c>
      <c r="BP483" t="n">
        <v>2</v>
      </c>
      <c r="BQ483" t="n">
        <v>2</v>
      </c>
      <c r="BR483" t="n">
        <v>3</v>
      </c>
      <c r="BS483" t="n">
        <v>4</v>
      </c>
      <c r="BT483" t="n">
        <v>3</v>
      </c>
      <c r="BU483" t="n">
        <v>1</v>
      </c>
      <c r="BV483" t="n">
        <v>4</v>
      </c>
      <c r="BW483" t="n">
        <v>4</v>
      </c>
      <c r="BX483" t="n">
        <v>4</v>
      </c>
      <c r="BY483" t="n">
        <v>4</v>
      </c>
      <c r="BZ483" t="n">
        <v>2</v>
      </c>
      <c r="CA483" t="n">
        <v>5</v>
      </c>
      <c r="CB483" t="n">
        <v>0</v>
      </c>
      <c r="CC483" t="n">
        <v>3</v>
      </c>
      <c r="CD483" t="n">
        <v>5</v>
      </c>
      <c r="CE483" t="n">
        <v>5</v>
      </c>
      <c r="CF483" t="n">
        <v>5</v>
      </c>
      <c r="CG483" t="n">
        <v>4</v>
      </c>
      <c r="CH483" t="n">
        <v>5</v>
      </c>
      <c r="CI483" t="n">
        <v>2</v>
      </c>
      <c r="CJ483" t="n">
        <v>3</v>
      </c>
      <c r="CK483" t="n">
        <v>3</v>
      </c>
      <c r="CL483" t="n">
        <v>5</v>
      </c>
      <c r="CM483" t="n">
        <v>0</v>
      </c>
      <c r="CN483" t="n">
        <v>2</v>
      </c>
      <c r="CO483" t="n">
        <v>4</v>
      </c>
      <c r="CP483" t="n">
        <v>1</v>
      </c>
      <c r="CQ483" t="n">
        <v>1</v>
      </c>
      <c r="CR483" t="n">
        <v>0</v>
      </c>
      <c r="CS483" t="n">
        <v>2</v>
      </c>
      <c r="CT483" t="n">
        <v>2</v>
      </c>
      <c r="CU483" t="n">
        <v>3</v>
      </c>
      <c r="CV483" t="n">
        <v>3</v>
      </c>
      <c r="CW483" t="n">
        <v>4</v>
      </c>
      <c r="CX483" t="n">
        <v>4</v>
      </c>
      <c r="CY483" t="n">
        <v>4</v>
      </c>
      <c r="CZ483" t="n">
        <v>4</v>
      </c>
      <c r="DA483" t="n">
        <v>3</v>
      </c>
      <c r="DB483" t="n">
        <v>1</v>
      </c>
      <c r="DC483" t="n">
        <v>3</v>
      </c>
      <c r="DD483" t="n">
        <v>3</v>
      </c>
      <c r="DE483" t="n">
        <v>5</v>
      </c>
      <c r="DF483" t="n">
        <v>2</v>
      </c>
      <c r="DG483" t="n">
        <v>3</v>
      </c>
      <c r="DH483" t="n">
        <v>2</v>
      </c>
      <c r="DI483" t="n">
        <v>2</v>
      </c>
      <c r="DJ483" t="n">
        <v>1</v>
      </c>
      <c r="DK483" t="n">
        <v>2</v>
      </c>
      <c r="DL483" t="n">
        <v>1</v>
      </c>
      <c r="DM483" t="n">
        <v>4</v>
      </c>
      <c r="DN483" t="n">
        <v>1</v>
      </c>
      <c r="DO483" t="n">
        <v>3</v>
      </c>
      <c r="DP483" t="n">
        <v>3</v>
      </c>
      <c r="DQ483" t="n">
        <v>1</v>
      </c>
      <c r="DR483" t="n">
        <v>4</v>
      </c>
      <c r="DS483" t="n">
        <v>4</v>
      </c>
      <c r="DT483" t="n">
        <v>1</v>
      </c>
      <c r="DU483" t="n">
        <v>1</v>
      </c>
      <c r="DV483" t="n">
        <v>2</v>
      </c>
      <c r="DW483" t="n">
        <v>4</v>
      </c>
      <c r="DX483" t="n">
        <v>5</v>
      </c>
      <c r="DY483" t="n">
        <v>4</v>
      </c>
      <c r="DZ483" t="n">
        <v>3</v>
      </c>
      <c r="EA483" t="n">
        <v>1</v>
      </c>
      <c r="EB483" t="n">
        <v>4</v>
      </c>
      <c r="EC483" t="n">
        <v>2</v>
      </c>
      <c r="EF483" t="n">
        <v>1</v>
      </c>
      <c r="EG483" t="inlineStr">
        <is>
          <t>There is an improvement and incident reporting system called FARt</t>
        </is>
      </c>
      <c r="EH483" t="n">
        <v>4</v>
      </c>
      <c r="EI483" t="n">
        <v>3</v>
      </c>
      <c r="EJ483" t="n">
        <v>2</v>
      </c>
      <c r="EK483" t="n">
        <v>4</v>
      </c>
      <c r="EL483" t="n">
        <v>3</v>
      </c>
      <c r="EM483" t="n">
        <v>3</v>
      </c>
      <c r="EN483" t="n">
        <v>5</v>
      </c>
      <c r="EP483" t="n">
        <v>2</v>
      </c>
      <c r="EQ483" t="n">
        <v>1</v>
      </c>
      <c r="ER483" t="inlineStr">
        <is>
          <t>A large company usually has a built-in inertia that often inhibits creativity among employees</t>
        </is>
      </c>
      <c r="ES483" t="inlineStr">
        <is>
          <t>Before new tasks</t>
        </is>
      </c>
      <c r="ET483" t="inlineStr">
        <is>
          <t>with traditional "have to" jobs</t>
        </is>
      </c>
      <c r="EU483" t="n">
        <v>2</v>
      </c>
      <c r="EV483" t="n">
        <v>2</v>
      </c>
      <c r="EW483" t="n">
        <v>4</v>
      </c>
      <c r="EY483" t="n">
        <v>2</v>
      </c>
      <c r="EZ483" t="n">
        <v>1</v>
      </c>
      <c r="FA483" t="n">
        <v>3</v>
      </c>
      <c r="FB483" t="n">
        <v>2</v>
      </c>
      <c r="FD483" t="n">
        <v>4</v>
      </c>
      <c r="FE483" t="n">
        <v>4</v>
      </c>
      <c r="FF483" t="n">
        <v>4</v>
      </c>
      <c r="FG483" t="n">
        <v>4</v>
      </c>
      <c r="FH483" t="n">
        <v>4</v>
      </c>
      <c r="FI483" t="n">
        <v>5</v>
      </c>
      <c r="FJ483" t="n">
        <v>3</v>
      </c>
      <c r="FK483" t="n">
        <v>3</v>
      </c>
      <c r="FL483" t="n">
        <v>4</v>
      </c>
      <c r="FM483" t="n">
        <v>3</v>
      </c>
      <c r="FN483" t="n">
        <v>2</v>
      </c>
      <c r="FO483" t="n">
        <v>3</v>
      </c>
      <c r="FP483" t="n">
        <v>4</v>
      </c>
      <c r="FQ483" t="n">
        <v>5</v>
      </c>
      <c r="FR483" t="n">
        <v>5</v>
      </c>
      <c r="FS483" t="n">
        <v>3</v>
      </c>
      <c r="FT483" t="n">
        <v>3</v>
      </c>
      <c r="FU483" t="n">
        <v>3</v>
      </c>
      <c r="FV483" t="n">
        <v>2</v>
      </c>
      <c r="FW483" t="n">
        <v>2</v>
      </c>
      <c r="FX483" t="n">
        <v>0</v>
      </c>
      <c r="FY483" t="n">
        <v>3</v>
      </c>
      <c r="FZ483" t="n">
        <v>1</v>
      </c>
      <c r="GA483" t="n">
        <v>0</v>
      </c>
      <c r="GB483" t="n">
        <v>1</v>
      </c>
      <c r="GC483" t="n">
        <v>1</v>
      </c>
      <c r="GD483" t="n">
        <v>2</v>
      </c>
      <c r="GE483" t="n">
        <v>2</v>
      </c>
      <c r="GF483" t="n">
        <v>2</v>
      </c>
      <c r="GG483" t="n">
        <v>2</v>
      </c>
      <c r="GH483" t="n">
        <v>2</v>
      </c>
      <c r="GI483" t="n">
        <v>1</v>
      </c>
      <c r="GJ483" t="n">
        <v>2</v>
      </c>
      <c r="GK483" t="n">
        <v>1</v>
      </c>
      <c r="GL483" t="n">
        <v>4</v>
      </c>
      <c r="GM483" t="n">
        <v>2</v>
      </c>
      <c r="GN483" t="n">
        <v>4</v>
      </c>
      <c r="GO483" t="n">
        <v>4</v>
      </c>
      <c r="GP483" t="n">
        <v>1</v>
      </c>
      <c r="GQ483" t="n">
        <v>2</v>
      </c>
      <c r="GR483" t="n">
        <v>2</v>
      </c>
      <c r="GS483" t="n">
        <v>4</v>
      </c>
      <c r="GT483" t="n">
        <v>3</v>
      </c>
      <c r="GU483" t="n">
        <v>4</v>
      </c>
      <c r="GV483" t="n">
        <v>2</v>
      </c>
      <c r="GW483" t="n">
        <v>3</v>
      </c>
      <c r="GY483" t="n">
        <v>1</v>
      </c>
      <c r="GZ483" t="n">
        <v>3</v>
      </c>
      <c r="HA483" t="n">
        <v>1</v>
      </c>
      <c r="HB483" t="n">
        <v>2</v>
      </c>
      <c r="HC483" t="n">
        <v>0</v>
      </c>
      <c r="HD483" t="n">
        <v>0</v>
      </c>
      <c r="HE483" t="n">
        <v>3</v>
      </c>
      <c r="HF483" t="n">
        <v>1</v>
      </c>
      <c r="HG483" t="n">
        <v>4</v>
      </c>
      <c r="HH483" t="n">
        <v>0</v>
      </c>
      <c r="HI483" t="n">
        <v>0</v>
      </c>
    </row>
    <row r="484">
      <c r="A484" t="n">
        <v>1</v>
      </c>
      <c r="B484" t="n">
        <v>4</v>
      </c>
      <c r="C484" t="n">
        <v>1</v>
      </c>
      <c r="D484" t="n">
        <v>4</v>
      </c>
      <c r="E484" t="inlineStr">
        <is>
          <t>Production manager</t>
        </is>
      </c>
      <c r="F484" t="n">
        <v>1</v>
      </c>
      <c r="H484" t="n">
        <v>1</v>
      </c>
      <c r="J484" t="inlineStr">
        <is>
          <t>Volvo CE</t>
        </is>
      </c>
      <c r="K484" t="inlineStr">
        <is>
          <t>Construction machinery</t>
        </is>
      </c>
      <c r="L484" t="n">
        <v>1</v>
      </c>
      <c r="M484" t="n">
        <v>1</v>
      </c>
      <c r="N484" t="n">
        <v>0</v>
      </c>
      <c r="O484" t="n">
        <v>3</v>
      </c>
      <c r="Q484" t="n">
        <v>2</v>
      </c>
      <c r="S484" t="inlineStr">
        <is>
          <t>Production</t>
        </is>
      </c>
      <c r="T484" t="n">
        <v>8</v>
      </c>
      <c r="V484" t="n">
        <v>4</v>
      </c>
      <c r="X484" t="inlineStr">
        <is>
          <t>Production manager</t>
        </is>
      </c>
      <c r="Y484" t="n">
        <v>1</v>
      </c>
      <c r="AA484" t="n">
        <v>4</v>
      </c>
      <c r="AB484" t="n">
        <v>3</v>
      </c>
      <c r="AC484" t="n">
        <v>4</v>
      </c>
      <c r="AE484" t="n">
        <v>2</v>
      </c>
      <c r="AG484" t="n">
        <v>2</v>
      </c>
      <c r="AJ484" t="inlineStr">
        <is>
          <t>It turned out to be 11 ideas</t>
        </is>
      </c>
      <c r="AK484" t="n">
        <v>1</v>
      </c>
      <c r="AL484" t="n">
        <v>4</v>
      </c>
      <c r="AM484" t="n">
        <v>2</v>
      </c>
      <c r="AN484" t="n">
        <v>3</v>
      </c>
      <c r="AO484" t="n">
        <v>2</v>
      </c>
      <c r="AP484" t="n">
        <v>2</v>
      </c>
      <c r="AQ484" t="n">
        <v>4</v>
      </c>
      <c r="AR484" t="n">
        <v>2</v>
      </c>
      <c r="AS484" t="n">
        <v>5</v>
      </c>
      <c r="AT484" t="n">
        <v>2</v>
      </c>
      <c r="AU484" t="n">
        <v>3</v>
      </c>
      <c r="AV484" t="n">
        <v>2</v>
      </c>
      <c r="AW484" t="n">
        <v>2</v>
      </c>
      <c r="AX484" t="n">
        <v>3</v>
      </c>
      <c r="AY484" t="n">
        <v>5</v>
      </c>
      <c r="AZ484" t="n">
        <v>0</v>
      </c>
      <c r="BA484" t="n">
        <v>2</v>
      </c>
      <c r="BB484" t="n">
        <v>0</v>
      </c>
      <c r="BC484" t="n">
        <v>3</v>
      </c>
      <c r="BD484" t="n">
        <v>2</v>
      </c>
      <c r="BE484" t="n">
        <v>4</v>
      </c>
      <c r="BF484" t="n">
        <v>4</v>
      </c>
      <c r="BG484" t="n">
        <v>2</v>
      </c>
      <c r="BH484" t="n">
        <v>4</v>
      </c>
      <c r="BI484" t="n">
        <v>3</v>
      </c>
      <c r="BJ484" t="n">
        <v>2</v>
      </c>
      <c r="BK484" t="n">
        <v>2</v>
      </c>
      <c r="BL484" t="n">
        <v>1</v>
      </c>
      <c r="BM484" t="n">
        <v>4</v>
      </c>
      <c r="BN484" t="n">
        <v>4</v>
      </c>
      <c r="BO484" t="n">
        <v>3</v>
      </c>
      <c r="BP484" t="n">
        <v>1</v>
      </c>
      <c r="BQ484" t="n">
        <v>1</v>
      </c>
      <c r="BR484" t="n">
        <v>3</v>
      </c>
      <c r="BS484" t="n">
        <v>2</v>
      </c>
      <c r="BT484" t="n">
        <v>4</v>
      </c>
      <c r="BU484" t="n">
        <v>3</v>
      </c>
      <c r="BV484" t="n">
        <v>3</v>
      </c>
      <c r="BW484" t="n">
        <v>4</v>
      </c>
      <c r="BX484" t="n">
        <v>3</v>
      </c>
      <c r="BY484" t="n">
        <v>0</v>
      </c>
      <c r="BZ484" t="n">
        <v>4</v>
      </c>
      <c r="CA484" t="n">
        <v>4</v>
      </c>
      <c r="CB484" t="n">
        <v>0</v>
      </c>
      <c r="CC484" t="n">
        <v>1</v>
      </c>
      <c r="CD484" t="n">
        <v>4</v>
      </c>
      <c r="CE484" t="n">
        <v>4</v>
      </c>
      <c r="CF484" t="n">
        <v>3</v>
      </c>
      <c r="CG484" t="n">
        <v>4</v>
      </c>
      <c r="CH484" t="n">
        <v>4</v>
      </c>
      <c r="CI484" t="n">
        <v>2</v>
      </c>
      <c r="CJ484" t="n">
        <v>3</v>
      </c>
      <c r="CK484" t="n">
        <v>1</v>
      </c>
      <c r="CL484" t="n">
        <v>4</v>
      </c>
      <c r="CM484" t="n">
        <v>0</v>
      </c>
      <c r="CN484" t="n">
        <v>3</v>
      </c>
      <c r="CO484" t="n">
        <v>3</v>
      </c>
      <c r="CP484" t="n">
        <v>2</v>
      </c>
      <c r="CQ484" t="n">
        <v>0</v>
      </c>
      <c r="CR484" t="n">
        <v>2</v>
      </c>
      <c r="CS484" t="n">
        <v>2</v>
      </c>
      <c r="CT484" t="n">
        <v>1</v>
      </c>
      <c r="CU484" t="n">
        <v>2</v>
      </c>
      <c r="CV484" t="n">
        <v>2</v>
      </c>
      <c r="CW484" t="n">
        <v>2</v>
      </c>
      <c r="CX484" t="n">
        <v>1</v>
      </c>
      <c r="CY484" t="n">
        <v>3</v>
      </c>
      <c r="CZ484" t="n">
        <v>3</v>
      </c>
      <c r="DA484" t="n">
        <v>0</v>
      </c>
      <c r="DB484" t="n">
        <v>4</v>
      </c>
      <c r="DC484" t="n">
        <v>3</v>
      </c>
      <c r="DD484" t="n">
        <v>1</v>
      </c>
      <c r="DE484" t="n">
        <v>3</v>
      </c>
      <c r="DF484" t="n">
        <v>1</v>
      </c>
      <c r="DG484" t="n">
        <v>1</v>
      </c>
      <c r="DH484" t="n">
        <v>1</v>
      </c>
      <c r="DI484" t="n">
        <v>2</v>
      </c>
      <c r="DJ484" t="n">
        <v>1</v>
      </c>
      <c r="DK484" t="n">
        <v>4</v>
      </c>
      <c r="DL484" t="n">
        <v>2</v>
      </c>
      <c r="DM484" t="n">
        <v>3</v>
      </c>
      <c r="DN484" t="n">
        <v>3</v>
      </c>
      <c r="DO484" t="n">
        <v>2</v>
      </c>
      <c r="DP484" t="n">
        <v>4</v>
      </c>
      <c r="DQ484" t="n">
        <v>4</v>
      </c>
      <c r="DR484" t="n">
        <v>2</v>
      </c>
      <c r="DS484" t="n">
        <v>4</v>
      </c>
      <c r="DT484" t="n">
        <v>2</v>
      </c>
      <c r="DU484" t="n">
        <v>1</v>
      </c>
      <c r="DV484" t="n">
        <v>2</v>
      </c>
      <c r="DW484" t="n">
        <v>2</v>
      </c>
      <c r="DX484" t="n">
        <v>2</v>
      </c>
      <c r="DY484" t="n">
        <v>3</v>
      </c>
      <c r="DZ484" t="n">
        <v>2</v>
      </c>
      <c r="EA484" t="n">
        <v>1</v>
      </c>
      <c r="EB484" t="n">
        <v>3</v>
      </c>
      <c r="EC484" t="n">
        <v>3</v>
      </c>
      <c r="EF484" t="n">
        <v>1</v>
      </c>
      <c r="EG484" t="inlineStr">
        <is>
          <t>We have a suggestion committee that handles employees' suggestions, which can generate some money if the idea turns out to be good.</t>
        </is>
      </c>
      <c r="EH484" t="n">
        <v>2</v>
      </c>
      <c r="EI484" t="n">
        <v>2</v>
      </c>
      <c r="EJ484" t="n">
        <v>4</v>
      </c>
      <c r="EK484" t="n">
        <v>2</v>
      </c>
      <c r="EL484" t="n">
        <v>2</v>
      </c>
      <c r="EM484" t="n">
        <v>1</v>
      </c>
      <c r="EN484" t="n">
        <v>3</v>
      </c>
      <c r="EP484" t="n">
        <v>2</v>
      </c>
      <c r="EQ484" t="n">
        <v>1</v>
      </c>
      <c r="ER484" t="inlineStr">
        <is>
          <t>It takes a very long time to get changes implemented</t>
        </is>
      </c>
      <c r="ES484" t="inlineStr">
        <is>
          <t>When the staff are engaged</t>
        </is>
      </c>
      <c r="ET484" t="inlineStr">
        <is>
          <t>The opposite of the previous answer</t>
        </is>
      </c>
      <c r="EU484" t="n">
        <v>2</v>
      </c>
      <c r="EV484" t="n">
        <v>2</v>
      </c>
      <c r="EW484" t="n">
        <v>2</v>
      </c>
      <c r="EY484" t="n">
        <v>2</v>
      </c>
      <c r="EZ484" t="n">
        <v>2</v>
      </c>
      <c r="FB484" t="n">
        <v>2</v>
      </c>
      <c r="FD484" t="n">
        <v>4</v>
      </c>
      <c r="FE484" t="n">
        <v>3</v>
      </c>
      <c r="FF484" t="n">
        <v>4</v>
      </c>
      <c r="FG484" t="n">
        <v>3</v>
      </c>
      <c r="FH484" t="n">
        <v>3</v>
      </c>
      <c r="FI484" t="n">
        <v>4</v>
      </c>
      <c r="FJ484" t="n">
        <v>2</v>
      </c>
      <c r="FK484" t="n">
        <v>2</v>
      </c>
      <c r="FL484" t="n">
        <v>3</v>
      </c>
      <c r="FM484" t="n">
        <v>2</v>
      </c>
      <c r="FN484" t="n">
        <v>2</v>
      </c>
      <c r="FO484" t="n">
        <v>1</v>
      </c>
      <c r="FP484" t="n">
        <v>3</v>
      </c>
      <c r="FQ484" t="n">
        <v>5</v>
      </c>
      <c r="FR484" t="n">
        <v>4</v>
      </c>
      <c r="FS484" t="n">
        <v>1</v>
      </c>
      <c r="FT484" t="n">
        <v>3</v>
      </c>
      <c r="FU484" t="n">
        <v>2</v>
      </c>
      <c r="FV484" t="n">
        <v>2</v>
      </c>
      <c r="FW484" t="n">
        <v>3</v>
      </c>
      <c r="FX484" t="n">
        <v>1</v>
      </c>
      <c r="FY484" t="n">
        <v>2</v>
      </c>
      <c r="FZ484" t="n">
        <v>1</v>
      </c>
      <c r="GA484" t="n">
        <v>0</v>
      </c>
      <c r="GB484" t="n">
        <v>1</v>
      </c>
      <c r="GC484" t="n">
        <v>1</v>
      </c>
      <c r="GD484" t="n">
        <v>2</v>
      </c>
      <c r="GE484" t="n">
        <v>1</v>
      </c>
      <c r="GF484" t="n">
        <v>2</v>
      </c>
      <c r="GG484" t="n">
        <v>1</v>
      </c>
      <c r="GH484" t="n">
        <v>2</v>
      </c>
      <c r="GI484" t="n">
        <v>1</v>
      </c>
      <c r="GJ484" t="n">
        <v>1</v>
      </c>
      <c r="GK484" t="n">
        <v>2</v>
      </c>
      <c r="GL484" t="n">
        <v>0</v>
      </c>
      <c r="GM484" t="n">
        <v>2</v>
      </c>
      <c r="GN484" t="n">
        <v>1</v>
      </c>
      <c r="GO484" t="n">
        <v>0</v>
      </c>
      <c r="GP484" t="n">
        <v>4</v>
      </c>
      <c r="GQ484" t="n">
        <v>3</v>
      </c>
      <c r="GR484" t="n">
        <v>2</v>
      </c>
      <c r="GS484" t="n">
        <v>3</v>
      </c>
      <c r="GT484" t="n">
        <v>2</v>
      </c>
      <c r="GU484" t="n">
        <v>2</v>
      </c>
      <c r="GV484" t="n">
        <v>5</v>
      </c>
      <c r="GW484" t="n">
        <v>1</v>
      </c>
      <c r="GY484" t="n">
        <v>0</v>
      </c>
      <c r="GZ484" t="n">
        <v>2</v>
      </c>
      <c r="HA484" t="n">
        <v>4</v>
      </c>
      <c r="HB484" t="n">
        <v>4</v>
      </c>
      <c r="HC484" t="n">
        <v>1</v>
      </c>
      <c r="HD484" t="n">
        <v>0</v>
      </c>
      <c r="HE484" t="n">
        <v>4</v>
      </c>
      <c r="HF484" t="n">
        <v>4</v>
      </c>
      <c r="HG484" t="n">
        <v>5</v>
      </c>
      <c r="HH484" t="n">
        <v>2</v>
      </c>
      <c r="HI484" t="n">
        <v>5</v>
      </c>
    </row>
    <row r="485">
      <c r="A485" t="n">
        <v>2</v>
      </c>
      <c r="B485" t="n">
        <v>5</v>
      </c>
      <c r="C485" t="n">
        <v>4</v>
      </c>
      <c r="D485" t="n">
        <v>2</v>
      </c>
      <c r="F485" t="n">
        <v>1</v>
      </c>
      <c r="H485" t="n">
        <v>2</v>
      </c>
      <c r="J485" t="inlineStr">
        <is>
          <t>Vingslaget Omsorgs AB</t>
        </is>
      </c>
      <c r="K485" t="inlineStr">
        <is>
          <t>Health and Social Care</t>
        </is>
      </c>
      <c r="L485" t="n">
        <v>1</v>
      </c>
      <c r="M485" t="n">
        <v>0</v>
      </c>
      <c r="N485" t="n">
        <v>0</v>
      </c>
      <c r="O485" t="n">
        <v>1</v>
      </c>
      <c r="Q485" t="n">
        <v>2</v>
      </c>
      <c r="S485" t="inlineStr">
        <is>
          <t>manager in a business unit within the group</t>
        </is>
      </c>
      <c r="T485" t="n">
        <v>6</v>
      </c>
      <c r="V485" t="n">
        <v>4</v>
      </c>
      <c r="X485" t="inlineStr">
        <is>
          <t>operations manager</t>
        </is>
      </c>
      <c r="Y485" t="n">
        <v>7</v>
      </c>
      <c r="Z485" t="inlineStr">
        <is>
          <t>quality, operations, strategy, finance, personnel, work environment,</t>
        </is>
      </c>
      <c r="AA485" t="n">
        <v>6</v>
      </c>
      <c r="AB485" t="n">
        <v>5</v>
      </c>
      <c r="AC485" t="n">
        <v>4</v>
      </c>
      <c r="AE485" t="n">
        <v>3</v>
      </c>
      <c r="AG485" t="n">
        <v>3</v>
      </c>
      <c r="AJ485" t="n">
        <v>20</v>
      </c>
      <c r="AK485" t="n">
        <v>1</v>
      </c>
      <c r="AL485" t="n">
        <v>3</v>
      </c>
      <c r="AM485" t="n">
        <v>2</v>
      </c>
      <c r="AN485" t="n">
        <v>4</v>
      </c>
      <c r="AO485" t="n">
        <v>4</v>
      </c>
      <c r="AP485" t="n">
        <v>3</v>
      </c>
      <c r="AQ485" t="n">
        <v>2</v>
      </c>
      <c r="AR485" t="n">
        <v>1</v>
      </c>
      <c r="AS485" t="n">
        <v>4</v>
      </c>
      <c r="AT485" t="n">
        <v>2</v>
      </c>
      <c r="AU485" t="n">
        <v>4</v>
      </c>
      <c r="AV485" t="n">
        <v>2</v>
      </c>
      <c r="AW485" t="n">
        <v>4</v>
      </c>
      <c r="AX485" t="n">
        <v>4</v>
      </c>
      <c r="AY485" t="n">
        <v>4</v>
      </c>
      <c r="AZ485" t="n">
        <v>3</v>
      </c>
      <c r="BA485" t="n">
        <v>2</v>
      </c>
      <c r="BB485" t="n">
        <v>2</v>
      </c>
      <c r="BC485" t="n">
        <v>4</v>
      </c>
      <c r="BD485" t="n">
        <v>4</v>
      </c>
      <c r="BE485" t="n">
        <v>4</v>
      </c>
      <c r="BF485" t="n">
        <v>4</v>
      </c>
      <c r="BG485" t="n">
        <v>1</v>
      </c>
      <c r="BH485" t="n">
        <v>4</v>
      </c>
      <c r="BI485" t="n">
        <v>4</v>
      </c>
      <c r="BJ485" t="n">
        <v>4</v>
      </c>
      <c r="BK485" t="n">
        <v>4</v>
      </c>
      <c r="BL485" t="n">
        <v>4</v>
      </c>
      <c r="BM485" t="n">
        <v>3</v>
      </c>
      <c r="BN485" t="n">
        <v>1</v>
      </c>
      <c r="BO485" t="n">
        <v>1</v>
      </c>
      <c r="BP485" t="n">
        <v>3</v>
      </c>
      <c r="BQ485" t="n">
        <v>2</v>
      </c>
      <c r="BR485" t="n">
        <v>4</v>
      </c>
      <c r="BS485" t="n">
        <v>4</v>
      </c>
      <c r="BT485" t="n">
        <v>4</v>
      </c>
      <c r="BU485" t="n">
        <v>3</v>
      </c>
      <c r="BV485" t="n">
        <v>3</v>
      </c>
      <c r="BW485" t="n">
        <v>3</v>
      </c>
      <c r="BX485" t="n">
        <v>4</v>
      </c>
      <c r="BY485" t="n">
        <v>1</v>
      </c>
      <c r="BZ485" t="n">
        <v>2</v>
      </c>
      <c r="CA485" t="n">
        <v>4</v>
      </c>
      <c r="CB485" t="n">
        <v>0</v>
      </c>
      <c r="CC485" t="n">
        <v>3</v>
      </c>
      <c r="CD485" t="n">
        <v>3</v>
      </c>
      <c r="CE485" t="n">
        <v>4</v>
      </c>
      <c r="CF485" t="n">
        <v>4</v>
      </c>
      <c r="CG485" t="n">
        <v>4</v>
      </c>
      <c r="CH485" t="n">
        <v>4</v>
      </c>
      <c r="CI485" t="n">
        <v>2</v>
      </c>
      <c r="CJ485" t="n">
        <v>3</v>
      </c>
      <c r="CK485" t="n">
        <v>2</v>
      </c>
      <c r="CL485" t="n">
        <v>4</v>
      </c>
      <c r="CM485" t="n">
        <v>1</v>
      </c>
      <c r="CN485" t="n">
        <v>4</v>
      </c>
      <c r="CO485" t="n">
        <v>4</v>
      </c>
      <c r="CP485" t="n">
        <v>4</v>
      </c>
      <c r="CQ485" t="n">
        <v>1</v>
      </c>
      <c r="CR485" t="n">
        <v>0</v>
      </c>
      <c r="CS485" t="n">
        <v>3</v>
      </c>
      <c r="CT485" t="n">
        <v>3</v>
      </c>
      <c r="CU485" t="n">
        <v>4</v>
      </c>
      <c r="CV485" t="n">
        <v>2</v>
      </c>
      <c r="CW485" t="n">
        <v>3</v>
      </c>
      <c r="CX485" t="n">
        <v>4</v>
      </c>
      <c r="CY485" t="n">
        <v>4</v>
      </c>
      <c r="CZ485" t="n">
        <v>3</v>
      </c>
      <c r="DA485" t="n">
        <v>2</v>
      </c>
      <c r="DB485" t="n">
        <v>3</v>
      </c>
      <c r="DC485" t="n">
        <v>3</v>
      </c>
      <c r="DD485" t="n">
        <v>3</v>
      </c>
      <c r="DE485" t="n">
        <v>3</v>
      </c>
      <c r="DF485" t="n">
        <v>2</v>
      </c>
      <c r="DG485" t="n">
        <v>0</v>
      </c>
      <c r="DH485" t="n">
        <v>1</v>
      </c>
      <c r="DI485" t="n">
        <v>0</v>
      </c>
      <c r="DJ485" t="n">
        <v>0</v>
      </c>
      <c r="DK485" t="n">
        <v>1</v>
      </c>
      <c r="DL485" t="n">
        <v>0</v>
      </c>
      <c r="DM485" t="n">
        <v>4</v>
      </c>
      <c r="DN485" t="n">
        <v>0</v>
      </c>
      <c r="DO485" t="n">
        <v>3</v>
      </c>
      <c r="DP485" t="n">
        <v>3</v>
      </c>
      <c r="DQ485" t="n">
        <v>1</v>
      </c>
      <c r="DR485" t="n">
        <v>4</v>
      </c>
      <c r="DS485" t="n">
        <v>2</v>
      </c>
      <c r="DT485" t="n">
        <v>1</v>
      </c>
      <c r="DU485" t="n">
        <v>0</v>
      </c>
      <c r="DV485" t="n">
        <v>0</v>
      </c>
      <c r="DW485" t="n">
        <v>4</v>
      </c>
      <c r="DX485" t="n">
        <v>3</v>
      </c>
      <c r="DY485" t="n">
        <v>4</v>
      </c>
      <c r="DZ485" t="n">
        <v>1</v>
      </c>
      <c r="EA485" t="n">
        <v>1</v>
      </c>
      <c r="EB485" t="n">
        <v>4</v>
      </c>
      <c r="EC485" t="n">
        <v>2</v>
      </c>
      <c r="EF485" t="n">
        <v>1</v>
      </c>
      <c r="EG485" t="inlineStr">
        <is>
          <t>Quality and development group</t>
        </is>
      </c>
      <c r="EH485" t="n">
        <v>3</v>
      </c>
      <c r="EI485" t="n">
        <v>3</v>
      </c>
      <c r="EJ485" t="n">
        <v>5</v>
      </c>
      <c r="EK485" t="n">
        <v>5</v>
      </c>
      <c r="EL485" t="n">
        <v>4</v>
      </c>
      <c r="EM485" t="n">
        <v>3</v>
      </c>
      <c r="EN485" t="n">
        <v>10</v>
      </c>
      <c r="EO485" t="inlineStr">
        <is>
          <t>Very individual - as often as possible.</t>
        </is>
      </c>
      <c r="EP485" t="n">
        <v>5</v>
      </c>
      <c r="EQ485" t="n">
        <v>2</v>
      </c>
      <c r="ES485" t="inlineStr">
        <is>
          <t>When I get to avoid boring desk work that an administrator can do better, faster and cheaper than me.</t>
        </is>
      </c>
      <c r="ET485" t="inlineStr">
        <is>
          <t>When I am stuck in boring desk administrative work</t>
        </is>
      </c>
      <c r="EU485" t="n">
        <v>2</v>
      </c>
      <c r="EV485" t="n">
        <v>2</v>
      </c>
      <c r="EW485" t="n">
        <v>1</v>
      </c>
      <c r="EY485" t="n">
        <v>1</v>
      </c>
      <c r="EZ485" t="n">
        <v>1</v>
      </c>
      <c r="FA485" t="n">
        <v>5</v>
      </c>
      <c r="FB485" t="n">
        <v>5</v>
      </c>
      <c r="FD485" t="n">
        <v>4</v>
      </c>
      <c r="FE485" t="n">
        <v>4</v>
      </c>
      <c r="FF485" t="n">
        <v>5</v>
      </c>
      <c r="FG485" t="n">
        <v>5</v>
      </c>
      <c r="FH485" t="n">
        <v>5</v>
      </c>
      <c r="FI485" t="n">
        <v>4</v>
      </c>
      <c r="FJ485" t="n">
        <v>4</v>
      </c>
      <c r="FK485" t="n">
        <v>2</v>
      </c>
      <c r="FL485" t="n">
        <v>4</v>
      </c>
      <c r="FM485" t="n">
        <v>2</v>
      </c>
      <c r="FN485" t="n">
        <v>2</v>
      </c>
      <c r="FO485" t="n">
        <v>4</v>
      </c>
      <c r="FP485" t="n">
        <v>3</v>
      </c>
      <c r="FQ485" t="n">
        <v>5</v>
      </c>
      <c r="FR485" t="n">
        <v>5</v>
      </c>
      <c r="FS485" t="n">
        <v>1</v>
      </c>
      <c r="FT485" t="n">
        <v>4</v>
      </c>
      <c r="FU485" t="n">
        <v>3</v>
      </c>
      <c r="FV485" t="n">
        <v>2</v>
      </c>
      <c r="FW485" t="n">
        <v>4</v>
      </c>
      <c r="FX485" t="n">
        <v>1</v>
      </c>
      <c r="FY485" t="n">
        <v>2</v>
      </c>
      <c r="FZ485" t="n">
        <v>0</v>
      </c>
      <c r="GA485" t="n">
        <v>1</v>
      </c>
      <c r="GB485" t="n">
        <v>3</v>
      </c>
      <c r="GC485" t="n">
        <v>1</v>
      </c>
      <c r="GD485" t="n">
        <v>1</v>
      </c>
      <c r="GE485" t="n">
        <v>1</v>
      </c>
      <c r="GF485" t="n">
        <v>2</v>
      </c>
      <c r="GG485" t="n">
        <v>2</v>
      </c>
      <c r="GH485" t="n">
        <v>2</v>
      </c>
      <c r="GI485" t="n">
        <v>1</v>
      </c>
      <c r="GJ485" t="n">
        <v>1</v>
      </c>
      <c r="GK485" t="n">
        <v>1</v>
      </c>
      <c r="GL485" t="n">
        <v>3</v>
      </c>
      <c r="GM485" t="n">
        <v>3</v>
      </c>
      <c r="GN485" t="n">
        <v>2</v>
      </c>
      <c r="GO485" t="n">
        <v>2</v>
      </c>
      <c r="GP485" t="n">
        <v>2</v>
      </c>
      <c r="GQ485" t="n">
        <v>3</v>
      </c>
      <c r="GR485" t="n">
        <v>1</v>
      </c>
      <c r="GS485" t="n">
        <v>3</v>
      </c>
      <c r="GT485" t="n">
        <v>3</v>
      </c>
      <c r="GU485" t="n">
        <v>3</v>
      </c>
      <c r="GV485" t="n">
        <v>2</v>
      </c>
      <c r="GW485" t="n">
        <v>2</v>
      </c>
      <c r="GY485" t="n">
        <v>3</v>
      </c>
      <c r="GZ485" t="n">
        <v>3</v>
      </c>
      <c r="HA485" t="n">
        <v>2</v>
      </c>
      <c r="HB485" t="n">
        <v>4</v>
      </c>
      <c r="HC485" t="n">
        <v>1</v>
      </c>
      <c r="HD485" t="n">
        <v>0</v>
      </c>
      <c r="HE485" t="n">
        <v>3</v>
      </c>
      <c r="HF485" t="n">
        <v>3</v>
      </c>
      <c r="HG485" t="n">
        <v>3</v>
      </c>
      <c r="HH485" t="n">
        <v>1</v>
      </c>
      <c r="HI485" t="n">
        <v>3</v>
      </c>
    </row>
    <row r="486">
      <c r="A486" t="n">
        <v>1</v>
      </c>
      <c r="B486" t="n">
        <v>4</v>
      </c>
      <c r="C486" t="n">
        <v>2</v>
      </c>
      <c r="D486" t="n">
        <v>3</v>
      </c>
      <c r="F486" t="n">
        <v>5</v>
      </c>
      <c r="G486" t="inlineStr">
        <is>
          <t>Municipalities &amp; County Councils</t>
        </is>
      </c>
      <c r="H486" t="n">
        <v>1</v>
      </c>
      <c r="J486" t="inlineStr">
        <is>
          <t>SOS Alarm AB</t>
        </is>
      </c>
      <c r="K486" t="inlineStr">
        <is>
          <t>Security industry and Health/Social care</t>
        </is>
      </c>
      <c r="L486" t="n">
        <v>1</v>
      </c>
      <c r="M486" t="n">
        <v>0</v>
      </c>
      <c r="N486" t="n">
        <v>0</v>
      </c>
      <c r="O486" t="n">
        <v>1</v>
      </c>
      <c r="Q486" t="n">
        <v>4</v>
      </c>
      <c r="S486" t="inlineStr">
        <is>
          <t>Production Area South</t>
        </is>
      </c>
      <c r="T486" t="n">
        <v>8</v>
      </c>
      <c r="V486" t="n">
        <v>4</v>
      </c>
      <c r="X486" t="inlineStr">
        <is>
          <t>Local Production Manager</t>
        </is>
      </c>
      <c r="Y486" t="n">
        <v>4</v>
      </c>
      <c r="AA486" t="n">
        <v>2</v>
      </c>
      <c r="AB486" t="n">
        <v>5</v>
      </c>
      <c r="AC486" t="n">
        <v>4</v>
      </c>
      <c r="AE486" t="n">
        <v>3</v>
      </c>
      <c r="AG486" t="n">
        <v>3</v>
      </c>
      <c r="AJ486" t="n">
        <v>16</v>
      </c>
      <c r="AK486" t="n">
        <v>2</v>
      </c>
      <c r="AL486" t="n">
        <v>4</v>
      </c>
      <c r="AM486" t="n">
        <v>3</v>
      </c>
      <c r="AN486" t="n">
        <v>4</v>
      </c>
      <c r="AO486" t="n">
        <v>3</v>
      </c>
      <c r="AP486" t="n">
        <v>3</v>
      </c>
      <c r="AQ486" t="n">
        <v>1</v>
      </c>
      <c r="AR486" t="n">
        <v>2</v>
      </c>
      <c r="AS486" t="n">
        <v>5</v>
      </c>
      <c r="AT486" t="n">
        <v>2</v>
      </c>
      <c r="AU486" t="n">
        <v>3</v>
      </c>
      <c r="AV486" t="n">
        <v>3</v>
      </c>
      <c r="AW486" t="n">
        <v>4</v>
      </c>
      <c r="AX486" t="n">
        <v>4</v>
      </c>
      <c r="AY486" t="n">
        <v>4</v>
      </c>
      <c r="AZ486" t="n">
        <v>3</v>
      </c>
      <c r="BA486" t="n">
        <v>2</v>
      </c>
      <c r="BB486" t="n">
        <v>3</v>
      </c>
      <c r="BC486" t="n">
        <v>4</v>
      </c>
      <c r="BD486" t="n">
        <v>3</v>
      </c>
      <c r="BE486" t="n">
        <v>3</v>
      </c>
      <c r="BF486" t="n">
        <v>4</v>
      </c>
      <c r="BG486" t="n">
        <v>2</v>
      </c>
      <c r="BH486" t="n">
        <v>3</v>
      </c>
      <c r="BI486" t="n">
        <v>3</v>
      </c>
      <c r="BJ486" t="n">
        <v>4</v>
      </c>
      <c r="BK486" t="n">
        <v>4</v>
      </c>
      <c r="BL486" t="n">
        <v>3</v>
      </c>
      <c r="BM486" t="n">
        <v>4</v>
      </c>
      <c r="BN486" t="n">
        <v>3</v>
      </c>
      <c r="BO486" t="n">
        <v>2</v>
      </c>
      <c r="BP486" t="n">
        <v>2</v>
      </c>
      <c r="BQ486" t="n">
        <v>2</v>
      </c>
      <c r="BR486" t="n">
        <v>3</v>
      </c>
      <c r="BS486" t="n">
        <v>4</v>
      </c>
      <c r="BT486" t="n">
        <v>3</v>
      </c>
      <c r="BU486" t="n">
        <v>3</v>
      </c>
      <c r="BV486" t="n">
        <v>4</v>
      </c>
      <c r="BW486" t="n">
        <v>3</v>
      </c>
      <c r="BX486" t="n">
        <v>4</v>
      </c>
      <c r="BY486" t="n">
        <v>2</v>
      </c>
      <c r="BZ486" t="n">
        <v>3</v>
      </c>
      <c r="CA486" t="n">
        <v>4</v>
      </c>
      <c r="CB486" t="n">
        <v>1</v>
      </c>
      <c r="CC486" t="n">
        <v>5</v>
      </c>
      <c r="CD486" t="n">
        <v>4</v>
      </c>
      <c r="CE486" t="n">
        <v>4</v>
      </c>
      <c r="CF486" t="n">
        <v>2</v>
      </c>
      <c r="CG486" t="n">
        <v>4</v>
      </c>
      <c r="CH486" t="n">
        <v>3</v>
      </c>
      <c r="CI486" t="n">
        <v>2</v>
      </c>
      <c r="CJ486" t="n">
        <v>3</v>
      </c>
      <c r="CK486" t="n">
        <v>2</v>
      </c>
      <c r="CL486" t="n">
        <v>5</v>
      </c>
      <c r="CM486" t="n">
        <v>1</v>
      </c>
      <c r="CN486" t="n">
        <v>3</v>
      </c>
      <c r="CO486" t="n">
        <v>3</v>
      </c>
      <c r="CP486" t="n">
        <v>3</v>
      </c>
      <c r="CQ486" t="n">
        <v>2</v>
      </c>
      <c r="CR486" t="n">
        <v>1</v>
      </c>
      <c r="CS486" t="n">
        <v>2</v>
      </c>
      <c r="CT486" t="n">
        <v>4</v>
      </c>
      <c r="CU486" t="n">
        <v>2</v>
      </c>
      <c r="CV486" t="n">
        <v>3</v>
      </c>
      <c r="CW486" t="n">
        <v>4</v>
      </c>
      <c r="CX486" t="n">
        <v>3</v>
      </c>
      <c r="CY486" t="n">
        <v>4</v>
      </c>
      <c r="CZ486" t="n">
        <v>3</v>
      </c>
      <c r="DA486" t="n">
        <v>3</v>
      </c>
      <c r="DB486" t="n">
        <v>3</v>
      </c>
      <c r="DC486" t="n">
        <v>3</v>
      </c>
      <c r="DD486" t="n">
        <v>3</v>
      </c>
      <c r="DE486" t="n">
        <v>4</v>
      </c>
      <c r="DF486" t="n">
        <v>2</v>
      </c>
      <c r="DG486" t="n">
        <v>3</v>
      </c>
      <c r="DH486" t="n">
        <v>3</v>
      </c>
      <c r="DI486" t="n">
        <v>2</v>
      </c>
      <c r="DJ486" t="n">
        <v>2</v>
      </c>
      <c r="DK486" t="n">
        <v>4</v>
      </c>
      <c r="DL486" t="n">
        <v>1</v>
      </c>
      <c r="DM486" t="n">
        <v>4</v>
      </c>
      <c r="DN486" t="n">
        <v>2</v>
      </c>
      <c r="DO486" t="n">
        <v>3</v>
      </c>
      <c r="DP486" t="n">
        <v>4</v>
      </c>
      <c r="DQ486" t="n">
        <v>2</v>
      </c>
      <c r="DR486" t="n">
        <v>3</v>
      </c>
      <c r="DS486" t="n">
        <v>4</v>
      </c>
      <c r="DT486" t="n">
        <v>2</v>
      </c>
      <c r="DU486" t="n">
        <v>1</v>
      </c>
      <c r="DV486" t="n">
        <v>3</v>
      </c>
      <c r="DW486" t="n">
        <v>4</v>
      </c>
      <c r="DX486" t="n">
        <v>4</v>
      </c>
      <c r="DY486" t="n">
        <v>4</v>
      </c>
      <c r="DZ486" t="n">
        <v>3</v>
      </c>
      <c r="EA486" t="n">
        <v>1</v>
      </c>
      <c r="EB486" t="n">
        <v>4</v>
      </c>
      <c r="EC486" t="n">
        <v>2</v>
      </c>
      <c r="EF486" t="n">
        <v>1</v>
      </c>
      <c r="EG486" t="inlineStr">
        <is>
          <t>Interactively via the intranet</t>
        </is>
      </c>
      <c r="EH486" t="n">
        <v>2</v>
      </c>
      <c r="EI486" t="n">
        <v>2</v>
      </c>
      <c r="EJ486" t="n">
        <v>4</v>
      </c>
      <c r="EK486" t="n">
        <v>3</v>
      </c>
      <c r="EL486" t="n">
        <v>3</v>
      </c>
      <c r="EM486" t="n">
        <v>3</v>
      </c>
      <c r="EN486" t="n">
        <v>3</v>
      </c>
      <c r="EP486" t="n">
        <v>3</v>
      </c>
      <c r="EQ486" t="n">
        <v>2</v>
      </c>
      <c r="ES486" t="inlineStr">
        <is>
          <t>When I have been delegated a new assignment.</t>
        </is>
      </c>
      <c r="ET486" t="inlineStr">
        <is>
          <t>When feedback is absent</t>
        </is>
      </c>
      <c r="EU486" t="n">
        <v>1</v>
      </c>
      <c r="EV486" t="n">
        <v>1</v>
      </c>
      <c r="EW486" t="n">
        <v>2</v>
      </c>
      <c r="EY486" t="n">
        <v>1</v>
      </c>
      <c r="EZ486" t="n">
        <v>1</v>
      </c>
      <c r="FA486" t="n">
        <v>5</v>
      </c>
      <c r="FB486" t="n">
        <v>6</v>
      </c>
      <c r="FD486" t="n">
        <v>4</v>
      </c>
      <c r="FE486" t="n">
        <v>4</v>
      </c>
      <c r="FF486" t="n">
        <v>3</v>
      </c>
      <c r="FG486" t="n">
        <v>4</v>
      </c>
      <c r="FH486" t="n">
        <v>3</v>
      </c>
      <c r="FI486" t="n">
        <v>5</v>
      </c>
      <c r="FJ486" t="n">
        <v>3</v>
      </c>
      <c r="FK486" t="n">
        <v>3</v>
      </c>
      <c r="FL486" t="n">
        <v>3</v>
      </c>
      <c r="FM486" t="n">
        <v>4</v>
      </c>
      <c r="FN486" t="n">
        <v>3</v>
      </c>
      <c r="FO486" t="n">
        <v>3</v>
      </c>
      <c r="FP486" t="n">
        <v>2</v>
      </c>
      <c r="FQ486" t="n">
        <v>5</v>
      </c>
      <c r="FR486" t="n">
        <v>3</v>
      </c>
      <c r="FS486" t="n">
        <v>1</v>
      </c>
      <c r="FT486" t="n">
        <v>3</v>
      </c>
      <c r="FU486" t="n">
        <v>2</v>
      </c>
      <c r="FV486" t="n">
        <v>3</v>
      </c>
      <c r="FW486" t="n">
        <v>3</v>
      </c>
      <c r="FX486" t="n">
        <v>1</v>
      </c>
      <c r="FY486" t="n">
        <v>2</v>
      </c>
      <c r="FZ486" t="n">
        <v>2</v>
      </c>
      <c r="GA486" t="n">
        <v>1</v>
      </c>
      <c r="GB486" t="n">
        <v>2</v>
      </c>
      <c r="GC486" t="n">
        <v>1</v>
      </c>
      <c r="GD486" t="n">
        <v>2</v>
      </c>
      <c r="GE486" t="n">
        <v>1</v>
      </c>
      <c r="GF486" t="n">
        <v>2</v>
      </c>
      <c r="GG486" t="n">
        <v>1</v>
      </c>
      <c r="GH486" t="n">
        <v>2</v>
      </c>
      <c r="GI486" t="n">
        <v>1</v>
      </c>
      <c r="GJ486" t="n">
        <v>2</v>
      </c>
      <c r="GK486" t="n">
        <v>2</v>
      </c>
      <c r="GL486" t="n">
        <v>3</v>
      </c>
      <c r="GM486" t="n">
        <v>3</v>
      </c>
      <c r="GN486" t="n">
        <v>3</v>
      </c>
      <c r="GO486" t="n">
        <v>3</v>
      </c>
      <c r="GP486" t="n">
        <v>2</v>
      </c>
      <c r="GQ486" t="n">
        <v>2</v>
      </c>
      <c r="GR486" t="n">
        <v>2</v>
      </c>
      <c r="GS486" t="n">
        <v>2</v>
      </c>
      <c r="GT486" t="n">
        <v>3</v>
      </c>
      <c r="GU486" t="n">
        <v>3</v>
      </c>
      <c r="GV486" t="n">
        <v>4</v>
      </c>
      <c r="GW486" t="n">
        <v>2</v>
      </c>
      <c r="GY486" t="n">
        <v>2</v>
      </c>
      <c r="GZ486" t="n">
        <v>2</v>
      </c>
      <c r="HA486" t="n">
        <v>2</v>
      </c>
      <c r="HB486" t="n">
        <v>3</v>
      </c>
      <c r="HC486" t="n">
        <v>0</v>
      </c>
      <c r="HD486" t="n">
        <v>1</v>
      </c>
      <c r="HE486" t="n">
        <v>4</v>
      </c>
      <c r="HF486" t="n">
        <v>3</v>
      </c>
      <c r="HG486" t="n">
        <v>4</v>
      </c>
      <c r="HH486" t="n">
        <v>0</v>
      </c>
      <c r="HI486" t="n">
        <v>2</v>
      </c>
    </row>
    <row r="487">
      <c r="A487" t="n">
        <v>2</v>
      </c>
      <c r="B487" t="n">
        <v>4</v>
      </c>
      <c r="C487" t="n">
        <v>4</v>
      </c>
      <c r="D487" t="n">
        <v>3</v>
      </c>
      <c r="F487" t="n">
        <v>3</v>
      </c>
      <c r="H487" t="n">
        <v>1</v>
      </c>
      <c r="J487" t="inlineStr">
        <is>
          <t>Swedavia</t>
        </is>
      </c>
      <c r="K487" t="inlineStr">
        <is>
          <t>Transport and service</t>
        </is>
      </c>
      <c r="L487" t="n">
        <v>1</v>
      </c>
      <c r="M487" t="n">
        <v>0</v>
      </c>
      <c r="N487" t="n">
        <v>0</v>
      </c>
      <c r="O487" t="n">
        <v>1</v>
      </c>
      <c r="Q487" t="n">
        <v>3</v>
      </c>
      <c r="S487" t="inlineStr">
        <is>
          <t>Marketing</t>
        </is>
      </c>
      <c r="T487" t="n">
        <v>2</v>
      </c>
      <c r="V487" t="n">
        <v>2</v>
      </c>
      <c r="X487" t="inlineStr">
        <is>
          <t>Manager, Visitor Center</t>
        </is>
      </c>
      <c r="Y487" t="n">
        <v>4</v>
      </c>
      <c r="AA487" t="n">
        <v>1</v>
      </c>
      <c r="AB487" t="n">
        <v>1</v>
      </c>
      <c r="AC487" t="n">
        <v>4</v>
      </c>
      <c r="AE487" t="n">
        <v>4</v>
      </c>
      <c r="AG487" t="n">
        <v>2</v>
      </c>
      <c r="AJ487" t="n">
        <v>12</v>
      </c>
      <c r="AK487" t="n">
        <v>2</v>
      </c>
      <c r="AL487" t="n">
        <v>4</v>
      </c>
      <c r="AM487" t="n">
        <v>4</v>
      </c>
      <c r="AN487" t="n">
        <v>3</v>
      </c>
      <c r="AO487" t="n">
        <v>4</v>
      </c>
      <c r="AP487" t="n">
        <v>3</v>
      </c>
      <c r="AQ487" t="n">
        <v>2</v>
      </c>
      <c r="AR487" t="n">
        <v>2</v>
      </c>
      <c r="AS487" t="n">
        <v>1</v>
      </c>
      <c r="AT487" t="n">
        <v>2</v>
      </c>
      <c r="AU487" t="n">
        <v>4</v>
      </c>
      <c r="AV487" t="n">
        <v>3</v>
      </c>
      <c r="AW487" t="n">
        <v>2</v>
      </c>
      <c r="AX487" t="n">
        <v>4</v>
      </c>
      <c r="AY487" t="n">
        <v>3</v>
      </c>
      <c r="AZ487" t="n">
        <v>3</v>
      </c>
      <c r="BA487" t="n">
        <v>2</v>
      </c>
      <c r="BB487" t="n">
        <v>3</v>
      </c>
      <c r="BC487" t="n">
        <v>4</v>
      </c>
      <c r="BD487" t="n">
        <v>2</v>
      </c>
      <c r="BE487" t="n">
        <v>3</v>
      </c>
      <c r="BF487" t="n">
        <v>3</v>
      </c>
      <c r="BG487" t="n">
        <v>1</v>
      </c>
      <c r="BH487" t="n">
        <v>3</v>
      </c>
      <c r="BI487" t="n">
        <v>2</v>
      </c>
      <c r="BJ487" t="n">
        <v>3</v>
      </c>
      <c r="BK487" t="n">
        <v>3</v>
      </c>
      <c r="BL487" t="n">
        <v>3</v>
      </c>
      <c r="BM487" t="n">
        <v>4</v>
      </c>
      <c r="BN487" t="n">
        <v>2</v>
      </c>
      <c r="BO487" t="n">
        <v>1</v>
      </c>
      <c r="BP487" t="n">
        <v>2</v>
      </c>
      <c r="BQ487" t="n">
        <v>2</v>
      </c>
      <c r="BR487" t="n">
        <v>3</v>
      </c>
      <c r="BS487" t="n">
        <v>2</v>
      </c>
      <c r="BT487" t="n">
        <v>3</v>
      </c>
      <c r="BU487" t="n">
        <v>3</v>
      </c>
      <c r="BV487" t="n">
        <v>3</v>
      </c>
      <c r="BW487" t="n">
        <v>4</v>
      </c>
      <c r="BX487" t="n">
        <v>2</v>
      </c>
      <c r="BY487" t="n">
        <v>2</v>
      </c>
      <c r="BZ487" t="n">
        <v>2</v>
      </c>
      <c r="CA487" t="n">
        <v>4</v>
      </c>
      <c r="CB487" t="n">
        <v>0</v>
      </c>
      <c r="CC487" t="n">
        <v>4</v>
      </c>
      <c r="CD487" t="n">
        <v>3</v>
      </c>
      <c r="CE487" t="n">
        <v>3</v>
      </c>
      <c r="CF487" t="n">
        <v>4</v>
      </c>
      <c r="CG487" t="n">
        <v>3</v>
      </c>
      <c r="CH487" t="n">
        <v>4</v>
      </c>
      <c r="CI487" t="n">
        <v>2</v>
      </c>
      <c r="CJ487" t="n">
        <v>3</v>
      </c>
      <c r="CK487" t="n">
        <v>2</v>
      </c>
      <c r="CL487" t="n">
        <v>4</v>
      </c>
      <c r="CM487" t="n">
        <v>1</v>
      </c>
      <c r="CN487" t="n">
        <v>3</v>
      </c>
      <c r="CO487" t="n">
        <v>3</v>
      </c>
      <c r="CP487" t="n">
        <v>0</v>
      </c>
      <c r="CQ487" t="n">
        <v>1</v>
      </c>
      <c r="CR487" t="n">
        <v>1</v>
      </c>
      <c r="CS487" t="n">
        <v>2</v>
      </c>
      <c r="CT487" t="n">
        <v>3</v>
      </c>
      <c r="CU487" t="n">
        <v>2</v>
      </c>
      <c r="CV487" t="n">
        <v>2</v>
      </c>
      <c r="CW487" t="n">
        <v>4</v>
      </c>
      <c r="CX487" t="n">
        <v>4</v>
      </c>
      <c r="CY487" t="n">
        <v>4</v>
      </c>
      <c r="CZ487" t="n">
        <v>3</v>
      </c>
      <c r="DA487" t="n">
        <v>3</v>
      </c>
      <c r="DB487" t="n">
        <v>4</v>
      </c>
      <c r="DC487" t="n">
        <v>3</v>
      </c>
      <c r="DD487" t="n">
        <v>3</v>
      </c>
      <c r="DE487" t="n">
        <v>4</v>
      </c>
      <c r="DF487" t="n">
        <v>2</v>
      </c>
      <c r="DG487" t="n">
        <v>3</v>
      </c>
      <c r="DH487" t="n">
        <v>1</v>
      </c>
      <c r="DI487" t="n">
        <v>2</v>
      </c>
      <c r="DJ487" t="n">
        <v>1</v>
      </c>
      <c r="DK487" t="n">
        <v>2</v>
      </c>
      <c r="DL487" t="n">
        <v>1</v>
      </c>
      <c r="DM487" t="n">
        <v>3</v>
      </c>
      <c r="DN487" t="n">
        <v>1</v>
      </c>
      <c r="DO487" t="n">
        <v>2</v>
      </c>
      <c r="DP487" t="n">
        <v>3</v>
      </c>
      <c r="DQ487" t="n">
        <v>1</v>
      </c>
      <c r="DR487" t="n">
        <v>3</v>
      </c>
      <c r="DS487" t="n">
        <v>2</v>
      </c>
      <c r="DT487" t="n">
        <v>1</v>
      </c>
      <c r="DU487" t="n">
        <v>0</v>
      </c>
      <c r="DV487" t="n">
        <v>1</v>
      </c>
      <c r="DW487" t="n">
        <v>3</v>
      </c>
      <c r="DX487" t="n">
        <v>3</v>
      </c>
      <c r="DY487" t="n">
        <v>3</v>
      </c>
      <c r="DZ487" t="n">
        <v>3</v>
      </c>
      <c r="EA487" t="n">
        <v>1</v>
      </c>
      <c r="EB487" t="n">
        <v>4</v>
      </c>
      <c r="EC487" t="n">
        <v>2</v>
      </c>
      <c r="EF487" t="n">
        <v>1</v>
      </c>
      <c r="EG487" t="inlineStr">
        <is>
          <t>On the intranet, suggestion box for improvements</t>
        </is>
      </c>
      <c r="EH487" t="n">
        <v>2</v>
      </c>
      <c r="EI487" t="n">
        <v>2</v>
      </c>
      <c r="EJ487" t="n">
        <v>3</v>
      </c>
      <c r="EK487" t="n">
        <v>3</v>
      </c>
      <c r="EL487" t="n">
        <v>2</v>
      </c>
      <c r="EM487" t="n">
        <v>2</v>
      </c>
      <c r="EN487" t="n">
        <v>8</v>
      </c>
      <c r="EP487" t="n">
        <v>4</v>
      </c>
      <c r="EQ487" t="n">
        <v>1</v>
      </c>
      <c r="ER487" t="inlineStr">
        <is>
          <t>too large an organization, reorganization, new corporate culture</t>
        </is>
      </c>
      <c r="ES487" t="inlineStr">
        <is>
          <t>when there are problems, when something challenges me</t>
        </is>
      </c>
      <c r="ET487" t="inlineStr">
        <is>
          <t>routine chores, can't influence</t>
        </is>
      </c>
      <c r="EU487" t="n">
        <v>2</v>
      </c>
      <c r="EV487" t="n">
        <v>2</v>
      </c>
      <c r="EW487" t="n">
        <v>4</v>
      </c>
      <c r="EY487" t="n">
        <v>1</v>
      </c>
      <c r="EZ487" t="n">
        <v>1</v>
      </c>
      <c r="FA487" t="n">
        <v>3</v>
      </c>
      <c r="FB487" t="n">
        <v>1</v>
      </c>
      <c r="FD487" t="n">
        <v>3</v>
      </c>
      <c r="FE487" t="n">
        <v>3</v>
      </c>
      <c r="FF487" t="n">
        <v>3</v>
      </c>
      <c r="FG487" t="n">
        <v>4</v>
      </c>
      <c r="FH487" t="n">
        <v>3</v>
      </c>
      <c r="FI487" t="n">
        <v>3</v>
      </c>
      <c r="FJ487" t="n">
        <v>2</v>
      </c>
      <c r="FK487" t="n">
        <v>2</v>
      </c>
      <c r="FL487" t="n">
        <v>2</v>
      </c>
      <c r="FM487" t="n">
        <v>2</v>
      </c>
      <c r="FN487" t="n">
        <v>2</v>
      </c>
      <c r="FO487" t="n">
        <v>3</v>
      </c>
      <c r="FP487" t="n">
        <v>3</v>
      </c>
      <c r="FQ487" t="n">
        <v>3</v>
      </c>
      <c r="FR487" t="n">
        <v>3</v>
      </c>
      <c r="FS487" t="n">
        <v>2</v>
      </c>
      <c r="FT487" t="n">
        <v>3</v>
      </c>
      <c r="FU487" t="n">
        <v>2</v>
      </c>
      <c r="FV487" t="n">
        <v>3</v>
      </c>
      <c r="FW487" t="n">
        <v>4</v>
      </c>
      <c r="FX487" t="n">
        <v>1</v>
      </c>
      <c r="FY487" t="n">
        <v>2</v>
      </c>
      <c r="FZ487" t="n">
        <v>1</v>
      </c>
      <c r="GA487" t="n">
        <v>2</v>
      </c>
      <c r="GB487" t="n">
        <v>3</v>
      </c>
      <c r="GC487" t="n">
        <v>1</v>
      </c>
      <c r="GD487" t="n">
        <v>1</v>
      </c>
      <c r="GE487" t="n">
        <v>1</v>
      </c>
      <c r="GF487" t="n">
        <v>2</v>
      </c>
      <c r="GG487" t="n">
        <v>2</v>
      </c>
      <c r="GH487" t="n">
        <v>2</v>
      </c>
      <c r="GI487" t="n">
        <v>1</v>
      </c>
      <c r="GJ487" t="n">
        <v>2</v>
      </c>
      <c r="GK487" t="n">
        <v>2</v>
      </c>
      <c r="GL487" t="n">
        <v>4</v>
      </c>
      <c r="GM487" t="n">
        <v>3</v>
      </c>
      <c r="GN487" t="n">
        <v>3</v>
      </c>
      <c r="GO487" t="n">
        <v>4</v>
      </c>
      <c r="GP487" t="n">
        <v>2</v>
      </c>
      <c r="GQ487" t="n">
        <v>2</v>
      </c>
      <c r="GR487" t="n">
        <v>2</v>
      </c>
      <c r="GS487" t="n">
        <v>4</v>
      </c>
      <c r="GT487" t="n">
        <v>2</v>
      </c>
      <c r="GU487" t="n">
        <v>2</v>
      </c>
      <c r="GV487" t="n">
        <v>2</v>
      </c>
      <c r="GW487" t="n">
        <v>3</v>
      </c>
      <c r="GY487" t="n">
        <v>2</v>
      </c>
      <c r="GZ487" t="n">
        <v>2</v>
      </c>
      <c r="HA487" t="n">
        <v>2</v>
      </c>
      <c r="HB487" t="n">
        <v>2</v>
      </c>
      <c r="HC487" t="n">
        <v>2</v>
      </c>
      <c r="HD487" t="n">
        <v>1</v>
      </c>
      <c r="HE487" t="n">
        <v>1</v>
      </c>
      <c r="HF487" t="n">
        <v>2</v>
      </c>
      <c r="HG487" t="n">
        <v>2</v>
      </c>
      <c r="HH487" t="n">
        <v>2</v>
      </c>
      <c r="HI487" t="n">
        <v>1</v>
      </c>
    </row>
    <row r="488">
      <c r="A488" t="n">
        <v>1</v>
      </c>
      <c r="B488" t="n">
        <v>3</v>
      </c>
      <c r="C488" t="n">
        <v>4</v>
      </c>
      <c r="D488" t="n">
        <v>1</v>
      </c>
      <c r="F488" t="n">
        <v>1</v>
      </c>
      <c r="H488" t="n">
        <v>1</v>
      </c>
      <c r="J488" t="inlineStr">
        <is>
          <t>Symbio Sweden AB</t>
        </is>
      </c>
      <c r="K488" t="inlineStr">
        <is>
          <t>IT - technology/software consulting</t>
        </is>
      </c>
      <c r="L488" t="n">
        <v>0</v>
      </c>
      <c r="M488" t="n">
        <v>1</v>
      </c>
      <c r="N488" t="n">
        <v>1</v>
      </c>
      <c r="O488" t="n">
        <v>2</v>
      </c>
      <c r="Q488" t="n">
        <v>3</v>
      </c>
      <c r="S488" t="inlineStr">
        <is>
          <t>Marketing department</t>
        </is>
      </c>
      <c r="T488" t="n">
        <v>3</v>
      </c>
      <c r="V488" t="n">
        <v>3</v>
      </c>
      <c r="X488" t="inlineStr">
        <is>
          <t>Managing Director, Scandinavia</t>
        </is>
      </c>
      <c r="Y488" t="n">
        <v>1</v>
      </c>
      <c r="AA488" t="n">
        <v>1</v>
      </c>
      <c r="AB488" t="n">
        <v>5</v>
      </c>
      <c r="AC488" t="n">
        <v>5</v>
      </c>
      <c r="AE488" t="n">
        <v>2</v>
      </c>
      <c r="AG488" t="n">
        <v>2</v>
      </c>
      <c r="AJ488" t="n">
        <v>16</v>
      </c>
      <c r="AK488" t="n">
        <v>1</v>
      </c>
      <c r="AL488" t="n">
        <v>3</v>
      </c>
      <c r="AM488" t="n">
        <v>2</v>
      </c>
      <c r="AN488" t="n">
        <v>5</v>
      </c>
      <c r="AO488" t="n">
        <v>3</v>
      </c>
      <c r="AP488" t="n">
        <v>5</v>
      </c>
      <c r="AQ488" t="n">
        <v>0</v>
      </c>
      <c r="AR488" t="n">
        <v>1</v>
      </c>
      <c r="AS488" t="n">
        <v>3</v>
      </c>
      <c r="AT488" t="n">
        <v>1</v>
      </c>
      <c r="AU488" t="n">
        <v>4</v>
      </c>
      <c r="AV488" t="n">
        <v>0</v>
      </c>
      <c r="AW488" t="n">
        <v>4</v>
      </c>
      <c r="AX488" t="n">
        <v>4</v>
      </c>
      <c r="AY488" t="n">
        <v>5</v>
      </c>
      <c r="AZ488" t="n">
        <v>5</v>
      </c>
      <c r="BA488" t="n">
        <v>1</v>
      </c>
      <c r="BB488" t="n">
        <v>4</v>
      </c>
      <c r="BC488" t="n">
        <v>5</v>
      </c>
      <c r="BD488" t="n">
        <v>3</v>
      </c>
      <c r="BE488" t="n">
        <v>4</v>
      </c>
      <c r="BF488" t="n">
        <v>3</v>
      </c>
      <c r="BG488" t="n">
        <v>1</v>
      </c>
      <c r="BH488" t="n">
        <v>3</v>
      </c>
      <c r="BI488" t="n">
        <v>4</v>
      </c>
      <c r="BJ488" t="n">
        <v>4</v>
      </c>
      <c r="BK488" t="n">
        <v>5</v>
      </c>
      <c r="BL488" t="n">
        <v>5</v>
      </c>
      <c r="BM488" t="n">
        <v>3</v>
      </c>
      <c r="BN488" t="n">
        <v>2</v>
      </c>
      <c r="BO488" t="n">
        <v>1</v>
      </c>
      <c r="BP488" t="n">
        <v>5</v>
      </c>
      <c r="BQ488" t="n">
        <v>1</v>
      </c>
      <c r="BR488" t="n">
        <v>5</v>
      </c>
      <c r="BS488" t="n">
        <v>5</v>
      </c>
      <c r="BT488" t="n">
        <v>5</v>
      </c>
      <c r="BU488" t="n">
        <v>1</v>
      </c>
      <c r="BV488" t="n">
        <v>4</v>
      </c>
      <c r="BW488" t="n">
        <v>5</v>
      </c>
      <c r="BX488" t="n">
        <v>4</v>
      </c>
      <c r="BY488" t="n">
        <v>1</v>
      </c>
      <c r="BZ488" t="n">
        <v>1</v>
      </c>
      <c r="CA488" t="n">
        <v>4</v>
      </c>
      <c r="CB488" t="n">
        <v>0</v>
      </c>
      <c r="CC488" t="n">
        <v>5</v>
      </c>
      <c r="CD488" t="n">
        <v>3</v>
      </c>
      <c r="CE488" t="n">
        <v>5</v>
      </c>
      <c r="CF488" t="n">
        <v>4</v>
      </c>
      <c r="CG488" t="n">
        <v>4</v>
      </c>
      <c r="CH488" t="n">
        <v>5</v>
      </c>
      <c r="CI488" t="n">
        <v>0</v>
      </c>
      <c r="CJ488" t="n">
        <v>4</v>
      </c>
      <c r="CK488" t="n">
        <v>3</v>
      </c>
      <c r="CL488" t="n">
        <v>5</v>
      </c>
      <c r="CM488" t="n">
        <v>2</v>
      </c>
      <c r="CN488" t="n">
        <v>4</v>
      </c>
      <c r="CO488" t="n">
        <v>4</v>
      </c>
      <c r="CP488" t="n">
        <v>0</v>
      </c>
      <c r="CQ488" t="n">
        <v>2</v>
      </c>
      <c r="CR488" t="n">
        <v>2</v>
      </c>
      <c r="CS488" t="n">
        <v>3</v>
      </c>
      <c r="CT488" t="n">
        <v>5</v>
      </c>
      <c r="CU488" t="n">
        <v>4</v>
      </c>
      <c r="CV488" t="n">
        <v>1</v>
      </c>
      <c r="CW488" t="n">
        <v>4</v>
      </c>
      <c r="CX488" t="n">
        <v>3</v>
      </c>
      <c r="CY488" t="n">
        <v>5</v>
      </c>
      <c r="CZ488" t="n">
        <v>5</v>
      </c>
      <c r="DA488" t="n">
        <v>3</v>
      </c>
      <c r="DB488" t="n">
        <v>4</v>
      </c>
      <c r="DC488" t="n">
        <v>4</v>
      </c>
      <c r="DD488" t="n">
        <v>5</v>
      </c>
      <c r="DE488" t="n">
        <v>5</v>
      </c>
      <c r="DF488" t="n">
        <v>0</v>
      </c>
      <c r="DG488" t="n">
        <v>4</v>
      </c>
      <c r="DH488" t="n">
        <v>2</v>
      </c>
      <c r="DI488" t="n">
        <v>2</v>
      </c>
      <c r="DJ488" t="n">
        <v>0</v>
      </c>
      <c r="DK488" t="n">
        <v>0</v>
      </c>
      <c r="DL488" t="n">
        <v>0</v>
      </c>
      <c r="DM488" t="n">
        <v>3</v>
      </c>
      <c r="DN488" t="n">
        <v>0</v>
      </c>
      <c r="DO488" t="n">
        <v>4</v>
      </c>
      <c r="DP488" t="n">
        <v>5</v>
      </c>
      <c r="DQ488" t="n">
        <v>2</v>
      </c>
      <c r="DR488" t="n">
        <v>5</v>
      </c>
      <c r="DS488" t="n">
        <v>0</v>
      </c>
      <c r="DT488" t="n">
        <v>0</v>
      </c>
      <c r="DU488" t="n">
        <v>0</v>
      </c>
      <c r="DV488" t="n">
        <v>1</v>
      </c>
      <c r="DW488" t="n">
        <v>4</v>
      </c>
      <c r="DX488" t="n">
        <v>4</v>
      </c>
      <c r="DY488" t="n">
        <v>5</v>
      </c>
      <c r="DZ488" t="n">
        <v>4</v>
      </c>
      <c r="EA488" t="n">
        <v>0</v>
      </c>
      <c r="EB488" t="n">
        <v>5</v>
      </c>
      <c r="EC488" t="n">
        <v>3</v>
      </c>
      <c r="EF488" t="n">
        <v>0</v>
      </c>
      <c r="EH488" t="n">
        <v>3</v>
      </c>
      <c r="EI488" t="n">
        <v>3</v>
      </c>
      <c r="EJ488" t="n">
        <v>4</v>
      </c>
      <c r="EK488" t="n">
        <v>4</v>
      </c>
      <c r="EL488" t="n">
        <v>3</v>
      </c>
      <c r="EM488" t="n">
        <v>3</v>
      </c>
      <c r="EN488" t="n">
        <v>7</v>
      </c>
      <c r="EP488" t="n">
        <v>4</v>
      </c>
      <c r="EQ488" t="n">
        <v>1</v>
      </c>
      <c r="ER488" t="inlineStr">
        <is>
          <t>the history of how the organization was created and the type of employees and customers did not encourage change or creativity at all, and there was a built-in resistance to change, which is now changing</t>
        </is>
      </c>
      <c r="ES488" t="inlineStr">
        <is>
          <t>in difficult situations, competitive assignments in an environment of open discussions. As an individual often late in the evening when everything has had time to settle and I am not at the office. Alternatively at the office with loud music and stimulants in the evening.</t>
        </is>
      </c>
      <c r="ET488" t="inlineStr">
        <is>
          <t>locked in an office between 9 and 5.</t>
        </is>
      </c>
      <c r="EU488" t="n">
        <v>1</v>
      </c>
      <c r="EV488" t="n">
        <v>1</v>
      </c>
      <c r="EW488" t="n">
        <v>2</v>
      </c>
      <c r="EY488" t="n">
        <v>1</v>
      </c>
      <c r="EZ488" t="n">
        <v>2</v>
      </c>
      <c r="FA488" t="n">
        <v>6</v>
      </c>
      <c r="FB488" t="n">
        <v>6</v>
      </c>
      <c r="FC488" t="inlineStr">
        <is>
          <t>how is creativity stimulated? It is often hard to structure and even to understand when creativity arises, and trying to schedule creativity is doomed to fail</t>
        </is>
      </c>
      <c r="FD488" t="n">
        <v>4</v>
      </c>
      <c r="FE488" t="n">
        <v>5</v>
      </c>
      <c r="FF488" t="n">
        <v>2</v>
      </c>
      <c r="FG488" t="n">
        <v>5</v>
      </c>
      <c r="FH488" t="n">
        <v>4</v>
      </c>
      <c r="FI488" t="n">
        <v>2</v>
      </c>
      <c r="FJ488" t="n">
        <v>2</v>
      </c>
      <c r="FK488" t="n">
        <v>1</v>
      </c>
      <c r="FL488" t="n">
        <v>4</v>
      </c>
      <c r="FM488" t="n">
        <v>0</v>
      </c>
      <c r="FN488" t="n">
        <v>1</v>
      </c>
      <c r="FO488" t="n">
        <v>5</v>
      </c>
      <c r="FP488" t="n">
        <v>1</v>
      </c>
      <c r="FQ488" t="n">
        <v>3</v>
      </c>
      <c r="FR488" t="n">
        <v>3</v>
      </c>
      <c r="FS488" t="n">
        <v>0</v>
      </c>
      <c r="FT488" t="n">
        <v>4</v>
      </c>
      <c r="FU488" t="n">
        <v>2</v>
      </c>
      <c r="FV488" t="n">
        <v>4</v>
      </c>
      <c r="FW488" t="n">
        <v>4</v>
      </c>
      <c r="FX488" t="n">
        <v>0</v>
      </c>
      <c r="FY488" t="n">
        <v>2</v>
      </c>
      <c r="FZ488" t="n">
        <v>0</v>
      </c>
      <c r="GA488" t="n">
        <v>3</v>
      </c>
      <c r="GB488" t="n">
        <v>4</v>
      </c>
      <c r="GC488" t="n">
        <v>2</v>
      </c>
      <c r="GD488" t="n">
        <v>1</v>
      </c>
      <c r="GE488" t="n">
        <v>1</v>
      </c>
      <c r="GF488" t="n">
        <v>2</v>
      </c>
      <c r="GG488" t="n">
        <v>1</v>
      </c>
      <c r="GH488" t="n">
        <v>2</v>
      </c>
      <c r="GI488" t="n">
        <v>1</v>
      </c>
      <c r="GJ488" t="n">
        <v>1</v>
      </c>
      <c r="GK488" t="n">
        <v>1</v>
      </c>
      <c r="GL488" t="n">
        <v>2</v>
      </c>
      <c r="GM488" t="n">
        <v>4</v>
      </c>
      <c r="GN488" t="n">
        <v>3</v>
      </c>
      <c r="GO488" t="n">
        <v>5</v>
      </c>
      <c r="GP488" t="n">
        <v>1</v>
      </c>
      <c r="GQ488" t="n">
        <v>3</v>
      </c>
      <c r="GR488" t="n">
        <v>4</v>
      </c>
      <c r="GS488" t="n">
        <v>4</v>
      </c>
      <c r="GT488" t="n">
        <v>3</v>
      </c>
      <c r="GU488" t="n">
        <v>3</v>
      </c>
      <c r="GV488" t="n">
        <v>1</v>
      </c>
      <c r="GW488" t="n">
        <v>2</v>
      </c>
      <c r="GY488" t="n">
        <v>4</v>
      </c>
      <c r="GZ488" t="n">
        <v>4</v>
      </c>
      <c r="HA488" t="n">
        <v>2</v>
      </c>
      <c r="HB488" t="n">
        <v>3</v>
      </c>
      <c r="HC488" t="n">
        <v>4</v>
      </c>
      <c r="HD488" t="n">
        <v>1</v>
      </c>
      <c r="HE488" t="n">
        <v>3</v>
      </c>
      <c r="HF488" t="n">
        <v>3</v>
      </c>
      <c r="HG488" t="n">
        <v>3</v>
      </c>
      <c r="HH488" t="n">
        <v>3</v>
      </c>
      <c r="HI488" t="n">
        <v>2</v>
      </c>
    </row>
    <row r="489">
      <c r="A489" t="n">
        <v>1</v>
      </c>
      <c r="B489" t="n">
        <v>3</v>
      </c>
      <c r="C489" t="n">
        <v>4</v>
      </c>
      <c r="D489" t="n">
        <v>3</v>
      </c>
      <c r="F489" t="n">
        <v>1</v>
      </c>
      <c r="H489" t="n">
        <v>1</v>
      </c>
      <c r="J489" t="inlineStr">
        <is>
          <t>Symbio Sweden AB</t>
        </is>
      </c>
      <c r="K489" t="inlineStr">
        <is>
          <t>IT</t>
        </is>
      </c>
      <c r="L489" t="n">
        <v>1</v>
      </c>
      <c r="M489" t="n">
        <v>1</v>
      </c>
      <c r="N489" t="n">
        <v>1</v>
      </c>
      <c r="O489" t="inlineStr">
        <is>
          <t>Other</t>
        </is>
      </c>
      <c r="Q489" t="n">
        <v>1</v>
      </c>
      <c r="S489" t="inlineStr">
        <is>
          <t>Test &amp; measurement systems</t>
        </is>
      </c>
      <c r="T489" t="n">
        <v>8</v>
      </c>
      <c r="V489" t="n">
        <v>3</v>
      </c>
      <c r="X489" t="inlineStr">
        <is>
          <t>Senior manager</t>
        </is>
      </c>
      <c r="Y489" t="n">
        <v>1</v>
      </c>
      <c r="AA489" t="n">
        <v>3</v>
      </c>
      <c r="AB489" t="n">
        <v>2</v>
      </c>
      <c r="AC489" t="n">
        <v>3</v>
      </c>
      <c r="AE489" t="n">
        <v>1</v>
      </c>
      <c r="AG489" t="n">
        <v>1</v>
      </c>
      <c r="AJ489" t="n">
        <v>10</v>
      </c>
      <c r="AK489" t="n">
        <v>3</v>
      </c>
      <c r="AL489" t="n">
        <v>2</v>
      </c>
      <c r="AM489" t="n">
        <v>3</v>
      </c>
      <c r="AN489" t="n">
        <v>5</v>
      </c>
      <c r="AO489" t="n">
        <v>4</v>
      </c>
      <c r="AP489" t="n">
        <v>2</v>
      </c>
      <c r="AQ489" t="n">
        <v>1</v>
      </c>
      <c r="AR489" t="n">
        <v>4</v>
      </c>
      <c r="AS489" t="n">
        <v>5</v>
      </c>
      <c r="AT489" t="n">
        <v>3</v>
      </c>
      <c r="AU489" t="n">
        <v>4</v>
      </c>
      <c r="AV489" t="n">
        <v>1</v>
      </c>
      <c r="AW489" t="n">
        <v>2</v>
      </c>
      <c r="AX489" t="n">
        <v>2</v>
      </c>
      <c r="AY489" t="n">
        <v>2</v>
      </c>
      <c r="AZ489" t="n">
        <v>3</v>
      </c>
      <c r="BA489" t="n">
        <v>3</v>
      </c>
      <c r="BB489" t="n">
        <v>2</v>
      </c>
      <c r="BC489" t="n">
        <v>4</v>
      </c>
      <c r="BD489" t="n">
        <v>4</v>
      </c>
      <c r="BE489" t="n">
        <v>4</v>
      </c>
      <c r="BF489" t="n">
        <v>2</v>
      </c>
      <c r="BG489" t="n">
        <v>1</v>
      </c>
      <c r="BH489" t="n">
        <v>4</v>
      </c>
      <c r="BI489" t="n">
        <v>3</v>
      </c>
      <c r="BJ489" t="n">
        <v>3</v>
      </c>
      <c r="BK489" t="n">
        <v>2</v>
      </c>
      <c r="BL489" t="n">
        <v>5</v>
      </c>
      <c r="BM489" t="n">
        <v>5</v>
      </c>
      <c r="BN489" t="n">
        <v>0</v>
      </c>
      <c r="BO489" t="n">
        <v>0</v>
      </c>
      <c r="BP489" t="n">
        <v>2</v>
      </c>
      <c r="BQ489" t="n">
        <v>2</v>
      </c>
      <c r="BR489" t="n">
        <v>2</v>
      </c>
      <c r="BS489" t="n">
        <v>3</v>
      </c>
      <c r="BT489" t="n">
        <v>4</v>
      </c>
      <c r="BU489" t="n">
        <v>1</v>
      </c>
      <c r="BV489" t="n">
        <v>4</v>
      </c>
      <c r="BW489" t="n">
        <v>3</v>
      </c>
      <c r="BX489" t="n">
        <v>1</v>
      </c>
      <c r="BY489" t="n">
        <v>2</v>
      </c>
      <c r="BZ489" t="n">
        <v>2</v>
      </c>
      <c r="CA489" t="n">
        <v>5</v>
      </c>
      <c r="CB489" t="n">
        <v>1</v>
      </c>
      <c r="CC489" t="n">
        <v>4</v>
      </c>
      <c r="CD489" t="n">
        <v>5</v>
      </c>
      <c r="CE489" t="n">
        <v>4</v>
      </c>
      <c r="CF489" t="n">
        <v>2</v>
      </c>
      <c r="CG489" t="n">
        <v>1</v>
      </c>
      <c r="CH489" t="n">
        <v>2</v>
      </c>
      <c r="CI489" t="n">
        <v>2</v>
      </c>
      <c r="CJ489" t="n">
        <v>2</v>
      </c>
      <c r="CK489" t="n">
        <v>1</v>
      </c>
      <c r="CL489" t="n">
        <v>5</v>
      </c>
      <c r="CM489" t="n">
        <v>0</v>
      </c>
      <c r="CN489" t="n">
        <v>4</v>
      </c>
      <c r="CO489" t="n">
        <v>4</v>
      </c>
      <c r="CP489" t="n">
        <v>0</v>
      </c>
      <c r="CQ489" t="n">
        <v>0</v>
      </c>
      <c r="CR489" t="n">
        <v>1</v>
      </c>
      <c r="CS489" t="n">
        <v>1</v>
      </c>
      <c r="CT489" t="n">
        <v>2</v>
      </c>
      <c r="CU489" t="n">
        <v>4</v>
      </c>
      <c r="CV489" t="n">
        <v>2</v>
      </c>
      <c r="CW489" t="n">
        <v>3</v>
      </c>
      <c r="CX489" t="n">
        <v>3</v>
      </c>
      <c r="CY489" t="n">
        <v>3</v>
      </c>
      <c r="CZ489" t="n">
        <v>5</v>
      </c>
      <c r="DA489" t="n">
        <v>5</v>
      </c>
      <c r="DB489" t="n">
        <v>4</v>
      </c>
      <c r="DC489" t="n">
        <v>2</v>
      </c>
      <c r="DD489" t="n">
        <v>0</v>
      </c>
      <c r="DE489" t="n">
        <v>5</v>
      </c>
      <c r="DF489" t="n">
        <v>0</v>
      </c>
      <c r="DG489" t="n">
        <v>1</v>
      </c>
      <c r="DH489" t="n">
        <v>1</v>
      </c>
      <c r="DI489" t="n">
        <v>0</v>
      </c>
      <c r="DJ489" t="n">
        <v>2</v>
      </c>
      <c r="DK489" t="n">
        <v>3</v>
      </c>
      <c r="DL489" t="n">
        <v>1</v>
      </c>
      <c r="DM489" t="n">
        <v>2</v>
      </c>
      <c r="DN489" t="n">
        <v>3</v>
      </c>
      <c r="DO489" t="n">
        <v>0</v>
      </c>
      <c r="DP489" t="n">
        <v>4</v>
      </c>
      <c r="DQ489" t="n">
        <v>1</v>
      </c>
      <c r="DR489" t="n">
        <v>4</v>
      </c>
      <c r="DS489" t="n">
        <v>1</v>
      </c>
      <c r="DT489" t="n">
        <v>2</v>
      </c>
      <c r="DU489" t="n">
        <v>0</v>
      </c>
      <c r="DV489" t="n">
        <v>0</v>
      </c>
      <c r="DW489" t="n">
        <v>2</v>
      </c>
      <c r="DX489" t="n">
        <v>5</v>
      </c>
      <c r="DY489" t="n">
        <v>4</v>
      </c>
      <c r="DZ489" t="n">
        <v>2</v>
      </c>
      <c r="EA489" t="n">
        <v>1</v>
      </c>
      <c r="EB489" t="n">
        <v>4</v>
      </c>
      <c r="EC489" t="n">
        <v>4</v>
      </c>
      <c r="EF489" t="n">
        <v>0</v>
      </c>
      <c r="EH489" t="n">
        <v>1</v>
      </c>
      <c r="EI489" t="n">
        <v>2</v>
      </c>
      <c r="EJ489" t="n">
        <v>5</v>
      </c>
      <c r="EK489" t="n">
        <v>2</v>
      </c>
      <c r="EL489" t="n">
        <v>3</v>
      </c>
      <c r="EM489" t="n">
        <v>3</v>
      </c>
      <c r="EN489" t="n">
        <v>4</v>
      </c>
      <c r="EP489" t="n">
        <v>2</v>
      </c>
      <c r="EQ489" t="n">
        <v>2</v>
      </c>
      <c r="ES489" t="inlineStr">
        <is>
          <t>When I work with others, get my voice heard and listen</t>
        </is>
      </c>
      <c r="ET489" t="inlineStr">
        <is>
          <t>Rarely</t>
        </is>
      </c>
      <c r="EU489" t="n">
        <v>2</v>
      </c>
      <c r="EV489" t="n">
        <v>2</v>
      </c>
      <c r="EW489" t="n">
        <v>3</v>
      </c>
      <c r="EY489" t="n">
        <v>2</v>
      </c>
      <c r="EZ489" t="n">
        <v>2</v>
      </c>
      <c r="FB489" t="n">
        <v>2</v>
      </c>
      <c r="FD489" t="n">
        <v>5</v>
      </c>
      <c r="FE489" t="n">
        <v>5</v>
      </c>
      <c r="FF489" t="n">
        <v>3</v>
      </c>
      <c r="FG489" t="n">
        <v>3</v>
      </c>
      <c r="FH489" t="n">
        <v>2</v>
      </c>
      <c r="FI489" t="n">
        <v>5</v>
      </c>
      <c r="FJ489" t="n">
        <v>1</v>
      </c>
      <c r="FK489" t="n">
        <v>3</v>
      </c>
      <c r="FL489" t="n">
        <v>2</v>
      </c>
      <c r="FM489" t="n">
        <v>0</v>
      </c>
      <c r="FN489" t="n">
        <v>2</v>
      </c>
      <c r="FO489" t="n">
        <v>5</v>
      </c>
      <c r="FP489" t="n">
        <v>4</v>
      </c>
      <c r="FQ489" t="n">
        <v>5</v>
      </c>
      <c r="FR489" t="n">
        <v>2</v>
      </c>
      <c r="FS489" t="n">
        <v>3</v>
      </c>
      <c r="FT489" t="n">
        <v>1</v>
      </c>
      <c r="FU489" t="n">
        <v>0</v>
      </c>
      <c r="FV489" t="n">
        <v>1</v>
      </c>
      <c r="FW489" t="n">
        <v>2</v>
      </c>
      <c r="FX489" t="n">
        <v>1</v>
      </c>
      <c r="FY489" t="n">
        <v>1</v>
      </c>
      <c r="FZ489" t="n">
        <v>1</v>
      </c>
      <c r="GA489" t="n">
        <v>1</v>
      </c>
      <c r="GB489" t="n">
        <v>2</v>
      </c>
      <c r="GC489" t="n">
        <v>1</v>
      </c>
      <c r="GD489" t="n">
        <v>2</v>
      </c>
      <c r="GE489" t="n">
        <v>2</v>
      </c>
      <c r="GF489" t="n">
        <v>2</v>
      </c>
      <c r="GG489" t="n">
        <v>1</v>
      </c>
      <c r="GH489" t="n">
        <v>2</v>
      </c>
      <c r="GI489" t="n">
        <v>1</v>
      </c>
      <c r="GJ489" t="n">
        <v>1</v>
      </c>
      <c r="GK489" t="n">
        <v>1</v>
      </c>
      <c r="GL489" t="n">
        <v>4</v>
      </c>
      <c r="GM489" t="n">
        <v>2</v>
      </c>
      <c r="GN489" t="n">
        <v>3</v>
      </c>
      <c r="GO489" t="n">
        <v>2</v>
      </c>
      <c r="GP489" t="n">
        <v>1</v>
      </c>
      <c r="GQ489" t="n">
        <v>1</v>
      </c>
      <c r="GR489" t="n">
        <v>2</v>
      </c>
      <c r="GS489" t="n">
        <v>3</v>
      </c>
      <c r="GT489" t="n">
        <v>1</v>
      </c>
      <c r="GU489" t="n">
        <v>4</v>
      </c>
      <c r="GV489" t="n">
        <v>2</v>
      </c>
      <c r="GW489" t="n">
        <v>2</v>
      </c>
      <c r="GY489" t="n">
        <v>1</v>
      </c>
      <c r="GZ489" t="n">
        <v>2</v>
      </c>
      <c r="HA489" t="n">
        <v>2</v>
      </c>
      <c r="HB489" t="n">
        <v>3</v>
      </c>
      <c r="HC489" t="n">
        <v>1</v>
      </c>
      <c r="HD489" t="n">
        <v>1</v>
      </c>
      <c r="HE489" t="n">
        <v>1</v>
      </c>
      <c r="HF489" t="n">
        <v>0</v>
      </c>
      <c r="HG489" t="n">
        <v>0</v>
      </c>
      <c r="HH489" t="n">
        <v>0</v>
      </c>
      <c r="HI489" t="n">
        <v>1</v>
      </c>
    </row>
    <row r="490">
      <c r="A490" t="n">
        <v>2</v>
      </c>
      <c r="B490" t="n">
        <v>3</v>
      </c>
      <c r="C490" t="n">
        <v>4</v>
      </c>
      <c r="D490" t="n">
        <v>3</v>
      </c>
      <c r="F490" t="n">
        <v>2</v>
      </c>
      <c r="H490" t="n">
        <v>1</v>
      </c>
      <c r="J490" t="inlineStr">
        <is>
          <t>City of Malmö</t>
        </is>
      </c>
      <c r="K490" t="inlineStr">
        <is>
          <t>Individual and family care</t>
        </is>
      </c>
      <c r="L490" t="n">
        <v>0</v>
      </c>
      <c r="M490" t="n">
        <v>0</v>
      </c>
      <c r="N490" t="n">
        <v>0</v>
      </c>
      <c r="O490" t="n">
        <v>1</v>
      </c>
      <c r="Q490" t="n">
        <v>4</v>
      </c>
      <c r="S490" t="inlineStr">
        <is>
          <t>Individual and family care</t>
        </is>
      </c>
      <c r="T490" t="n">
        <v>8</v>
      </c>
      <c r="V490" t="n">
        <v>2</v>
      </c>
      <c r="X490" t="inlineStr">
        <is>
          <t>Unit manager</t>
        </is>
      </c>
      <c r="Y490" t="n">
        <v>2</v>
      </c>
      <c r="AA490" t="n">
        <v>3</v>
      </c>
      <c r="AB490" t="n">
        <v>3</v>
      </c>
      <c r="AC490" t="n">
        <v>3</v>
      </c>
      <c r="AE490" t="n">
        <v>3</v>
      </c>
      <c r="AG490" t="n">
        <v>2</v>
      </c>
      <c r="AJ490" t="n">
        <v>19</v>
      </c>
      <c r="AK490" t="n">
        <v>0</v>
      </c>
      <c r="AL490" t="n">
        <v>4</v>
      </c>
      <c r="AM490" t="n">
        <v>1</v>
      </c>
      <c r="AN490" t="n">
        <v>4</v>
      </c>
      <c r="AO490" t="n">
        <v>4</v>
      </c>
      <c r="AP490" t="n">
        <v>4</v>
      </c>
      <c r="AQ490" t="n">
        <v>1</v>
      </c>
      <c r="AR490" t="n">
        <v>0</v>
      </c>
      <c r="AS490" t="n">
        <v>5</v>
      </c>
      <c r="AT490" t="n">
        <v>2</v>
      </c>
      <c r="AU490" t="n">
        <v>3</v>
      </c>
      <c r="AV490" t="n">
        <v>0</v>
      </c>
      <c r="AW490" t="n">
        <v>4</v>
      </c>
      <c r="AX490" t="n">
        <v>4</v>
      </c>
      <c r="AY490" t="n">
        <v>5</v>
      </c>
      <c r="AZ490" t="n">
        <v>4</v>
      </c>
      <c r="BA490" t="n">
        <v>2</v>
      </c>
      <c r="BB490" t="n">
        <v>3</v>
      </c>
      <c r="BC490" t="n">
        <v>5</v>
      </c>
      <c r="BD490" t="n">
        <v>4</v>
      </c>
      <c r="BE490" t="n">
        <v>4</v>
      </c>
      <c r="BF490" t="n">
        <v>4</v>
      </c>
      <c r="BG490" t="n">
        <v>1</v>
      </c>
      <c r="BH490" t="n">
        <v>4</v>
      </c>
      <c r="BI490" t="n">
        <v>4</v>
      </c>
      <c r="BJ490" t="n">
        <v>4</v>
      </c>
      <c r="BK490" t="n">
        <v>4</v>
      </c>
      <c r="BL490" t="n">
        <v>4</v>
      </c>
      <c r="BM490" t="n">
        <v>3</v>
      </c>
      <c r="BN490" t="n">
        <v>1</v>
      </c>
      <c r="BO490" t="n">
        <v>1</v>
      </c>
      <c r="BP490" t="n">
        <v>4</v>
      </c>
      <c r="BQ490" t="n">
        <v>1</v>
      </c>
      <c r="BR490" t="n">
        <v>3</v>
      </c>
      <c r="BS490" t="n">
        <v>4</v>
      </c>
      <c r="BT490" t="n">
        <v>4</v>
      </c>
      <c r="BU490" t="n">
        <v>1</v>
      </c>
      <c r="BV490" t="n">
        <v>4</v>
      </c>
      <c r="BW490" t="n">
        <v>4</v>
      </c>
      <c r="BX490" t="n">
        <v>4</v>
      </c>
      <c r="BY490" t="n">
        <v>2</v>
      </c>
      <c r="BZ490" t="n">
        <v>1</v>
      </c>
      <c r="CA490" t="n">
        <v>3</v>
      </c>
      <c r="CB490" t="n">
        <v>0</v>
      </c>
      <c r="CC490" t="n">
        <v>5</v>
      </c>
      <c r="CD490" t="n">
        <v>5</v>
      </c>
      <c r="CE490" t="n">
        <v>5</v>
      </c>
      <c r="CF490" t="n">
        <v>5</v>
      </c>
      <c r="CG490" t="n">
        <v>4</v>
      </c>
      <c r="CH490" t="n">
        <v>5</v>
      </c>
      <c r="CI490" t="n">
        <v>1</v>
      </c>
      <c r="CJ490" t="n">
        <v>4</v>
      </c>
      <c r="CK490" t="n">
        <v>3</v>
      </c>
      <c r="CL490" t="n">
        <v>4</v>
      </c>
      <c r="CM490" t="n">
        <v>0</v>
      </c>
      <c r="CN490" t="n">
        <v>4</v>
      </c>
      <c r="CO490" t="n">
        <v>4</v>
      </c>
      <c r="CP490" t="n">
        <v>1</v>
      </c>
      <c r="CQ490" t="n">
        <v>2</v>
      </c>
      <c r="CR490" t="n">
        <v>1</v>
      </c>
      <c r="CS490" t="n">
        <v>4</v>
      </c>
      <c r="CT490" t="n">
        <v>4</v>
      </c>
      <c r="CU490" t="n">
        <v>4</v>
      </c>
      <c r="CV490" t="n">
        <v>2</v>
      </c>
      <c r="CW490" t="n">
        <v>5</v>
      </c>
      <c r="CX490" t="n">
        <v>4</v>
      </c>
      <c r="CY490" t="n">
        <v>4</v>
      </c>
      <c r="CZ490" t="n">
        <v>4</v>
      </c>
      <c r="DA490" t="n">
        <v>5</v>
      </c>
      <c r="DB490" t="n">
        <v>5</v>
      </c>
      <c r="DC490" t="n">
        <v>4</v>
      </c>
      <c r="DD490" t="n">
        <v>4</v>
      </c>
      <c r="DE490" t="n">
        <v>4</v>
      </c>
      <c r="DF490" t="n">
        <v>2</v>
      </c>
      <c r="DG490" t="n">
        <v>1</v>
      </c>
      <c r="DH490" t="n">
        <v>1</v>
      </c>
      <c r="DI490" t="n">
        <v>2</v>
      </c>
      <c r="DJ490" t="n">
        <v>0</v>
      </c>
      <c r="DK490" t="n">
        <v>2</v>
      </c>
      <c r="DL490" t="n">
        <v>0</v>
      </c>
      <c r="DM490" t="n">
        <v>4</v>
      </c>
      <c r="DN490" t="n">
        <v>0</v>
      </c>
      <c r="DO490" t="n">
        <v>3</v>
      </c>
      <c r="DP490" t="n">
        <v>1</v>
      </c>
      <c r="DQ490" t="n">
        <v>2</v>
      </c>
      <c r="DR490" t="n">
        <v>4</v>
      </c>
      <c r="DS490" t="n">
        <v>2</v>
      </c>
      <c r="DT490" t="n">
        <v>1</v>
      </c>
      <c r="DU490" t="n">
        <v>1</v>
      </c>
      <c r="DV490" t="n">
        <v>1</v>
      </c>
      <c r="DW490" t="n">
        <v>3</v>
      </c>
      <c r="DX490" t="n">
        <v>3</v>
      </c>
      <c r="DY490" t="n">
        <v>5</v>
      </c>
      <c r="DZ490" t="n">
        <v>2</v>
      </c>
      <c r="EA490" t="n">
        <v>1</v>
      </c>
      <c r="EB490" t="n">
        <v>4</v>
      </c>
      <c r="EC490" t="n">
        <v>4</v>
      </c>
      <c r="EF490" t="n">
        <v>0</v>
      </c>
      <c r="EH490" t="n">
        <v>2</v>
      </c>
      <c r="EI490" t="n">
        <v>3</v>
      </c>
      <c r="EJ490" t="n">
        <v>3</v>
      </c>
      <c r="EK490" t="n">
        <v>4</v>
      </c>
      <c r="EL490" t="n">
        <v>4</v>
      </c>
      <c r="EM490" t="n">
        <v>1</v>
      </c>
      <c r="EN490" t="n">
        <v>7</v>
      </c>
      <c r="EP490" t="n">
        <v>3</v>
      </c>
      <c r="EQ490" t="n">
        <v>1</v>
      </c>
      <c r="ER490" t="inlineStr">
        <is>
          <t>Lack of communication and cooperation in the organization. Conflicts and competition between parts of the organization.</t>
        </is>
      </c>
      <c r="ES490" t="inlineStr">
        <is>
          <t>When I lead collaboration between leaders. Development of systems for customer participation.</t>
        </is>
      </c>
      <c r="EU490" t="n">
        <v>2</v>
      </c>
      <c r="EV490" t="n">
        <v>1</v>
      </c>
      <c r="EW490" t="n">
        <v>1</v>
      </c>
      <c r="EY490" t="n">
        <v>2</v>
      </c>
      <c r="EZ490" t="n">
        <v>1</v>
      </c>
      <c r="FA490" t="n">
        <v>6</v>
      </c>
      <c r="FB490" t="n">
        <v>3</v>
      </c>
      <c r="FD490" t="n">
        <v>2</v>
      </c>
      <c r="FE490" t="n">
        <v>4</v>
      </c>
      <c r="FF490" t="n">
        <v>3</v>
      </c>
      <c r="FG490" t="n">
        <v>4</v>
      </c>
      <c r="FH490" t="n">
        <v>4</v>
      </c>
      <c r="FI490" t="n">
        <v>4</v>
      </c>
      <c r="FJ490" t="n">
        <v>4</v>
      </c>
      <c r="FK490" t="n">
        <v>3</v>
      </c>
      <c r="FL490" t="n">
        <v>4</v>
      </c>
      <c r="FM490" t="n">
        <v>2</v>
      </c>
      <c r="FN490" t="n">
        <v>4</v>
      </c>
      <c r="FO490" t="n">
        <v>4</v>
      </c>
      <c r="FP490" t="n">
        <v>2</v>
      </c>
      <c r="FQ490" t="n">
        <v>4</v>
      </c>
      <c r="FR490" t="n">
        <v>4</v>
      </c>
      <c r="FS490" t="n">
        <v>1</v>
      </c>
      <c r="FT490" t="n">
        <v>3</v>
      </c>
      <c r="FU490" t="n">
        <v>2</v>
      </c>
      <c r="FV490" t="n">
        <v>3</v>
      </c>
      <c r="FW490" t="n">
        <v>3</v>
      </c>
      <c r="FX490" t="n">
        <v>3</v>
      </c>
      <c r="FY490" t="n">
        <v>3</v>
      </c>
      <c r="FZ490" t="n">
        <v>1</v>
      </c>
      <c r="GA490" t="n">
        <v>2</v>
      </c>
      <c r="GB490" t="n">
        <v>3</v>
      </c>
      <c r="GC490" t="n">
        <v>1</v>
      </c>
      <c r="GD490" t="n">
        <v>2</v>
      </c>
      <c r="GE490" t="n">
        <v>1</v>
      </c>
      <c r="GF490" t="n">
        <v>1</v>
      </c>
      <c r="GG490" t="n">
        <v>2</v>
      </c>
      <c r="GH490" t="n">
        <v>1</v>
      </c>
      <c r="GI490" t="n">
        <v>1</v>
      </c>
      <c r="GJ490" t="n">
        <v>2</v>
      </c>
      <c r="GK490" t="n">
        <v>2</v>
      </c>
      <c r="GL490" t="n">
        <v>2</v>
      </c>
      <c r="GM490" t="n">
        <v>3</v>
      </c>
      <c r="GN490" t="n">
        <v>1</v>
      </c>
      <c r="GO490" t="n">
        <v>4</v>
      </c>
      <c r="GP490" t="n">
        <v>2</v>
      </c>
      <c r="GQ490" t="n">
        <v>4</v>
      </c>
      <c r="GR490" t="n">
        <v>2</v>
      </c>
      <c r="GS490" t="n">
        <v>2</v>
      </c>
      <c r="GT490" t="n">
        <v>4</v>
      </c>
      <c r="GU490" t="n">
        <v>2</v>
      </c>
      <c r="GV490" t="n">
        <v>1</v>
      </c>
      <c r="GW490" t="n">
        <v>2</v>
      </c>
      <c r="GY490" t="n">
        <v>3</v>
      </c>
      <c r="GZ490" t="n">
        <v>2</v>
      </c>
      <c r="HA490" t="n">
        <v>2</v>
      </c>
      <c r="HB490" t="n">
        <v>3</v>
      </c>
      <c r="HC490" t="n">
        <v>4</v>
      </c>
      <c r="HD490" t="n">
        <v>4</v>
      </c>
      <c r="HE490" t="n">
        <v>2</v>
      </c>
      <c r="HF490" t="n">
        <v>3</v>
      </c>
      <c r="HG490" t="n">
        <v>4</v>
      </c>
      <c r="HH490" t="n">
        <v>4</v>
      </c>
      <c r="HI490" t="n">
        <v>4</v>
      </c>
    </row>
    <row r="491">
      <c r="A491" t="n">
        <v>2</v>
      </c>
      <c r="B491" t="n">
        <v>4</v>
      </c>
      <c r="C491" t="n">
        <v>4</v>
      </c>
      <c r="D491" t="n">
        <v>4</v>
      </c>
      <c r="E491" t="inlineStr">
        <is>
          <t>manager for subject-matter issues</t>
        </is>
      </c>
      <c r="H491" t="n">
        <v>2</v>
      </c>
      <c r="J491" t="inlineStr">
        <is>
          <t>x</t>
        </is>
      </c>
      <c r="K491" t="inlineStr">
        <is>
          <t>HR services</t>
        </is>
      </c>
      <c r="L491" t="n">
        <v>0</v>
      </c>
      <c r="M491" t="n">
        <v>0</v>
      </c>
      <c r="N491" t="n">
        <v>0</v>
      </c>
      <c r="O491" t="n">
        <v>1</v>
      </c>
      <c r="Q491" t="n">
        <v>1</v>
      </c>
      <c r="S491" t="inlineStr">
        <is>
          <t>industry agreement</t>
        </is>
      </c>
      <c r="T491" t="n">
        <v>5</v>
      </c>
      <c r="V491" t="n">
        <v>1</v>
      </c>
      <c r="X491" t="inlineStr">
        <is>
          <t>Industry and agreement manager</t>
        </is>
      </c>
      <c r="Y491" t="n">
        <v>2</v>
      </c>
      <c r="AA491" t="n">
        <v>3</v>
      </c>
      <c r="AB491" t="n">
        <v>1</v>
      </c>
      <c r="AC491" t="n">
        <v>4</v>
      </c>
      <c r="AE491" t="n">
        <v>2</v>
      </c>
      <c r="AG491" t="n">
        <v>1</v>
      </c>
      <c r="AJ491" t="n">
        <v>12</v>
      </c>
      <c r="AK491" t="n">
        <v>1</v>
      </c>
      <c r="AL491" t="n">
        <v>4</v>
      </c>
      <c r="AM491" t="n">
        <v>2</v>
      </c>
      <c r="AN491" t="n">
        <v>4</v>
      </c>
      <c r="AO491" t="n">
        <v>4</v>
      </c>
      <c r="AP491" t="n">
        <v>4</v>
      </c>
      <c r="AQ491" t="n">
        <v>0</v>
      </c>
      <c r="AR491" t="n">
        <v>2</v>
      </c>
      <c r="AS491" t="n">
        <v>4</v>
      </c>
      <c r="AT491" t="n">
        <v>2</v>
      </c>
      <c r="AU491" t="n">
        <v>4</v>
      </c>
      <c r="AV491" t="n">
        <v>2</v>
      </c>
      <c r="AW491" t="n">
        <v>4</v>
      </c>
      <c r="AX491" t="n">
        <v>5</v>
      </c>
      <c r="AY491" t="n">
        <v>5</v>
      </c>
      <c r="AZ491" t="n">
        <v>4</v>
      </c>
      <c r="BA491" t="n">
        <v>3</v>
      </c>
      <c r="BB491" t="n">
        <v>4</v>
      </c>
      <c r="BC491" t="n">
        <v>5</v>
      </c>
      <c r="BD491" t="n">
        <v>4</v>
      </c>
      <c r="BE491" t="n">
        <v>3</v>
      </c>
      <c r="BF491" t="n">
        <v>5</v>
      </c>
      <c r="BG491" t="n">
        <v>1</v>
      </c>
      <c r="BH491" t="n">
        <v>4</v>
      </c>
      <c r="BI491" t="n">
        <v>4</v>
      </c>
      <c r="BJ491" t="n">
        <v>4</v>
      </c>
      <c r="BK491" t="n">
        <v>4</v>
      </c>
      <c r="BL491" t="n">
        <v>5</v>
      </c>
      <c r="BM491" t="n">
        <v>5</v>
      </c>
      <c r="BN491" t="n">
        <v>1</v>
      </c>
      <c r="BO491" t="n">
        <v>2</v>
      </c>
      <c r="BP491" t="n">
        <v>3</v>
      </c>
      <c r="BQ491" t="n">
        <v>1</v>
      </c>
      <c r="BR491" t="n">
        <v>4</v>
      </c>
      <c r="BS491" t="n">
        <v>3</v>
      </c>
      <c r="BT491" t="n">
        <v>4</v>
      </c>
      <c r="BU491" t="n">
        <v>4</v>
      </c>
      <c r="BV491" t="n">
        <v>4</v>
      </c>
      <c r="BW491" t="n">
        <v>4</v>
      </c>
      <c r="BX491" t="n">
        <v>4</v>
      </c>
      <c r="BY491" t="n">
        <v>3</v>
      </c>
      <c r="BZ491" t="n">
        <v>2</v>
      </c>
      <c r="CA491" t="n">
        <v>4</v>
      </c>
      <c r="CB491" t="n">
        <v>0</v>
      </c>
      <c r="CC491" t="n">
        <v>3</v>
      </c>
      <c r="CD491" t="n">
        <v>4</v>
      </c>
      <c r="CE491" t="n">
        <v>4</v>
      </c>
      <c r="CF491" t="n">
        <v>5</v>
      </c>
      <c r="CG491" t="n">
        <v>4</v>
      </c>
      <c r="CH491" t="n">
        <v>5</v>
      </c>
      <c r="CI491" t="n">
        <v>2</v>
      </c>
      <c r="CJ491" t="n">
        <v>4</v>
      </c>
      <c r="CK491" t="n">
        <v>3</v>
      </c>
      <c r="CL491" t="n">
        <v>5</v>
      </c>
      <c r="CM491" t="n">
        <v>0</v>
      </c>
      <c r="CN491" t="n">
        <v>4</v>
      </c>
      <c r="CO491" t="n">
        <v>4</v>
      </c>
      <c r="CP491" t="n">
        <v>0</v>
      </c>
      <c r="CQ491" t="n">
        <v>1</v>
      </c>
      <c r="CR491" t="n">
        <v>0</v>
      </c>
      <c r="CS491" t="n">
        <v>4</v>
      </c>
      <c r="CT491" t="n">
        <v>5</v>
      </c>
      <c r="CU491" t="n">
        <v>5</v>
      </c>
      <c r="CV491" t="n">
        <v>2</v>
      </c>
      <c r="CW491" t="n">
        <v>5</v>
      </c>
      <c r="CX491" t="n">
        <v>5</v>
      </c>
      <c r="CY491" t="n">
        <v>4</v>
      </c>
      <c r="CZ491" t="n">
        <v>4</v>
      </c>
      <c r="DA491" t="n">
        <v>4</v>
      </c>
      <c r="DB491" t="n">
        <v>4</v>
      </c>
      <c r="DC491" t="n">
        <v>4</v>
      </c>
      <c r="DD491" t="n">
        <v>4</v>
      </c>
      <c r="DE491" t="n">
        <v>4</v>
      </c>
      <c r="DF491" t="n">
        <v>2</v>
      </c>
      <c r="DG491" t="n">
        <v>3</v>
      </c>
      <c r="DH491" t="n">
        <v>3</v>
      </c>
      <c r="DI491" t="n">
        <v>2</v>
      </c>
      <c r="DJ491" t="n">
        <v>1</v>
      </c>
      <c r="DK491" t="n">
        <v>2</v>
      </c>
      <c r="DL491" t="n">
        <v>0</v>
      </c>
      <c r="DM491" t="n">
        <v>5</v>
      </c>
      <c r="DN491" t="n">
        <v>1</v>
      </c>
      <c r="DO491" t="n">
        <v>4</v>
      </c>
      <c r="DP491" t="n">
        <v>4</v>
      </c>
      <c r="DQ491" t="n">
        <v>1</v>
      </c>
      <c r="DR491" t="n">
        <v>4</v>
      </c>
      <c r="DS491" t="n">
        <v>2</v>
      </c>
      <c r="DT491" t="n">
        <v>1</v>
      </c>
      <c r="DU491" t="n">
        <v>5</v>
      </c>
      <c r="DV491" t="n">
        <v>1</v>
      </c>
      <c r="DW491" t="n">
        <v>5</v>
      </c>
      <c r="DX491" t="n">
        <v>5</v>
      </c>
      <c r="DY491" t="n">
        <v>4</v>
      </c>
      <c r="DZ491" t="n">
        <v>5</v>
      </c>
      <c r="EA491" t="n">
        <v>0</v>
      </c>
      <c r="EB491" t="n">
        <v>5</v>
      </c>
      <c r="EC491" t="n">
        <v>2</v>
      </c>
      <c r="EF491" t="n">
        <v>1</v>
      </c>
      <c r="EG491" t="inlineStr">
        <is>
          <t>scheduled meetings</t>
        </is>
      </c>
      <c r="EH491" t="n">
        <v>4</v>
      </c>
      <c r="EI491" t="n">
        <v>3</v>
      </c>
      <c r="EJ491" t="n">
        <v>3</v>
      </c>
      <c r="EK491" t="n">
        <v>4</v>
      </c>
      <c r="EL491" t="n">
        <v>4</v>
      </c>
      <c r="EM491" t="n">
        <v>3</v>
      </c>
      <c r="EN491" t="n">
        <v>9</v>
      </c>
      <c r="EP491" t="n">
        <v>6</v>
      </c>
      <c r="EQ491" t="n">
        <v>1</v>
      </c>
      <c r="ER491" t="inlineStr">
        <is>
          <t>a bit sluggish between units</t>
        </is>
      </c>
      <c r="ES491" t="inlineStr">
        <is>
          <t>when I am happy</t>
        </is>
      </c>
      <c r="ET491" t="inlineStr">
        <is>
          <t>too little time for reflection or too many routines</t>
        </is>
      </c>
      <c r="EU491" t="n">
        <v>1</v>
      </c>
      <c r="EV491" t="n">
        <v>1</v>
      </c>
      <c r="EW491" t="n">
        <v>5</v>
      </c>
      <c r="EY491" t="n">
        <v>1</v>
      </c>
      <c r="EZ491" t="n">
        <v>1</v>
      </c>
      <c r="FA491" t="n">
        <v>5</v>
      </c>
      <c r="FB491" t="n">
        <v>3</v>
      </c>
      <c r="FC491" t="inlineStr">
        <is>
          <t>good initiatives and good questions!</t>
        </is>
      </c>
      <c r="FD491" t="n">
        <v>3</v>
      </c>
      <c r="FE491" t="n">
        <v>4</v>
      </c>
      <c r="FF491" t="n">
        <v>3</v>
      </c>
      <c r="FG491" t="n">
        <v>4</v>
      </c>
      <c r="FH491" t="n">
        <v>4</v>
      </c>
      <c r="FI491" t="n">
        <v>4</v>
      </c>
      <c r="FJ491" t="n">
        <v>4</v>
      </c>
      <c r="FK491" t="n">
        <v>3</v>
      </c>
      <c r="FL491" t="n">
        <v>4</v>
      </c>
      <c r="FM491" t="n">
        <v>2</v>
      </c>
      <c r="FN491" t="n">
        <v>2</v>
      </c>
      <c r="FO491" t="n">
        <v>3</v>
      </c>
      <c r="FP491" t="n">
        <v>3</v>
      </c>
      <c r="FQ491" t="n">
        <v>4</v>
      </c>
      <c r="FR491" t="n">
        <v>5</v>
      </c>
      <c r="FS491" t="n">
        <v>1</v>
      </c>
      <c r="FT491" t="n">
        <v>3</v>
      </c>
      <c r="FU491" t="n">
        <v>2</v>
      </c>
      <c r="FV491" t="n">
        <v>3</v>
      </c>
      <c r="FW491" t="n">
        <v>3</v>
      </c>
      <c r="FX491" t="n">
        <v>1</v>
      </c>
      <c r="FY491" t="n">
        <v>4</v>
      </c>
      <c r="FZ491" t="n">
        <v>1</v>
      </c>
      <c r="GA491" t="n">
        <v>2</v>
      </c>
      <c r="GB491" t="n">
        <v>3</v>
      </c>
      <c r="GC491" t="n">
        <v>1</v>
      </c>
      <c r="GD491" t="n">
        <v>1</v>
      </c>
      <c r="GE491" t="n">
        <v>2</v>
      </c>
      <c r="GF491" t="n">
        <v>2</v>
      </c>
      <c r="GG491" t="n">
        <v>1</v>
      </c>
      <c r="GH491" t="n">
        <v>1</v>
      </c>
      <c r="GI491" t="n">
        <v>1</v>
      </c>
      <c r="GJ491" t="n">
        <v>2</v>
      </c>
      <c r="GK491" t="n">
        <v>2</v>
      </c>
      <c r="GL491" t="n">
        <v>3</v>
      </c>
      <c r="GM491" t="n">
        <v>2</v>
      </c>
      <c r="GN491" t="n">
        <v>4</v>
      </c>
      <c r="GO491" t="n">
        <v>3</v>
      </c>
      <c r="GP491" t="n">
        <v>1</v>
      </c>
      <c r="GQ491" t="n">
        <v>5</v>
      </c>
      <c r="GR491" t="n">
        <v>2</v>
      </c>
      <c r="GS491" t="n">
        <v>3</v>
      </c>
      <c r="GT491" t="n">
        <v>4</v>
      </c>
      <c r="GU491" t="n">
        <v>3</v>
      </c>
      <c r="GV491" t="n">
        <v>2</v>
      </c>
      <c r="GW491" t="n">
        <v>2</v>
      </c>
      <c r="GY491" t="n">
        <v>3</v>
      </c>
      <c r="GZ491" t="n">
        <v>3</v>
      </c>
      <c r="HA491" t="n">
        <v>2</v>
      </c>
      <c r="HB491" t="n">
        <v>3</v>
      </c>
      <c r="HC491" t="n">
        <v>2</v>
      </c>
      <c r="HD491" t="n">
        <v>1</v>
      </c>
      <c r="HE491" t="n">
        <v>3</v>
      </c>
      <c r="HF491" t="n">
        <v>2</v>
      </c>
      <c r="HG491" t="n">
        <v>2</v>
      </c>
      <c r="HH491" t="n">
        <v>1</v>
      </c>
      <c r="HI491" t="n">
        <v>2</v>
      </c>
      <c r="HJ491" t="inlineStr">
        <is>
          <t>x</t>
        </is>
      </c>
    </row>
    <row r="492">
      <c r="A492" t="n">
        <v>1</v>
      </c>
      <c r="B492" t="n">
        <v>5</v>
      </c>
      <c r="C492" t="n">
        <v>5</v>
      </c>
      <c r="D492" t="n">
        <v>3</v>
      </c>
      <c r="H492" t="n">
        <v>1</v>
      </c>
      <c r="J492" t="inlineStr">
        <is>
          <t>Volvo AB</t>
        </is>
      </c>
      <c r="K492" t="inlineStr">
        <is>
          <t>Automotive industry</t>
        </is>
      </c>
      <c r="L492" t="n">
        <v>1</v>
      </c>
      <c r="M492" t="n">
        <v>1</v>
      </c>
      <c r="N492" t="n">
        <v>0</v>
      </c>
      <c r="O492" t="n">
        <v>4</v>
      </c>
      <c r="Q492" t="n">
        <v>1</v>
      </c>
      <c r="T492" t="n">
        <v>8</v>
      </c>
      <c r="V492" t="n">
        <v>2</v>
      </c>
      <c r="Y492" t="n">
        <v>1</v>
      </c>
      <c r="AA492" t="n">
        <v>5</v>
      </c>
      <c r="AB492" t="n">
        <v>7</v>
      </c>
      <c r="AC492" t="n">
        <v>3</v>
      </c>
      <c r="AG492" t="n">
        <v>1</v>
      </c>
      <c r="AJ492" t="n">
        <v>17</v>
      </c>
      <c r="AK492" t="n">
        <v>2</v>
      </c>
      <c r="AL492" t="n">
        <v>3</v>
      </c>
      <c r="AM492" t="n">
        <v>2</v>
      </c>
      <c r="AN492" t="n">
        <v>4</v>
      </c>
      <c r="AO492" t="n">
        <v>4</v>
      </c>
      <c r="AP492" t="n">
        <v>3</v>
      </c>
      <c r="AQ492" t="n">
        <v>1</v>
      </c>
      <c r="AR492" t="n">
        <v>2</v>
      </c>
      <c r="AS492" t="n">
        <v>4</v>
      </c>
      <c r="AT492" t="n">
        <v>2</v>
      </c>
      <c r="AU492" t="n">
        <v>3</v>
      </c>
      <c r="AV492" t="n">
        <v>1</v>
      </c>
      <c r="AW492" t="n">
        <v>4</v>
      </c>
      <c r="AX492" t="n">
        <v>4</v>
      </c>
      <c r="AY492" t="n">
        <v>4</v>
      </c>
      <c r="AZ492" t="n">
        <v>3</v>
      </c>
      <c r="BA492" t="n">
        <v>2</v>
      </c>
      <c r="BB492" t="n">
        <v>1</v>
      </c>
      <c r="BC492" t="n">
        <v>3</v>
      </c>
      <c r="BD492" t="n">
        <v>4</v>
      </c>
      <c r="BE492" t="n">
        <v>4</v>
      </c>
      <c r="BF492" t="n">
        <v>2</v>
      </c>
      <c r="BG492" t="n">
        <v>2</v>
      </c>
      <c r="BH492" t="n">
        <v>4</v>
      </c>
      <c r="BI492" t="n">
        <v>3</v>
      </c>
      <c r="BJ492" t="n">
        <v>4</v>
      </c>
      <c r="BK492" t="n">
        <v>4</v>
      </c>
      <c r="BL492" t="n">
        <v>4</v>
      </c>
      <c r="BM492" t="n">
        <v>4</v>
      </c>
      <c r="BN492" t="n">
        <v>2</v>
      </c>
      <c r="BO492" t="n">
        <v>1</v>
      </c>
      <c r="BP492" t="n">
        <v>2</v>
      </c>
      <c r="BQ492" t="n">
        <v>2</v>
      </c>
      <c r="BR492" t="n">
        <v>3</v>
      </c>
      <c r="BS492" t="n">
        <v>2</v>
      </c>
      <c r="BT492" t="n">
        <v>4</v>
      </c>
      <c r="BU492" t="n">
        <v>3</v>
      </c>
      <c r="BV492" t="n">
        <v>3</v>
      </c>
      <c r="BW492" t="n">
        <v>4</v>
      </c>
      <c r="BX492" t="n">
        <v>4</v>
      </c>
      <c r="BY492" t="n">
        <v>1</v>
      </c>
      <c r="BZ492" t="n">
        <v>1</v>
      </c>
      <c r="CA492" t="n">
        <v>5</v>
      </c>
      <c r="CB492" t="n">
        <v>1</v>
      </c>
      <c r="CC492" t="n">
        <v>3</v>
      </c>
      <c r="CD492" t="n">
        <v>4</v>
      </c>
      <c r="CE492" t="n">
        <v>4</v>
      </c>
      <c r="CF492" t="n">
        <v>2</v>
      </c>
      <c r="CG492" t="n">
        <v>4</v>
      </c>
      <c r="CH492" t="n">
        <v>3</v>
      </c>
      <c r="CI492" t="n">
        <v>2</v>
      </c>
      <c r="CJ492" t="n">
        <v>3</v>
      </c>
      <c r="CK492" t="n">
        <v>3</v>
      </c>
      <c r="CL492" t="n">
        <v>4</v>
      </c>
      <c r="CM492" t="n">
        <v>1</v>
      </c>
      <c r="CN492" t="n">
        <v>4</v>
      </c>
      <c r="CO492" t="n">
        <v>4</v>
      </c>
      <c r="CP492" t="n">
        <v>1</v>
      </c>
      <c r="CQ492" t="n">
        <v>2</v>
      </c>
      <c r="CR492" t="n">
        <v>1</v>
      </c>
      <c r="CS492" t="n">
        <v>4</v>
      </c>
      <c r="CT492" t="n">
        <v>2</v>
      </c>
      <c r="CU492" t="n">
        <v>4</v>
      </c>
      <c r="CV492" t="n">
        <v>2</v>
      </c>
      <c r="CW492" t="n">
        <v>4</v>
      </c>
      <c r="CX492" t="n">
        <v>3</v>
      </c>
      <c r="CY492" t="n">
        <v>3</v>
      </c>
      <c r="CZ492" t="n">
        <v>4</v>
      </c>
      <c r="DA492" t="n">
        <v>1</v>
      </c>
      <c r="DB492" t="n">
        <v>3</v>
      </c>
      <c r="DC492" t="n">
        <v>4</v>
      </c>
      <c r="DD492" t="n">
        <v>4</v>
      </c>
      <c r="DE492" t="n">
        <v>4</v>
      </c>
      <c r="DF492" t="n">
        <v>2</v>
      </c>
      <c r="DG492" t="n">
        <v>2</v>
      </c>
      <c r="DH492" t="n">
        <v>2</v>
      </c>
      <c r="DI492" t="n">
        <v>2</v>
      </c>
      <c r="DJ492" t="n">
        <v>2</v>
      </c>
      <c r="DK492" t="n">
        <v>3</v>
      </c>
      <c r="DL492" t="n">
        <v>1</v>
      </c>
      <c r="DM492" t="n">
        <v>4</v>
      </c>
      <c r="DN492" t="n">
        <v>1</v>
      </c>
      <c r="DO492" t="n">
        <v>2</v>
      </c>
      <c r="DP492" t="n">
        <v>4</v>
      </c>
      <c r="DQ492" t="n">
        <v>1</v>
      </c>
      <c r="DR492" t="n">
        <v>4</v>
      </c>
      <c r="DS492" t="n">
        <v>3</v>
      </c>
      <c r="DT492" t="n">
        <v>1</v>
      </c>
      <c r="DU492" t="n">
        <v>1</v>
      </c>
      <c r="DV492" t="n">
        <v>1</v>
      </c>
      <c r="DW492" t="n">
        <v>4</v>
      </c>
      <c r="DX492" t="n">
        <v>3</v>
      </c>
      <c r="DY492" t="n">
        <v>4</v>
      </c>
      <c r="DZ492" t="n">
        <v>3</v>
      </c>
      <c r="EA492" t="n">
        <v>1</v>
      </c>
      <c r="EB492" t="n">
        <v>4</v>
      </c>
      <c r="EC492" t="n">
        <v>4</v>
      </c>
      <c r="EF492" t="n">
        <v>0</v>
      </c>
      <c r="EH492" t="n">
        <v>3</v>
      </c>
      <c r="EI492" t="n">
        <v>4</v>
      </c>
      <c r="EJ492" t="n">
        <v>4</v>
      </c>
      <c r="EK492" t="n">
        <v>3</v>
      </c>
      <c r="EL492" t="n">
        <v>4</v>
      </c>
      <c r="EM492" t="n">
        <v>3</v>
      </c>
      <c r="EN492" t="n">
        <v>3</v>
      </c>
      <c r="EP492" t="n">
        <v>5</v>
      </c>
      <c r="EQ492" t="n">
        <v>2</v>
      </c>
      <c r="ES492" t="inlineStr">
        <is>
          <t>When a problem arises</t>
        </is>
      </c>
      <c r="ET492" t="inlineStr">
        <is>
          <t>Fridays ;-)</t>
        </is>
      </c>
      <c r="EU492" t="n">
        <v>1</v>
      </c>
      <c r="EV492" t="n">
        <v>2</v>
      </c>
      <c r="EW492" t="n">
        <v>4</v>
      </c>
      <c r="EY492" t="n">
        <v>1</v>
      </c>
      <c r="EZ492" t="n">
        <v>1</v>
      </c>
      <c r="FA492" t="n">
        <v>4</v>
      </c>
      <c r="FB492" t="n">
        <v>6</v>
      </c>
      <c r="FD492" t="n">
        <v>3</v>
      </c>
      <c r="FE492" t="n">
        <v>4</v>
      </c>
      <c r="FF492" t="n">
        <v>3</v>
      </c>
      <c r="FG492" t="n">
        <v>3</v>
      </c>
      <c r="FH492" t="n">
        <v>3</v>
      </c>
      <c r="FI492" t="n">
        <v>4</v>
      </c>
      <c r="FJ492" t="n">
        <v>2</v>
      </c>
      <c r="FK492" t="n">
        <v>2</v>
      </c>
      <c r="FL492" t="n">
        <v>3</v>
      </c>
      <c r="FM492" t="n">
        <v>1</v>
      </c>
      <c r="FN492" t="n">
        <v>2</v>
      </c>
      <c r="FO492" t="n">
        <v>4</v>
      </c>
      <c r="FP492" t="n">
        <v>1</v>
      </c>
      <c r="FQ492" t="n">
        <v>5</v>
      </c>
      <c r="FR492" t="n">
        <v>3</v>
      </c>
      <c r="FS492" t="n">
        <v>1</v>
      </c>
      <c r="FT492" t="n">
        <v>2</v>
      </c>
      <c r="FU492" t="n">
        <v>2</v>
      </c>
      <c r="FV492" t="n">
        <v>3</v>
      </c>
      <c r="FW492" t="n">
        <v>2</v>
      </c>
      <c r="FX492" t="n">
        <v>1</v>
      </c>
      <c r="FY492" t="n">
        <v>3</v>
      </c>
      <c r="FZ492" t="n">
        <v>1</v>
      </c>
      <c r="GA492" t="n">
        <v>2</v>
      </c>
      <c r="GB492" t="n">
        <v>2</v>
      </c>
      <c r="GC492" t="n">
        <v>1</v>
      </c>
      <c r="GD492" t="n">
        <v>1</v>
      </c>
      <c r="GE492" t="n">
        <v>1</v>
      </c>
      <c r="GF492" t="n">
        <v>1</v>
      </c>
      <c r="GG492" t="n">
        <v>1</v>
      </c>
      <c r="GH492" t="n">
        <v>2</v>
      </c>
      <c r="GI492" t="n">
        <v>1</v>
      </c>
      <c r="GJ492" t="n">
        <v>2</v>
      </c>
      <c r="GK492" t="n">
        <v>1</v>
      </c>
      <c r="GL492" t="n">
        <v>4</v>
      </c>
      <c r="GM492" t="n">
        <v>3</v>
      </c>
      <c r="GN492" t="n">
        <v>4</v>
      </c>
      <c r="GO492" t="n">
        <v>4</v>
      </c>
      <c r="GP492" t="n">
        <v>1</v>
      </c>
      <c r="GQ492" t="n">
        <v>2</v>
      </c>
      <c r="GR492" t="n">
        <v>4</v>
      </c>
      <c r="GS492" t="n">
        <v>4</v>
      </c>
      <c r="GT492" t="n">
        <v>3</v>
      </c>
      <c r="GU492" t="n">
        <v>4</v>
      </c>
      <c r="GV492" t="n">
        <v>2</v>
      </c>
      <c r="GW492" t="n">
        <v>2</v>
      </c>
      <c r="GY492" t="n">
        <v>3</v>
      </c>
      <c r="GZ492" t="n">
        <v>3</v>
      </c>
      <c r="HA492" t="n">
        <v>2</v>
      </c>
      <c r="HB492" t="n">
        <v>5</v>
      </c>
      <c r="HC492" t="n">
        <v>1</v>
      </c>
      <c r="HD492" t="n">
        <v>1</v>
      </c>
      <c r="HE492" t="n">
        <v>4</v>
      </c>
      <c r="HF492" t="n">
        <v>2</v>
      </c>
      <c r="HG492" t="n">
        <v>3</v>
      </c>
      <c r="HH492" t="n">
        <v>1</v>
      </c>
      <c r="HI492" t="n">
        <v>1</v>
      </c>
    </row>
    <row r="493">
      <c r="A493" t="n">
        <v>2</v>
      </c>
      <c r="B493" t="n">
        <v>2</v>
      </c>
      <c r="C493" t="n">
        <v>4</v>
      </c>
      <c r="D493" t="n">
        <v>3</v>
      </c>
      <c r="H493" t="n">
        <v>2</v>
      </c>
      <c r="J493" t="inlineStr">
        <is>
          <t>Wipcore AB</t>
        </is>
      </c>
      <c r="K493" t="inlineStr">
        <is>
          <t>IT/software development for e-commerce</t>
        </is>
      </c>
      <c r="L493" t="n">
        <v>1</v>
      </c>
      <c r="M493" t="n">
        <v>0</v>
      </c>
      <c r="N493" t="n">
        <v>0</v>
      </c>
      <c r="O493" t="n">
        <v>1</v>
      </c>
      <c r="Q493" t="n">
        <v>1</v>
      </c>
      <c r="S493" t="inlineStr">
        <is>
          <t>HR</t>
        </is>
      </c>
      <c r="T493" t="n">
        <v>3</v>
      </c>
      <c r="V493" t="n">
        <v>3</v>
      </c>
      <c r="X493" t="inlineStr">
        <is>
          <t>HR manager</t>
        </is>
      </c>
      <c r="Y493" t="n">
        <v>4</v>
      </c>
      <c r="AA493" t="n">
        <v>2</v>
      </c>
      <c r="AB493" t="n">
        <v>2</v>
      </c>
      <c r="AC493" t="n">
        <v>3</v>
      </c>
      <c r="AE493" t="n">
        <v>2</v>
      </c>
      <c r="AG493" t="n">
        <v>2</v>
      </c>
      <c r="AJ493" t="n">
        <v>6</v>
      </c>
      <c r="AK493" t="n">
        <v>2</v>
      </c>
      <c r="AL493" t="n">
        <v>3</v>
      </c>
      <c r="AM493" t="n">
        <v>3</v>
      </c>
      <c r="AN493" t="n">
        <v>4</v>
      </c>
      <c r="AO493" t="n">
        <v>4</v>
      </c>
      <c r="AP493" t="n">
        <v>3</v>
      </c>
      <c r="AQ493" t="n">
        <v>0</v>
      </c>
      <c r="AR493" t="n">
        <v>0</v>
      </c>
      <c r="AS493" t="n">
        <v>5</v>
      </c>
      <c r="AT493" t="n">
        <v>2</v>
      </c>
      <c r="AU493" t="n">
        <v>5</v>
      </c>
      <c r="AV493" t="n">
        <v>1</v>
      </c>
      <c r="AW493" t="n">
        <v>3</v>
      </c>
      <c r="AX493" t="n">
        <v>4</v>
      </c>
      <c r="AY493" t="n">
        <v>4</v>
      </c>
      <c r="AZ493" t="n">
        <v>4</v>
      </c>
      <c r="BA493" t="n">
        <v>1</v>
      </c>
      <c r="BB493" t="n">
        <v>2</v>
      </c>
      <c r="BC493" t="n">
        <v>4</v>
      </c>
      <c r="BD493" t="n">
        <v>4</v>
      </c>
      <c r="BE493" t="n">
        <v>4</v>
      </c>
      <c r="BF493" t="n">
        <v>4</v>
      </c>
      <c r="BG493" t="n">
        <v>2</v>
      </c>
      <c r="BH493" t="n">
        <v>5</v>
      </c>
      <c r="BI493" t="n">
        <v>5</v>
      </c>
      <c r="BJ493" t="n">
        <v>5</v>
      </c>
      <c r="BK493" t="n">
        <v>5</v>
      </c>
      <c r="BL493" t="n">
        <v>5</v>
      </c>
      <c r="BM493" t="n">
        <v>5</v>
      </c>
      <c r="BN493" t="n">
        <v>2</v>
      </c>
      <c r="BO493" t="n">
        <v>1</v>
      </c>
      <c r="BP493" t="n">
        <v>2</v>
      </c>
      <c r="BQ493" t="n">
        <v>1</v>
      </c>
      <c r="BR493" t="n">
        <v>4</v>
      </c>
      <c r="BS493" t="n">
        <v>4</v>
      </c>
      <c r="BT493" t="n">
        <v>4</v>
      </c>
      <c r="BU493" t="n">
        <v>2</v>
      </c>
      <c r="BV493" t="n">
        <v>4</v>
      </c>
      <c r="BW493" t="n">
        <v>4</v>
      </c>
      <c r="BX493" t="n">
        <v>4</v>
      </c>
      <c r="BY493" t="n">
        <v>2</v>
      </c>
      <c r="BZ493" t="n">
        <v>2</v>
      </c>
      <c r="CA493" t="n">
        <v>5</v>
      </c>
      <c r="CB493" t="n">
        <v>1</v>
      </c>
      <c r="CC493" t="n">
        <v>4</v>
      </c>
      <c r="CD493" t="n">
        <v>4</v>
      </c>
      <c r="CE493" t="n">
        <v>4</v>
      </c>
      <c r="CF493" t="n">
        <v>4</v>
      </c>
      <c r="CG493" t="n">
        <v>4</v>
      </c>
      <c r="CH493" t="n">
        <v>5</v>
      </c>
      <c r="CI493" t="n">
        <v>2</v>
      </c>
      <c r="CJ493" t="n">
        <v>4</v>
      </c>
      <c r="CK493" t="n">
        <v>1</v>
      </c>
      <c r="CL493" t="n">
        <v>5</v>
      </c>
      <c r="CM493" t="n">
        <v>2</v>
      </c>
      <c r="CN493" t="n">
        <v>5</v>
      </c>
      <c r="CO493" t="n">
        <v>4</v>
      </c>
      <c r="CP493" t="n">
        <v>0</v>
      </c>
      <c r="CQ493" t="n">
        <v>0</v>
      </c>
      <c r="CR493" t="n">
        <v>2</v>
      </c>
      <c r="CS493" t="n">
        <v>3</v>
      </c>
      <c r="CT493" t="n">
        <v>2</v>
      </c>
      <c r="CU493" t="n">
        <v>2</v>
      </c>
      <c r="CV493" t="n">
        <v>2</v>
      </c>
      <c r="CW493" t="n">
        <v>4</v>
      </c>
      <c r="CX493" t="n">
        <v>4</v>
      </c>
      <c r="CY493" t="n">
        <v>4</v>
      </c>
      <c r="CZ493" t="n">
        <v>4</v>
      </c>
      <c r="DA493" t="n">
        <v>1</v>
      </c>
      <c r="DB493" t="n">
        <v>4</v>
      </c>
      <c r="DC493" t="n">
        <v>4</v>
      </c>
      <c r="DD493" t="n">
        <v>4</v>
      </c>
      <c r="DE493" t="n">
        <v>4</v>
      </c>
      <c r="DF493" t="n">
        <v>1</v>
      </c>
      <c r="DG493" t="n">
        <v>2</v>
      </c>
      <c r="DH493" t="n">
        <v>4</v>
      </c>
      <c r="DI493" t="n">
        <v>0</v>
      </c>
      <c r="DJ493" t="n">
        <v>0</v>
      </c>
      <c r="DK493" t="n">
        <v>4</v>
      </c>
      <c r="DL493" t="n">
        <v>1</v>
      </c>
      <c r="DM493" t="n">
        <v>4</v>
      </c>
      <c r="DN493" t="n">
        <v>0</v>
      </c>
      <c r="DO493" t="n">
        <v>4</v>
      </c>
      <c r="DP493" t="n">
        <v>4</v>
      </c>
      <c r="DQ493" t="n">
        <v>2</v>
      </c>
      <c r="DR493" t="n">
        <v>4</v>
      </c>
      <c r="DS493" t="n">
        <v>3</v>
      </c>
      <c r="DT493" t="n">
        <v>2</v>
      </c>
      <c r="DU493" t="n">
        <v>2</v>
      </c>
      <c r="DV493" t="n">
        <v>1</v>
      </c>
      <c r="DW493" t="n">
        <v>4</v>
      </c>
      <c r="DX493" t="n">
        <v>4</v>
      </c>
      <c r="DY493" t="n">
        <v>4</v>
      </c>
      <c r="DZ493" t="n">
        <v>4</v>
      </c>
      <c r="EA493" t="n">
        <v>2</v>
      </c>
      <c r="EB493" t="n">
        <v>5</v>
      </c>
      <c r="EC493" t="n">
        <v>5</v>
      </c>
      <c r="EF493" t="n">
        <v>1</v>
      </c>
      <c r="EG493" t="inlineStr">
        <is>
          <t>I don't know if it counts as a "system" but I think we have a culture that means a very open climate and a way of working where every individual is involved and gets to have a say = there are great opportunities to get your voice heard and thereby come up with creative ideas. This system is fairly "unformalized" but worth a lot to the company. As for functionality in our products, we have a formal suggestion list where anyone in the company can submit suggestions and comments. Even though it is formalized, I don't think that is the route through which we get the most creative ideas.</t>
        </is>
      </c>
      <c r="EH493" t="n">
        <v>2</v>
      </c>
      <c r="EI493" t="n">
        <v>2</v>
      </c>
      <c r="EJ493" t="n">
        <v>4</v>
      </c>
      <c r="EK493" t="n">
        <v>2</v>
      </c>
      <c r="EL493" t="n">
        <v>4</v>
      </c>
      <c r="EM493" t="n">
        <v>4</v>
      </c>
      <c r="EN493" t="n">
        <v>8</v>
      </c>
      <c r="EP493" t="n">
        <v>5</v>
      </c>
      <c r="EQ493" t="n">
        <v>1</v>
      </c>
      <c r="ER493" t="inlineStr">
        <is>
          <t>Some things go quickly, while other things go far too slowly. The reason is that we find it hard to break negative patterns, that we don't analyze why certain things turn out the way they do and learn from it. So we make the same mistakes over and over again.</t>
        </is>
      </c>
      <c r="ES493" t="inlineStr">
        <is>
          <t>When I have to accomplish something with limited means that really requires more.</t>
        </is>
      </c>
      <c r="ET493" t="inlineStr">
        <is>
          <t>When I do administrative "must-dos".</t>
        </is>
      </c>
      <c r="EU493" t="n">
        <v>1</v>
      </c>
      <c r="EV493" t="n">
        <v>2</v>
      </c>
      <c r="EW493" t="n">
        <v>2</v>
      </c>
      <c r="EY493" t="n">
        <v>1</v>
      </c>
      <c r="EZ493" t="n">
        <v>1</v>
      </c>
      <c r="FA493" t="n">
        <v>3</v>
      </c>
      <c r="FB493" t="n">
        <v>2</v>
      </c>
      <c r="FD493" t="n">
        <v>3</v>
      </c>
      <c r="FE493" t="n">
        <v>4</v>
      </c>
      <c r="FF493" t="n">
        <v>4</v>
      </c>
      <c r="FG493" t="n">
        <v>4</v>
      </c>
      <c r="FH493" t="n">
        <v>4</v>
      </c>
      <c r="FI493" t="n">
        <v>4</v>
      </c>
      <c r="FJ493" t="n">
        <v>4</v>
      </c>
      <c r="FK493" t="n">
        <v>3</v>
      </c>
      <c r="FL493" t="n">
        <v>4</v>
      </c>
      <c r="FM493" t="n">
        <v>3</v>
      </c>
      <c r="FN493" t="n">
        <v>3</v>
      </c>
      <c r="FO493" t="n">
        <v>3</v>
      </c>
      <c r="FP493" t="n">
        <v>3</v>
      </c>
      <c r="FQ493" t="n">
        <v>5</v>
      </c>
      <c r="FR493" t="n">
        <v>4</v>
      </c>
      <c r="FS493" t="n">
        <v>2</v>
      </c>
      <c r="FT493" t="n">
        <v>2</v>
      </c>
      <c r="FU493" t="n">
        <v>2</v>
      </c>
      <c r="FV493" t="n">
        <v>4</v>
      </c>
      <c r="FW493" t="n">
        <v>4</v>
      </c>
      <c r="FX493" t="n">
        <v>1</v>
      </c>
      <c r="FY493" t="n">
        <v>3</v>
      </c>
      <c r="FZ493" t="n">
        <v>1</v>
      </c>
      <c r="GA493" t="n">
        <v>2</v>
      </c>
      <c r="GB493" t="n">
        <v>2</v>
      </c>
      <c r="GC493" t="n">
        <v>1</v>
      </c>
      <c r="GD493" t="n">
        <v>1</v>
      </c>
      <c r="GE493" t="n">
        <v>1</v>
      </c>
      <c r="GF493" t="n">
        <v>2</v>
      </c>
      <c r="GG493" t="n">
        <v>1</v>
      </c>
      <c r="GH493" t="n">
        <v>2</v>
      </c>
      <c r="GI493" t="n">
        <v>1</v>
      </c>
      <c r="GJ493" t="n">
        <v>1</v>
      </c>
      <c r="GK493" t="n">
        <v>1</v>
      </c>
      <c r="GL493" t="n">
        <v>2</v>
      </c>
      <c r="GM493" t="n">
        <v>1</v>
      </c>
      <c r="GN493" t="n">
        <v>2</v>
      </c>
      <c r="GO493" t="n">
        <v>2</v>
      </c>
      <c r="GP493" t="n">
        <v>3</v>
      </c>
      <c r="GQ493" t="n">
        <v>4</v>
      </c>
      <c r="GR493" t="n">
        <v>1</v>
      </c>
      <c r="GS493" t="n">
        <v>2</v>
      </c>
      <c r="GT493" t="n">
        <v>2</v>
      </c>
      <c r="GU493" t="n">
        <v>1</v>
      </c>
      <c r="GV493" t="n">
        <v>2</v>
      </c>
      <c r="GW493" t="n">
        <v>2</v>
      </c>
      <c r="GY493" t="n">
        <v>3</v>
      </c>
      <c r="GZ493" t="n">
        <v>2</v>
      </c>
      <c r="HA493" t="n">
        <v>1</v>
      </c>
      <c r="HB493" t="n">
        <v>3</v>
      </c>
      <c r="HC493" t="n">
        <v>1</v>
      </c>
      <c r="HD493" t="n">
        <v>1</v>
      </c>
      <c r="HE493" t="n">
        <v>2</v>
      </c>
      <c r="HF493" t="n">
        <v>3</v>
      </c>
      <c r="HG493" t="n">
        <v>3</v>
      </c>
      <c r="HH493" t="n">
        <v>2</v>
      </c>
      <c r="HI493" t="n">
        <v>2</v>
      </c>
    </row>
    <row r="494">
      <c r="A494" t="n">
        <v>1</v>
      </c>
      <c r="B494" t="n">
        <v>5</v>
      </c>
      <c r="C494" t="n">
        <v>2</v>
      </c>
      <c r="D494" t="n">
        <v>1</v>
      </c>
      <c r="H494" t="n">
        <v>2</v>
      </c>
      <c r="J494" t="inlineStr">
        <is>
          <t>Ingeniörsfirman Myrén &amp; Co. AB</t>
        </is>
      </c>
      <c r="K494" t="inlineStr">
        <is>
          <t>Electromechanical workshop, service, sales of components and complete solutions.</t>
        </is>
      </c>
      <c r="L494" t="n">
        <v>0</v>
      </c>
      <c r="M494" t="n">
        <v>0</v>
      </c>
      <c r="N494" t="n">
        <v>0</v>
      </c>
      <c r="O494" t="n">
        <v>2</v>
      </c>
      <c r="Q494" t="n">
        <v>1</v>
      </c>
      <c r="S494" t="inlineStr">
        <is>
          <t>Management</t>
        </is>
      </c>
      <c r="T494" t="n">
        <v>3</v>
      </c>
      <c r="V494" t="n">
        <v>2</v>
      </c>
      <c r="X494" t="inlineStr">
        <is>
          <t>CEO</t>
        </is>
      </c>
      <c r="Y494" t="n">
        <v>2</v>
      </c>
      <c r="AA494" t="n">
        <v>4</v>
      </c>
      <c r="AB494" t="n">
        <v>7</v>
      </c>
      <c r="AC494" t="n">
        <v>3</v>
      </c>
      <c r="AE494" t="n">
        <v>1</v>
      </c>
      <c r="AG494" t="n">
        <v>1</v>
      </c>
      <c r="AJ494" t="n">
        <v>13</v>
      </c>
      <c r="AK494" t="n">
        <v>1</v>
      </c>
      <c r="AL494" t="n">
        <v>4</v>
      </c>
      <c r="AM494" t="n">
        <v>2</v>
      </c>
      <c r="AN494" t="n">
        <v>5</v>
      </c>
      <c r="AO494" t="n">
        <v>4</v>
      </c>
      <c r="AP494" t="n">
        <v>4</v>
      </c>
      <c r="AQ494" t="n">
        <v>0</v>
      </c>
      <c r="AR494" t="n">
        <v>1</v>
      </c>
      <c r="AS494" t="n">
        <v>5</v>
      </c>
      <c r="AT494" t="n">
        <v>2</v>
      </c>
      <c r="AU494" t="n">
        <v>4</v>
      </c>
      <c r="AV494" t="n">
        <v>1</v>
      </c>
      <c r="AW494" t="n">
        <v>3</v>
      </c>
      <c r="AX494" t="n">
        <v>5</v>
      </c>
      <c r="AY494" t="n">
        <v>4</v>
      </c>
      <c r="AZ494" t="n">
        <v>4</v>
      </c>
      <c r="BA494" t="n">
        <v>2</v>
      </c>
      <c r="BB494" t="n">
        <v>3</v>
      </c>
      <c r="BC494" t="n">
        <v>5</v>
      </c>
      <c r="BD494" t="n">
        <v>5</v>
      </c>
      <c r="BE494" t="n">
        <v>5</v>
      </c>
      <c r="BF494" t="n">
        <v>4</v>
      </c>
      <c r="BG494" t="n">
        <v>2</v>
      </c>
      <c r="BH494" t="n">
        <v>4</v>
      </c>
      <c r="BI494" t="n">
        <v>5</v>
      </c>
      <c r="BJ494" t="n">
        <v>5</v>
      </c>
      <c r="BK494" t="n">
        <v>5</v>
      </c>
      <c r="BL494" t="n">
        <v>5</v>
      </c>
      <c r="BM494" t="n">
        <v>4</v>
      </c>
      <c r="BN494" t="n">
        <v>0</v>
      </c>
      <c r="BO494" t="n">
        <v>2</v>
      </c>
      <c r="BP494" t="n">
        <v>4</v>
      </c>
      <c r="BQ494" t="n">
        <v>2</v>
      </c>
      <c r="BR494" t="n">
        <v>4</v>
      </c>
      <c r="BS494" t="n">
        <v>4</v>
      </c>
      <c r="BT494" t="n">
        <v>5</v>
      </c>
      <c r="BU494" t="n">
        <v>4</v>
      </c>
      <c r="BV494" t="n">
        <v>5</v>
      </c>
      <c r="BW494" t="n">
        <v>4</v>
      </c>
      <c r="BX494" t="n">
        <v>4</v>
      </c>
      <c r="BY494" t="n">
        <v>0</v>
      </c>
      <c r="BZ494" t="n">
        <v>2</v>
      </c>
      <c r="CA494" t="n">
        <v>5</v>
      </c>
      <c r="CB494" t="n">
        <v>0</v>
      </c>
      <c r="CC494" t="n">
        <v>4</v>
      </c>
      <c r="CD494" t="n">
        <v>4</v>
      </c>
      <c r="CE494" t="n">
        <v>4</v>
      </c>
      <c r="CF494" t="n">
        <v>3</v>
      </c>
      <c r="CG494" t="n">
        <v>4</v>
      </c>
      <c r="CH494" t="n">
        <v>5</v>
      </c>
      <c r="CI494" t="n">
        <v>0</v>
      </c>
      <c r="CJ494" t="n">
        <v>4</v>
      </c>
      <c r="CK494" t="n">
        <v>2</v>
      </c>
      <c r="CL494" t="n">
        <v>5</v>
      </c>
      <c r="CM494" t="n">
        <v>0</v>
      </c>
      <c r="CN494" t="n">
        <v>5</v>
      </c>
      <c r="CO494" t="n">
        <v>4</v>
      </c>
      <c r="CP494" t="n">
        <v>0</v>
      </c>
      <c r="CQ494" t="n">
        <v>2</v>
      </c>
      <c r="CR494" t="n">
        <v>0</v>
      </c>
      <c r="CS494" t="n">
        <v>4</v>
      </c>
      <c r="CT494" t="n">
        <v>5</v>
      </c>
      <c r="CU494" t="n">
        <v>4</v>
      </c>
      <c r="CV494" t="n">
        <v>0</v>
      </c>
      <c r="CW494" t="n">
        <v>4</v>
      </c>
      <c r="CX494" t="n">
        <v>4</v>
      </c>
      <c r="CY494" t="n">
        <v>4</v>
      </c>
      <c r="CZ494" t="n">
        <v>5</v>
      </c>
      <c r="DA494" t="n">
        <v>5</v>
      </c>
      <c r="DB494" t="n">
        <v>4</v>
      </c>
      <c r="DC494" t="n">
        <v>5</v>
      </c>
      <c r="DD494" t="n">
        <v>4</v>
      </c>
      <c r="DE494" t="n">
        <v>5</v>
      </c>
      <c r="DF494" t="n">
        <v>2</v>
      </c>
      <c r="DG494" t="n">
        <v>2</v>
      </c>
      <c r="DH494" t="n">
        <v>2</v>
      </c>
      <c r="DI494" t="n">
        <v>2</v>
      </c>
      <c r="DJ494" t="n">
        <v>1</v>
      </c>
      <c r="DK494" t="n">
        <v>2</v>
      </c>
      <c r="DL494" t="n">
        <v>0</v>
      </c>
      <c r="DM494" t="n">
        <v>4</v>
      </c>
      <c r="DN494" t="n">
        <v>0</v>
      </c>
      <c r="DO494" t="n">
        <v>4</v>
      </c>
      <c r="DP494" t="n">
        <v>3</v>
      </c>
      <c r="DQ494" t="n">
        <v>1</v>
      </c>
      <c r="DR494" t="n">
        <v>5</v>
      </c>
      <c r="DS494" t="n">
        <v>2</v>
      </c>
      <c r="DT494" t="n">
        <v>1</v>
      </c>
      <c r="DU494" t="n">
        <v>0</v>
      </c>
      <c r="DV494" t="n">
        <v>0</v>
      </c>
      <c r="DW494" t="n">
        <v>5</v>
      </c>
      <c r="DX494" t="n">
        <v>4</v>
      </c>
      <c r="DY494" t="n">
        <v>4</v>
      </c>
      <c r="DZ494" t="n">
        <v>4</v>
      </c>
      <c r="EA494" t="n">
        <v>1</v>
      </c>
      <c r="EB494" t="n">
        <v>5</v>
      </c>
      <c r="EC494" t="n">
        <v>3</v>
      </c>
      <c r="EF494" t="n">
        <v>1</v>
      </c>
      <c r="EG494" t="inlineStr">
        <is>
          <t>Friday gathering with information where we ask for improvements. Strategy meetings for the whole company (twice a year).</t>
        </is>
      </c>
      <c r="EH494" t="n">
        <v>4</v>
      </c>
      <c r="EI494" t="n">
        <v>4</v>
      </c>
      <c r="EJ494" t="n">
        <v>3</v>
      </c>
      <c r="EK494" t="n">
        <v>4</v>
      </c>
      <c r="EL494" t="n">
        <v>4</v>
      </c>
      <c r="EM494" t="n">
        <v>4</v>
      </c>
      <c r="EN494" t="n">
        <v>9</v>
      </c>
      <c r="EP494" t="n">
        <v>7</v>
      </c>
      <c r="EQ494" t="n">
        <v>1</v>
      </c>
      <c r="ER494" t="inlineStr">
        <is>
          <t>slowly among older employees to embrace new methods and ideas.</t>
        </is>
      </c>
      <c r="ES494" t="inlineStr">
        <is>
          <t>When there is some pressure and success.</t>
        </is>
      </c>
      <c r="ET494" t="inlineStr">
        <is>
          <t>When you lose focus and are steered by events.</t>
        </is>
      </c>
      <c r="EU494" t="n">
        <v>2</v>
      </c>
      <c r="EV494" t="n">
        <v>1</v>
      </c>
      <c r="EW494" t="n">
        <v>1</v>
      </c>
      <c r="EY494" t="n">
        <v>1</v>
      </c>
      <c r="EZ494" t="n">
        <v>1</v>
      </c>
      <c r="FA494" t="n">
        <v>8</v>
      </c>
      <c r="FB494" t="n">
        <v>8</v>
      </c>
      <c r="FC494" t="inlineStr">
        <is>
          <t>Some questions are a bit hard to answer in general terms when it is a small company where the business idea is "Technical solutions" but much of the work depends on following given routines and regulations so as not to cause errors or damage, finding new ways of redoing things that have not worked well while sticking to norms and experience so as not to cause new problems. We do too little "routine work" with good profitability and a bit too many new inventions that don't pay off financially, or are poor at repeating good inventions into profitability.</t>
        </is>
      </c>
      <c r="FD494" t="n">
        <v>4</v>
      </c>
      <c r="FE494" t="n">
        <v>5</v>
      </c>
      <c r="FF494" t="n">
        <v>1</v>
      </c>
      <c r="FG494" t="n">
        <v>5</v>
      </c>
      <c r="FH494" t="n">
        <v>5</v>
      </c>
      <c r="FI494" t="n">
        <v>3</v>
      </c>
      <c r="FJ494" t="n">
        <v>4</v>
      </c>
      <c r="FK494" t="n">
        <v>3</v>
      </c>
      <c r="FL494" t="n">
        <v>4</v>
      </c>
      <c r="FM494" t="n">
        <v>1</v>
      </c>
      <c r="FN494" t="n">
        <v>2</v>
      </c>
      <c r="FO494" t="n">
        <v>5</v>
      </c>
      <c r="FP494" t="n">
        <v>1</v>
      </c>
      <c r="FQ494" t="n">
        <v>5</v>
      </c>
      <c r="FR494" t="n">
        <v>5</v>
      </c>
      <c r="FS494" t="n">
        <v>0</v>
      </c>
      <c r="FT494" t="n">
        <v>4</v>
      </c>
      <c r="FU494" t="n">
        <v>3</v>
      </c>
      <c r="FV494" t="n">
        <v>2</v>
      </c>
      <c r="FW494" t="n">
        <v>2</v>
      </c>
      <c r="FX494" t="n">
        <v>0</v>
      </c>
      <c r="FY494" t="n">
        <v>3</v>
      </c>
      <c r="FZ494" t="n">
        <v>0</v>
      </c>
      <c r="GA494" t="n">
        <v>1</v>
      </c>
      <c r="GB494" t="n">
        <v>4</v>
      </c>
      <c r="GC494" t="n">
        <v>1</v>
      </c>
      <c r="GD494" t="n">
        <v>1</v>
      </c>
      <c r="GE494" t="n">
        <v>1</v>
      </c>
      <c r="GF494" t="n">
        <v>2</v>
      </c>
      <c r="GG494" t="n">
        <v>1</v>
      </c>
      <c r="GH494" t="n">
        <v>2</v>
      </c>
      <c r="GI494" t="n">
        <v>1</v>
      </c>
      <c r="GJ494" t="n">
        <v>1</v>
      </c>
      <c r="GK494" t="n">
        <v>1</v>
      </c>
      <c r="GL494" t="n">
        <v>4</v>
      </c>
      <c r="GM494" t="n">
        <v>4</v>
      </c>
      <c r="GN494" t="n">
        <v>3</v>
      </c>
      <c r="GO494" t="n">
        <v>2</v>
      </c>
      <c r="GP494" t="n">
        <v>2</v>
      </c>
      <c r="GQ494" t="n">
        <v>5</v>
      </c>
      <c r="GR494" t="n">
        <v>5</v>
      </c>
      <c r="GS494" t="n">
        <v>3</v>
      </c>
      <c r="GT494" t="n">
        <v>4</v>
      </c>
      <c r="GU494" t="n">
        <v>3</v>
      </c>
      <c r="GV494" t="n">
        <v>4</v>
      </c>
      <c r="GW494" t="n">
        <v>1</v>
      </c>
      <c r="GY494" t="n">
        <v>4</v>
      </c>
      <c r="GZ494" t="n">
        <v>4</v>
      </c>
      <c r="HA494" t="n">
        <v>3</v>
      </c>
      <c r="HB494" t="n">
        <v>4</v>
      </c>
      <c r="HC494" t="n">
        <v>2</v>
      </c>
      <c r="HD494" t="n">
        <v>2</v>
      </c>
      <c r="HE494" t="n">
        <v>3</v>
      </c>
      <c r="HF494" t="n">
        <v>2</v>
      </c>
      <c r="HG494" t="n">
        <v>3</v>
      </c>
      <c r="HH494" t="n">
        <v>2</v>
      </c>
      <c r="HI494" t="n">
        <v>3</v>
      </c>
      <c r="HJ494" t="inlineStr">
        <is>
          <t>A large part of our work is renovating and improving machines or building new facilities, which are often completely newly designed.</t>
        </is>
      </c>
    </row>
    <row r="495">
      <c r="A495" t="n">
        <v>2</v>
      </c>
      <c r="B495" t="n">
        <v>4</v>
      </c>
      <c r="C495" t="n">
        <v>3</v>
      </c>
      <c r="D495" t="n">
        <v>3</v>
      </c>
      <c r="H495" t="n">
        <v>1</v>
      </c>
      <c r="J495" t="inlineStr">
        <is>
          <t>Region Skåne</t>
        </is>
      </c>
      <c r="K495" t="inlineStr">
        <is>
          <t>Healthcare</t>
        </is>
      </c>
      <c r="L495" t="n">
        <v>0</v>
      </c>
      <c r="M495" t="n">
        <v>0</v>
      </c>
      <c r="N495" t="n">
        <v>0</v>
      </c>
      <c r="O495" t="inlineStr">
        <is>
          <t>Other</t>
        </is>
      </c>
      <c r="P495" t="inlineStr">
        <is>
          <t>Healthcare</t>
        </is>
      </c>
      <c r="Q495" t="n">
        <v>2</v>
      </c>
      <c r="S495" t="inlineStr">
        <is>
          <t>Department of Surgery/Urology</t>
        </is>
      </c>
      <c r="T495" t="n">
        <v>7</v>
      </c>
      <c r="V495" t="n">
        <v>3</v>
      </c>
      <c r="X495" t="inlineStr">
        <is>
          <t>unit manager</t>
        </is>
      </c>
      <c r="Y495" t="n">
        <v>7</v>
      </c>
      <c r="Z495" t="inlineStr">
        <is>
          <t>All the questions</t>
        </is>
      </c>
      <c r="AA495" t="n">
        <v>7</v>
      </c>
      <c r="AB495" t="n">
        <v>6</v>
      </c>
      <c r="AC495" t="n">
        <v>3</v>
      </c>
      <c r="AE495" t="n">
        <v>2</v>
      </c>
      <c r="AG495" t="n">
        <v>2</v>
      </c>
      <c r="AJ495" t="n">
        <v>8</v>
      </c>
      <c r="AK495" t="n">
        <v>2</v>
      </c>
      <c r="AL495" t="n">
        <v>5</v>
      </c>
      <c r="AM495" t="n">
        <v>5</v>
      </c>
      <c r="AN495" t="n">
        <v>5</v>
      </c>
      <c r="AO495" t="n">
        <v>5</v>
      </c>
      <c r="AP495" t="n">
        <v>4</v>
      </c>
      <c r="AQ495" t="n">
        <v>1</v>
      </c>
      <c r="AR495" t="n">
        <v>1</v>
      </c>
      <c r="AS495" t="n">
        <v>4</v>
      </c>
      <c r="AT495" t="n">
        <v>1</v>
      </c>
      <c r="AU495" t="n">
        <v>4</v>
      </c>
      <c r="AV495" t="n">
        <v>1</v>
      </c>
      <c r="AW495" t="n">
        <v>3</v>
      </c>
      <c r="AX495" t="n">
        <v>4</v>
      </c>
      <c r="AY495" t="n">
        <v>5</v>
      </c>
      <c r="AZ495" t="n">
        <v>4</v>
      </c>
      <c r="BA495" t="n">
        <v>2</v>
      </c>
      <c r="BB495" t="n">
        <v>4</v>
      </c>
      <c r="BC495" t="n">
        <v>4</v>
      </c>
      <c r="BD495" t="n">
        <v>4</v>
      </c>
      <c r="BE495" t="n">
        <v>4</v>
      </c>
      <c r="BF495" t="n">
        <v>4</v>
      </c>
      <c r="BG495" t="n">
        <v>1</v>
      </c>
      <c r="BH495" t="n">
        <v>4</v>
      </c>
      <c r="BI495" t="n">
        <v>4</v>
      </c>
      <c r="BJ495" t="n">
        <v>5</v>
      </c>
      <c r="BK495" t="n">
        <v>4</v>
      </c>
      <c r="BL495" t="n">
        <v>5</v>
      </c>
      <c r="BM495" t="n">
        <v>4</v>
      </c>
      <c r="BN495" t="n">
        <v>0</v>
      </c>
      <c r="BO495" t="n">
        <v>1</v>
      </c>
      <c r="BP495" t="n">
        <v>3</v>
      </c>
      <c r="BQ495" t="n">
        <v>1</v>
      </c>
      <c r="BR495" t="n">
        <v>4</v>
      </c>
      <c r="BS495" t="n">
        <v>3</v>
      </c>
      <c r="BT495" t="n">
        <v>4</v>
      </c>
      <c r="BU495" t="n">
        <v>4</v>
      </c>
      <c r="BV495" t="n">
        <v>5</v>
      </c>
      <c r="BW495" t="n">
        <v>4</v>
      </c>
      <c r="BX495" t="n">
        <v>4</v>
      </c>
      <c r="BY495" t="n">
        <v>3</v>
      </c>
      <c r="BZ495" t="n">
        <v>1</v>
      </c>
      <c r="CA495" t="n">
        <v>4</v>
      </c>
      <c r="CB495" t="n">
        <v>5</v>
      </c>
      <c r="CC495" t="n">
        <v>1</v>
      </c>
      <c r="CD495" t="n">
        <v>3</v>
      </c>
      <c r="CE495" t="n">
        <v>2</v>
      </c>
      <c r="CF495" t="n">
        <v>2</v>
      </c>
      <c r="CG495" t="n">
        <v>4</v>
      </c>
      <c r="CH495" t="n">
        <v>4</v>
      </c>
      <c r="CI495" t="n">
        <v>1</v>
      </c>
      <c r="CJ495" t="n">
        <v>4</v>
      </c>
      <c r="CK495" t="n">
        <v>3</v>
      </c>
      <c r="CL495" t="n">
        <v>5</v>
      </c>
      <c r="CM495" t="n">
        <v>1</v>
      </c>
      <c r="CN495" t="n">
        <v>4</v>
      </c>
      <c r="CO495" t="n">
        <v>3</v>
      </c>
      <c r="CQ495" t="n">
        <v>0</v>
      </c>
      <c r="CR495" t="n">
        <v>1</v>
      </c>
      <c r="CS495" t="n">
        <v>4</v>
      </c>
      <c r="CT495" t="n">
        <v>3</v>
      </c>
      <c r="CU495" t="n">
        <v>3</v>
      </c>
      <c r="CV495" t="n">
        <v>3</v>
      </c>
      <c r="CW495" t="n">
        <v>5</v>
      </c>
      <c r="CX495" t="n">
        <v>4</v>
      </c>
      <c r="CY495" t="n">
        <v>5</v>
      </c>
      <c r="CZ495" t="n">
        <v>4</v>
      </c>
      <c r="DA495" t="n">
        <v>4</v>
      </c>
      <c r="DB495" t="n">
        <v>4</v>
      </c>
      <c r="DC495" t="n">
        <v>4</v>
      </c>
      <c r="DD495" t="n">
        <v>4</v>
      </c>
      <c r="DE495" t="n">
        <v>4</v>
      </c>
      <c r="DF495" t="n">
        <v>1</v>
      </c>
      <c r="DG495" t="n">
        <v>2</v>
      </c>
      <c r="DH495" t="n">
        <v>2</v>
      </c>
      <c r="DI495" t="n">
        <v>1</v>
      </c>
      <c r="DJ495" t="n">
        <v>0</v>
      </c>
      <c r="DK495" t="n">
        <v>2</v>
      </c>
      <c r="DL495" t="n">
        <v>1</v>
      </c>
      <c r="DM495" t="n">
        <v>4</v>
      </c>
      <c r="DN495" t="n">
        <v>0</v>
      </c>
      <c r="DP495" t="n">
        <v>4</v>
      </c>
      <c r="DQ495" t="n">
        <v>2</v>
      </c>
      <c r="DR495" t="n">
        <v>4</v>
      </c>
      <c r="DS495" t="n">
        <v>4</v>
      </c>
      <c r="DT495" t="n">
        <v>1</v>
      </c>
      <c r="DU495" t="n">
        <v>1</v>
      </c>
      <c r="DV495" t="n">
        <v>1</v>
      </c>
      <c r="DW495" t="n">
        <v>5</v>
      </c>
      <c r="DX495" t="n">
        <v>4</v>
      </c>
      <c r="DY495" t="n">
        <v>4</v>
      </c>
      <c r="DZ495" t="n">
        <v>3</v>
      </c>
      <c r="EA495" t="n">
        <v>1</v>
      </c>
      <c r="EB495" t="n">
        <v>4</v>
      </c>
      <c r="EC495" t="n">
        <v>4</v>
      </c>
      <c r="EF495" t="n">
        <v>1</v>
      </c>
      <c r="EG495" t="inlineStr">
        <is>
          <t>We have a notice board where everyone is to put up their ideas for each week's workplace meeting (APT)</t>
        </is>
      </c>
      <c r="EH495" t="n">
        <v>3</v>
      </c>
      <c r="EI495" t="n">
        <v>4</v>
      </c>
      <c r="EJ495" t="n">
        <v>3</v>
      </c>
      <c r="EK495" t="n">
        <v>3</v>
      </c>
      <c r="EL495" t="n">
        <v>4</v>
      </c>
      <c r="EM495" t="n">
        <v>4</v>
      </c>
      <c r="EN495" t="n">
        <v>10</v>
      </c>
      <c r="EO495" t="inlineStr">
        <is>
          <t>There is no limit; the patient who comes tomorrow should get better care than the one who is here today.</t>
        </is>
      </c>
      <c r="EP495" t="n">
        <v>3</v>
      </c>
      <c r="EQ495" t="n">
        <v>2</v>
      </c>
      <c r="ES495" t="inlineStr">
        <is>
          <t>When I have a lot going on around me, more ideas come</t>
        </is>
      </c>
      <c r="ET495" t="inlineStr">
        <is>
          <t>When it is too calm</t>
        </is>
      </c>
      <c r="EU495" t="n">
        <v>2</v>
      </c>
      <c r="EV495" t="n">
        <v>1</v>
      </c>
      <c r="EW495" t="n">
        <v>5</v>
      </c>
      <c r="EY495" t="n">
        <v>1</v>
      </c>
      <c r="EZ495" t="n">
        <v>2</v>
      </c>
      <c r="FB495" t="n">
        <v>6</v>
      </c>
      <c r="FD495" t="n">
        <v>2</v>
      </c>
      <c r="FE495" t="n">
        <v>4</v>
      </c>
      <c r="FF495" t="n">
        <v>4</v>
      </c>
      <c r="FG495" t="n">
        <v>5</v>
      </c>
      <c r="FH495" t="n">
        <v>4</v>
      </c>
      <c r="FI495" t="n">
        <v>4</v>
      </c>
      <c r="FJ495" t="n">
        <v>4</v>
      </c>
      <c r="FK495" t="n">
        <v>3</v>
      </c>
      <c r="FL495" t="n">
        <v>3</v>
      </c>
      <c r="FM495" t="n">
        <v>1</v>
      </c>
      <c r="FN495" t="n">
        <v>3</v>
      </c>
      <c r="FO495" t="n">
        <v>4</v>
      </c>
      <c r="FP495" t="n">
        <v>1</v>
      </c>
      <c r="FQ495" t="n">
        <v>4</v>
      </c>
      <c r="FR495" t="n">
        <v>4</v>
      </c>
      <c r="FS495" t="n">
        <v>1</v>
      </c>
      <c r="FT495" t="n">
        <v>3</v>
      </c>
      <c r="FU495" t="n">
        <v>2</v>
      </c>
      <c r="FV495" t="n">
        <v>3</v>
      </c>
      <c r="FW495" t="n">
        <v>4</v>
      </c>
      <c r="FX495" t="n">
        <v>2</v>
      </c>
      <c r="FY495" t="n">
        <v>1</v>
      </c>
      <c r="FZ495" t="n">
        <v>1</v>
      </c>
      <c r="GA495" t="n">
        <v>1</v>
      </c>
      <c r="GB495" t="n">
        <v>2</v>
      </c>
      <c r="GC495" t="n">
        <v>1</v>
      </c>
      <c r="GD495" t="n">
        <v>2</v>
      </c>
      <c r="GE495" t="n">
        <v>2</v>
      </c>
      <c r="GF495" t="n">
        <v>2</v>
      </c>
      <c r="GG495" t="n">
        <v>1</v>
      </c>
      <c r="GH495" t="n">
        <v>2</v>
      </c>
      <c r="GI495" t="n">
        <v>1</v>
      </c>
      <c r="GJ495" t="n">
        <v>2</v>
      </c>
      <c r="GK495" t="n">
        <v>1</v>
      </c>
      <c r="GL495" t="n">
        <v>4</v>
      </c>
      <c r="GM495" t="n">
        <v>4</v>
      </c>
      <c r="GN495" t="n">
        <v>4</v>
      </c>
      <c r="GO495" t="n">
        <v>5</v>
      </c>
      <c r="GP495" t="n">
        <v>2</v>
      </c>
      <c r="GQ495" t="n">
        <v>4</v>
      </c>
      <c r="GR495" t="n">
        <v>2</v>
      </c>
      <c r="GS495" t="n">
        <v>4</v>
      </c>
      <c r="GT495" t="n">
        <v>3</v>
      </c>
      <c r="GU495" t="n">
        <v>4</v>
      </c>
      <c r="GV495" t="n">
        <v>2</v>
      </c>
      <c r="GW495" t="n">
        <v>2</v>
      </c>
      <c r="GY495" t="n">
        <v>3</v>
      </c>
      <c r="GZ495" t="n">
        <v>3</v>
      </c>
      <c r="HA495" t="n">
        <v>1</v>
      </c>
      <c r="HB495" t="n">
        <v>4</v>
      </c>
      <c r="HC495" t="n">
        <v>0</v>
      </c>
      <c r="HD495" t="n">
        <v>1</v>
      </c>
      <c r="HE495" t="n">
        <v>0</v>
      </c>
      <c r="HF495" t="n">
        <v>4</v>
      </c>
      <c r="HG495" t="n">
        <v>4</v>
      </c>
      <c r="HH495" t="n">
        <v>0</v>
      </c>
      <c r="HI495" t="n">
        <v>3</v>
      </c>
      <c r="HJ495" t="inlineStr">
        <is>
          <t>Since we work in healthcare, there are laws and agreements to follow</t>
        </is>
      </c>
    </row>
    <row r="496">
      <c r="A496" t="n">
        <v>1</v>
      </c>
      <c r="B496" t="n">
        <v>3</v>
      </c>
      <c r="C496" t="n">
        <v>5</v>
      </c>
      <c r="D496" t="n">
        <v>4</v>
      </c>
      <c r="E496" t="inlineStr">
        <is>
          <t>First-line manager</t>
        </is>
      </c>
      <c r="H496" t="n">
        <v>1</v>
      </c>
      <c r="J496" t="inlineStr">
        <is>
          <t>Volvo IT</t>
        </is>
      </c>
      <c r="K496" t="inlineStr">
        <is>
          <t>IT</t>
        </is>
      </c>
      <c r="L496" t="n">
        <v>1</v>
      </c>
      <c r="M496" t="n">
        <v>1</v>
      </c>
      <c r="N496" t="n">
        <v>0</v>
      </c>
      <c r="O496" t="n">
        <v>1</v>
      </c>
      <c r="Q496" t="n">
        <v>4</v>
      </c>
      <c r="S496" t="inlineStr">
        <is>
          <t>Infrastructure Operation</t>
        </is>
      </c>
      <c r="T496" t="n">
        <v>9</v>
      </c>
      <c r="U496" t="n">
        <v>5000</v>
      </c>
      <c r="V496" t="n">
        <v>2</v>
      </c>
      <c r="X496" t="inlineStr">
        <is>
          <t>Global Product Manager</t>
        </is>
      </c>
      <c r="Y496" t="n">
        <v>1</v>
      </c>
      <c r="AA496" t="n">
        <v>1</v>
      </c>
      <c r="AB496" t="n">
        <v>1</v>
      </c>
      <c r="AC496" t="n">
        <v>3</v>
      </c>
      <c r="AE496" t="n">
        <v>2</v>
      </c>
      <c r="AG496" t="n">
        <v>2</v>
      </c>
      <c r="AJ496" t="n">
        <v>4</v>
      </c>
      <c r="AK496" t="n">
        <v>4</v>
      </c>
      <c r="AL496" t="n">
        <v>5</v>
      </c>
      <c r="AM496" t="n">
        <v>3</v>
      </c>
      <c r="AN496" t="n">
        <v>4</v>
      </c>
      <c r="AO496" t="n">
        <v>3</v>
      </c>
      <c r="AP496" t="n">
        <v>3</v>
      </c>
      <c r="AQ496" t="n">
        <v>3</v>
      </c>
      <c r="AR496" t="n">
        <v>3</v>
      </c>
      <c r="AS496" t="n">
        <v>5</v>
      </c>
      <c r="AT496" t="n">
        <v>3</v>
      </c>
      <c r="AU496" t="n">
        <v>2</v>
      </c>
      <c r="AV496" t="n">
        <v>1</v>
      </c>
      <c r="AW496" t="n">
        <v>5</v>
      </c>
      <c r="AX496" t="n">
        <v>3</v>
      </c>
      <c r="AY496" t="n">
        <v>2</v>
      </c>
      <c r="AZ496" t="n">
        <v>2</v>
      </c>
      <c r="BA496" t="n">
        <v>3</v>
      </c>
      <c r="BB496" t="n">
        <v>2</v>
      </c>
      <c r="BC496" t="n">
        <v>2</v>
      </c>
      <c r="BD496" t="n">
        <v>3</v>
      </c>
      <c r="BE496" t="n">
        <v>3</v>
      </c>
      <c r="BF496" t="n">
        <v>1</v>
      </c>
      <c r="BG496" t="n">
        <v>4</v>
      </c>
      <c r="BH496" t="n">
        <v>3</v>
      </c>
      <c r="BI496" t="n">
        <v>3</v>
      </c>
      <c r="BJ496" t="n">
        <v>4</v>
      </c>
      <c r="BK496" t="n">
        <v>3</v>
      </c>
      <c r="BL496" t="n">
        <v>4</v>
      </c>
      <c r="BM496" t="n">
        <v>5</v>
      </c>
      <c r="BN496" t="n">
        <v>4</v>
      </c>
      <c r="BO496" t="n">
        <v>3</v>
      </c>
      <c r="BP496" t="n">
        <v>4</v>
      </c>
      <c r="BQ496" t="n">
        <v>4</v>
      </c>
      <c r="BR496" t="n">
        <v>2</v>
      </c>
      <c r="BS496" t="n">
        <v>4</v>
      </c>
      <c r="BT496" t="n">
        <v>4</v>
      </c>
      <c r="BU496" t="n">
        <v>1</v>
      </c>
      <c r="BV496" t="n">
        <v>4</v>
      </c>
      <c r="BW496" t="n">
        <v>3</v>
      </c>
      <c r="BX496" t="n">
        <v>3</v>
      </c>
      <c r="BY496" t="n">
        <v>3</v>
      </c>
      <c r="BZ496" t="n">
        <v>4</v>
      </c>
      <c r="CA496" t="n">
        <v>4</v>
      </c>
      <c r="CB496" t="n">
        <v>4</v>
      </c>
      <c r="CC496" t="n">
        <v>4</v>
      </c>
      <c r="CD496" t="n">
        <v>4</v>
      </c>
      <c r="CE496" t="n">
        <v>4</v>
      </c>
      <c r="CF496" t="n">
        <v>1</v>
      </c>
      <c r="CG496" t="n">
        <v>3</v>
      </c>
      <c r="CH496" t="n">
        <v>3</v>
      </c>
      <c r="CI496" t="n">
        <v>4</v>
      </c>
      <c r="CJ496" t="n">
        <v>1</v>
      </c>
      <c r="CK496" t="n">
        <v>1</v>
      </c>
      <c r="CL496" t="n">
        <v>5</v>
      </c>
      <c r="CM496" t="n">
        <v>1</v>
      </c>
      <c r="CN496" t="n">
        <v>5</v>
      </c>
      <c r="CO496" t="n">
        <v>5</v>
      </c>
      <c r="CP496" t="n">
        <v>4</v>
      </c>
      <c r="CQ496" t="n">
        <v>0</v>
      </c>
      <c r="CR496" t="n">
        <v>2</v>
      </c>
      <c r="CS496" t="n">
        <v>2</v>
      </c>
      <c r="CT496" t="n">
        <v>1</v>
      </c>
      <c r="CU496" t="n">
        <v>1</v>
      </c>
      <c r="CV496" t="n">
        <v>1</v>
      </c>
      <c r="CW496" t="n">
        <v>1</v>
      </c>
      <c r="CX496" t="n">
        <v>4</v>
      </c>
      <c r="CY496" t="n">
        <v>3</v>
      </c>
      <c r="CZ496" t="n">
        <v>3</v>
      </c>
      <c r="DA496" t="n">
        <v>1</v>
      </c>
      <c r="DB496" t="n">
        <v>1</v>
      </c>
      <c r="DC496" t="n">
        <v>2</v>
      </c>
      <c r="DD496" t="n">
        <v>1</v>
      </c>
      <c r="DE496" t="n">
        <v>5</v>
      </c>
      <c r="DF496" t="n">
        <v>4</v>
      </c>
      <c r="DG496" t="n">
        <v>4</v>
      </c>
      <c r="DH496" t="n">
        <v>3</v>
      </c>
      <c r="DI496" t="n">
        <v>1</v>
      </c>
      <c r="DJ496" t="n">
        <v>2</v>
      </c>
      <c r="DK496" t="n">
        <v>5</v>
      </c>
      <c r="DL496" t="n">
        <v>1</v>
      </c>
      <c r="DM496" t="n">
        <v>2</v>
      </c>
      <c r="DN496" t="n">
        <v>4</v>
      </c>
      <c r="DO496" t="n">
        <v>2</v>
      </c>
      <c r="DP496" t="n">
        <v>5</v>
      </c>
      <c r="DQ496" t="n">
        <v>2</v>
      </c>
      <c r="DR496" t="n">
        <v>1</v>
      </c>
      <c r="DS496" t="n">
        <v>5</v>
      </c>
      <c r="DT496" t="n">
        <v>2</v>
      </c>
      <c r="DU496" t="n">
        <v>0</v>
      </c>
      <c r="DV496" t="n">
        <v>2</v>
      </c>
      <c r="DW496" t="n">
        <v>2</v>
      </c>
      <c r="DX496" t="n">
        <v>4</v>
      </c>
      <c r="DY496" t="n">
        <v>4</v>
      </c>
      <c r="DZ496" t="n">
        <v>3</v>
      </c>
      <c r="EA496" t="n">
        <v>3</v>
      </c>
      <c r="EB496" t="n">
        <v>4</v>
      </c>
      <c r="EC496" t="n">
        <v>4</v>
      </c>
      <c r="EF496" t="n">
        <v>0</v>
      </c>
      <c r="EH496" t="n">
        <v>2</v>
      </c>
      <c r="EI496" t="n">
        <v>3</v>
      </c>
      <c r="EJ496" t="n">
        <v>4</v>
      </c>
      <c r="EK496" t="n">
        <v>2</v>
      </c>
      <c r="EL496" t="n">
        <v>2</v>
      </c>
      <c r="EM496" t="n">
        <v>2</v>
      </c>
      <c r="EN496" t="n">
        <v>4</v>
      </c>
      <c r="EP496" t="n">
        <v>5</v>
      </c>
      <c r="EQ496" t="n">
        <v>1</v>
      </c>
      <c r="ER496" t="inlineStr">
        <is>
          <t>Large organization. Much focus on ongoing work that was set up based on decisions made further back in time. Hard to find time to start working differently/better.</t>
        </is>
      </c>
      <c r="ES496" t="inlineStr">
        <is>
          <t>When goals and expectations are clear.</t>
        </is>
      </c>
      <c r="ET496" t="inlineStr">
        <is>
          <t>When it is unclear what is to be done and what the expectations are</t>
        </is>
      </c>
      <c r="EU496" t="n">
        <v>1</v>
      </c>
      <c r="EV496" t="n">
        <v>2</v>
      </c>
      <c r="EW496" t="n">
        <v>4</v>
      </c>
      <c r="EY496" t="n">
        <v>1</v>
      </c>
      <c r="EZ496" t="n">
        <v>2</v>
      </c>
      <c r="FB496" t="n">
        <v>3</v>
      </c>
      <c r="FD496" t="n">
        <v>5</v>
      </c>
      <c r="FE496" t="n">
        <v>5</v>
      </c>
      <c r="FF496" t="n">
        <v>1</v>
      </c>
      <c r="FG496" t="n">
        <v>2</v>
      </c>
      <c r="FH496" t="n">
        <v>3</v>
      </c>
      <c r="FI496" t="n">
        <v>3</v>
      </c>
      <c r="FJ496" t="n">
        <v>3</v>
      </c>
      <c r="FK496" t="n">
        <v>4</v>
      </c>
      <c r="FL496" t="n">
        <v>1</v>
      </c>
      <c r="FM496" t="n">
        <v>3</v>
      </c>
      <c r="FN496" t="n">
        <v>3</v>
      </c>
      <c r="FO496" t="n">
        <v>2</v>
      </c>
      <c r="FP496" t="n">
        <v>3</v>
      </c>
      <c r="FQ496" t="n">
        <v>4</v>
      </c>
      <c r="FR496" t="n">
        <v>2</v>
      </c>
      <c r="FS496" t="n">
        <v>3</v>
      </c>
      <c r="FT496" t="n">
        <v>1</v>
      </c>
      <c r="FU496" t="n">
        <v>1</v>
      </c>
      <c r="FV496" t="n">
        <v>1</v>
      </c>
      <c r="FW496" t="n">
        <v>2</v>
      </c>
      <c r="FX496" t="n">
        <v>2</v>
      </c>
      <c r="FY496" t="n">
        <v>1</v>
      </c>
      <c r="FZ496" t="n">
        <v>3</v>
      </c>
      <c r="GA496" t="n">
        <v>1</v>
      </c>
      <c r="GB496" t="n">
        <v>1</v>
      </c>
      <c r="GC496" t="n">
        <v>1</v>
      </c>
      <c r="GD496" t="n">
        <v>1</v>
      </c>
      <c r="GE496" t="n">
        <v>1</v>
      </c>
      <c r="GF496" t="n">
        <v>2</v>
      </c>
      <c r="GG496" t="n">
        <v>2</v>
      </c>
      <c r="GH496" t="n">
        <v>2</v>
      </c>
      <c r="GI496" t="n">
        <v>1</v>
      </c>
      <c r="GJ496" t="n">
        <v>1</v>
      </c>
      <c r="GK496" t="n">
        <v>2</v>
      </c>
      <c r="GL496" t="n">
        <v>4</v>
      </c>
      <c r="GM496" t="n">
        <v>3</v>
      </c>
      <c r="GN496" t="n">
        <v>3</v>
      </c>
      <c r="GO496" t="n">
        <v>4</v>
      </c>
      <c r="GP496" t="n">
        <v>2</v>
      </c>
      <c r="GQ496" t="n">
        <v>2</v>
      </c>
      <c r="GR496" t="n">
        <v>2</v>
      </c>
      <c r="GS496" t="n">
        <v>4</v>
      </c>
      <c r="GT496" t="n">
        <v>1</v>
      </c>
      <c r="GU496" t="n">
        <v>4</v>
      </c>
      <c r="GV496" t="n">
        <v>2</v>
      </c>
      <c r="GW496" t="n">
        <v>2</v>
      </c>
      <c r="GY496" t="n">
        <v>4</v>
      </c>
      <c r="GZ496" t="n">
        <v>4</v>
      </c>
      <c r="HA496" t="n">
        <v>1</v>
      </c>
      <c r="HB496" t="n">
        <v>4</v>
      </c>
      <c r="HC496" t="n">
        <v>1</v>
      </c>
      <c r="HD496" t="n">
        <v>2</v>
      </c>
      <c r="HE496" t="n">
        <v>2</v>
      </c>
      <c r="HF496" t="n">
        <v>2</v>
      </c>
      <c r="HG496" t="n">
        <v>3</v>
      </c>
      <c r="HH496" t="n">
        <v>2</v>
      </c>
      <c r="HI496" t="n">
        <v>2</v>
      </c>
    </row>
    <row r="497">
      <c r="A497" t="n">
        <v>2</v>
      </c>
      <c r="B497" t="n">
        <v>4</v>
      </c>
      <c r="C497" t="n">
        <v>3</v>
      </c>
      <c r="D497" t="n">
        <v>3</v>
      </c>
      <c r="H497" t="n">
        <v>2</v>
      </c>
      <c r="J497" t="inlineStr">
        <is>
          <t>Gant AB</t>
        </is>
      </c>
      <c r="K497" t="inlineStr">
        <is>
          <t>Textile and Fashion / Retail</t>
        </is>
      </c>
      <c r="L497" t="n">
        <v>0</v>
      </c>
      <c r="M497" t="n">
        <v>1</v>
      </c>
      <c r="N497" t="n">
        <v>0</v>
      </c>
      <c r="O497" t="n">
        <v>1</v>
      </c>
      <c r="Q497" t="n">
        <v>3</v>
      </c>
      <c r="S497" t="inlineStr">
        <is>
          <t>Design and product development</t>
        </is>
      </c>
      <c r="T497" t="n">
        <v>5</v>
      </c>
      <c r="V497" t="n">
        <v>3</v>
      </c>
      <c r="X497" t="inlineStr">
        <is>
          <t>Business Manager</t>
        </is>
      </c>
      <c r="Y497" t="n">
        <v>1</v>
      </c>
      <c r="AA497" t="n">
        <v>3</v>
      </c>
      <c r="AB497" t="n">
        <v>3</v>
      </c>
      <c r="AC497" t="n">
        <v>3</v>
      </c>
      <c r="AE497" t="n">
        <v>2</v>
      </c>
      <c r="AG497" t="n">
        <v>2</v>
      </c>
      <c r="AJ497" t="n">
        <v>15</v>
      </c>
      <c r="AK497" t="n">
        <v>3</v>
      </c>
      <c r="AL497" t="n">
        <v>4</v>
      </c>
      <c r="AM497" t="n">
        <v>3</v>
      </c>
      <c r="AN497" t="n">
        <v>4</v>
      </c>
      <c r="AO497" t="n">
        <v>2</v>
      </c>
      <c r="AP497" t="n">
        <v>1</v>
      </c>
      <c r="AQ497" t="n">
        <v>2</v>
      </c>
      <c r="AR497" t="n">
        <v>1</v>
      </c>
      <c r="AS497" t="n">
        <v>4</v>
      </c>
      <c r="AT497" t="n">
        <v>2</v>
      </c>
      <c r="AU497" t="n">
        <v>2</v>
      </c>
      <c r="AV497" t="n">
        <v>2</v>
      </c>
      <c r="AW497" t="n">
        <v>3</v>
      </c>
      <c r="AX497" t="n">
        <v>3</v>
      </c>
      <c r="AY497" t="n">
        <v>3</v>
      </c>
      <c r="AZ497" t="n">
        <v>3</v>
      </c>
      <c r="BA497" t="n">
        <v>1</v>
      </c>
      <c r="BB497" t="n">
        <v>0</v>
      </c>
      <c r="BC497" t="n">
        <v>3</v>
      </c>
      <c r="BD497" t="n">
        <v>3</v>
      </c>
      <c r="BE497" t="n">
        <v>4</v>
      </c>
      <c r="BF497" t="n">
        <v>3</v>
      </c>
      <c r="BG497" t="n">
        <v>2</v>
      </c>
      <c r="BH497" t="n">
        <v>1</v>
      </c>
      <c r="BI497" t="n">
        <v>1</v>
      </c>
      <c r="BJ497" t="n">
        <v>3</v>
      </c>
      <c r="BK497" t="n">
        <v>3</v>
      </c>
      <c r="BL497" t="n">
        <v>3</v>
      </c>
      <c r="BM497" t="n">
        <v>2</v>
      </c>
      <c r="BN497" t="n">
        <v>2</v>
      </c>
      <c r="BO497" t="n">
        <v>1</v>
      </c>
      <c r="BP497" t="n">
        <v>1</v>
      </c>
      <c r="BQ497" t="n">
        <v>1</v>
      </c>
      <c r="BR497" t="n">
        <v>3</v>
      </c>
      <c r="BS497" t="n">
        <v>2</v>
      </c>
      <c r="BT497" t="n">
        <v>3</v>
      </c>
      <c r="BU497" t="n">
        <v>1</v>
      </c>
      <c r="BV497" t="n">
        <v>3</v>
      </c>
      <c r="BW497" t="n">
        <v>3</v>
      </c>
      <c r="BX497" t="n">
        <v>4</v>
      </c>
      <c r="BY497" t="n">
        <v>2</v>
      </c>
      <c r="BZ497" t="n">
        <v>1</v>
      </c>
      <c r="CA497" t="n">
        <v>4</v>
      </c>
      <c r="CB497" t="n">
        <v>1</v>
      </c>
      <c r="CC497" t="n">
        <v>3</v>
      </c>
      <c r="CD497" t="n">
        <v>3</v>
      </c>
      <c r="CE497" t="n">
        <v>4</v>
      </c>
      <c r="CF497" t="n">
        <v>2</v>
      </c>
      <c r="CG497" t="n">
        <v>4</v>
      </c>
      <c r="CH497" t="n">
        <v>5</v>
      </c>
      <c r="CI497" t="n">
        <v>3</v>
      </c>
      <c r="CJ497" t="n">
        <v>2</v>
      </c>
      <c r="CK497" t="n">
        <v>0</v>
      </c>
      <c r="CL497" t="n">
        <v>4</v>
      </c>
      <c r="CM497" t="n">
        <v>0</v>
      </c>
      <c r="CN497" t="n">
        <v>5</v>
      </c>
      <c r="CO497" t="n">
        <v>4</v>
      </c>
      <c r="CP497" t="n">
        <v>2</v>
      </c>
      <c r="CQ497" t="n">
        <v>3</v>
      </c>
      <c r="CR497" t="n">
        <v>1</v>
      </c>
      <c r="CS497" t="n">
        <v>2</v>
      </c>
      <c r="CT497" t="n">
        <v>1</v>
      </c>
      <c r="CU497" t="n">
        <v>1</v>
      </c>
      <c r="CV497" t="n">
        <v>3</v>
      </c>
      <c r="CW497" t="n">
        <v>3</v>
      </c>
      <c r="CX497" t="n">
        <v>3</v>
      </c>
      <c r="CY497" t="n">
        <v>4</v>
      </c>
      <c r="CZ497" t="n">
        <v>4</v>
      </c>
      <c r="DA497" t="n">
        <v>1</v>
      </c>
      <c r="DB497" t="n">
        <v>3</v>
      </c>
      <c r="DC497" t="n">
        <v>1</v>
      </c>
      <c r="DD497" t="n">
        <v>1</v>
      </c>
      <c r="DE497" t="n">
        <v>4</v>
      </c>
      <c r="DF497" t="n">
        <v>2</v>
      </c>
      <c r="DG497" t="n">
        <v>4</v>
      </c>
      <c r="DH497" t="n">
        <v>3</v>
      </c>
      <c r="DI497" t="n">
        <v>4</v>
      </c>
      <c r="DJ497" t="n">
        <v>1</v>
      </c>
      <c r="DK497" t="n">
        <v>3</v>
      </c>
      <c r="DL497" t="n">
        <v>1</v>
      </c>
      <c r="DM497" t="n">
        <v>3</v>
      </c>
      <c r="DN497" t="n">
        <v>1</v>
      </c>
      <c r="DO497" t="n">
        <v>2</v>
      </c>
      <c r="DP497" t="n">
        <v>2</v>
      </c>
      <c r="DQ497" t="n">
        <v>4</v>
      </c>
      <c r="DR497" t="n">
        <v>4</v>
      </c>
      <c r="DS497" t="n">
        <v>1</v>
      </c>
      <c r="DT497" t="n">
        <v>2</v>
      </c>
      <c r="DU497" t="n">
        <v>1</v>
      </c>
      <c r="DV497" t="n">
        <v>2</v>
      </c>
      <c r="DW497" t="n">
        <v>3</v>
      </c>
      <c r="DX497" t="n">
        <v>1</v>
      </c>
      <c r="DY497" t="n">
        <v>2</v>
      </c>
      <c r="DZ497" t="n">
        <v>2</v>
      </c>
      <c r="EA497" t="n">
        <v>1</v>
      </c>
      <c r="EB497" t="n">
        <v>4</v>
      </c>
      <c r="EC497" t="n">
        <v>2</v>
      </c>
      <c r="EF497" t="n">
        <v>0</v>
      </c>
      <c r="EH497" t="n">
        <v>2</v>
      </c>
      <c r="EI497" t="n">
        <v>2</v>
      </c>
      <c r="EJ497" t="n">
        <v>4</v>
      </c>
      <c r="EK497" t="n">
        <v>1</v>
      </c>
      <c r="EL497" t="n">
        <v>3</v>
      </c>
      <c r="EM497" t="n">
        <v>1</v>
      </c>
      <c r="EN497" t="n">
        <v>3</v>
      </c>
      <c r="EP497" t="n">
        <v>2</v>
      </c>
      <c r="EQ497" t="n">
        <v>1</v>
      </c>
      <c r="ER497" t="inlineStr">
        <is>
          <t>There is a reluctance on the part of management to change ways of working and structures because we have built our success on what has been, despite downturns in the economy in general. "Why fix something which is not broken" is the watchword.</t>
        </is>
      </c>
      <c r="ES497" t="inlineStr">
        <is>
          <t>When criticism is at its strongest and/or when I have time.</t>
        </is>
      </c>
      <c r="ET497" t="inlineStr">
        <is>
          <t>When all the time goes to dealing with the challenges that arise because people want to work the way they always have.</t>
        </is>
      </c>
      <c r="EU497" t="n">
        <v>1</v>
      </c>
      <c r="EV497" t="n">
        <v>2</v>
      </c>
      <c r="EW497" t="n">
        <v>3</v>
      </c>
      <c r="EY497" t="n">
        <v>2</v>
      </c>
      <c r="EZ497" t="n">
        <v>1</v>
      </c>
      <c r="FA497" t="n">
        <v>3</v>
      </c>
      <c r="FB497" t="n">
        <v>2</v>
      </c>
      <c r="FD497" t="n">
        <v>4</v>
      </c>
      <c r="FE497" t="n">
        <v>4</v>
      </c>
      <c r="FF497" t="n">
        <v>1</v>
      </c>
      <c r="FG497" t="n">
        <v>3</v>
      </c>
      <c r="FH497" t="n">
        <v>4</v>
      </c>
      <c r="FI497" t="n">
        <v>4</v>
      </c>
      <c r="FJ497" t="n">
        <v>4</v>
      </c>
      <c r="FK497" t="n">
        <v>3</v>
      </c>
      <c r="FL497" t="n">
        <v>3</v>
      </c>
      <c r="FM497" t="n">
        <v>3</v>
      </c>
      <c r="FN497" t="n">
        <v>3</v>
      </c>
      <c r="FO497" t="n">
        <v>4</v>
      </c>
      <c r="FP497" t="n">
        <v>1</v>
      </c>
      <c r="FQ497" t="n">
        <v>4</v>
      </c>
      <c r="FR497" t="n">
        <v>3</v>
      </c>
      <c r="FS497" t="n">
        <v>2</v>
      </c>
      <c r="FT497" t="n">
        <v>1</v>
      </c>
      <c r="FU497" t="n">
        <v>2</v>
      </c>
      <c r="FV497" t="n">
        <v>2</v>
      </c>
      <c r="FW497" t="n">
        <v>2</v>
      </c>
      <c r="FX497" t="n">
        <v>1</v>
      </c>
      <c r="FY497" t="n">
        <v>1</v>
      </c>
      <c r="FZ497" t="n">
        <v>1</v>
      </c>
      <c r="GA497" t="n">
        <v>1</v>
      </c>
      <c r="GB497" t="n">
        <v>1</v>
      </c>
      <c r="GC497" t="n">
        <v>1</v>
      </c>
      <c r="GD497" t="n">
        <v>1</v>
      </c>
      <c r="GE497" t="n">
        <v>1</v>
      </c>
      <c r="GF497" t="n">
        <v>2</v>
      </c>
      <c r="GG497" t="n">
        <v>1</v>
      </c>
      <c r="GH497" t="n">
        <v>2</v>
      </c>
      <c r="GI497" t="n">
        <v>1</v>
      </c>
      <c r="GJ497" t="n">
        <v>1</v>
      </c>
      <c r="GK497" t="n">
        <v>2</v>
      </c>
      <c r="GL497" t="n">
        <v>3</v>
      </c>
      <c r="GM497" t="n">
        <v>3</v>
      </c>
      <c r="GN497" t="n">
        <v>2</v>
      </c>
      <c r="GO497" t="n">
        <v>3</v>
      </c>
      <c r="GP497" t="n">
        <v>4</v>
      </c>
      <c r="GQ497" t="n">
        <v>2</v>
      </c>
      <c r="GR497" t="n">
        <v>1</v>
      </c>
      <c r="GS497" t="n">
        <v>3</v>
      </c>
      <c r="GT497" t="n">
        <v>1</v>
      </c>
      <c r="GU497" t="n">
        <v>2</v>
      </c>
      <c r="GV497" t="n">
        <v>4</v>
      </c>
      <c r="GW497" t="n">
        <v>1</v>
      </c>
      <c r="GY497" t="n">
        <v>5</v>
      </c>
      <c r="GZ497" t="n">
        <v>3</v>
      </c>
      <c r="HA497" t="n">
        <v>0</v>
      </c>
      <c r="HB497" t="n">
        <v>5</v>
      </c>
      <c r="HC497" t="n">
        <v>1</v>
      </c>
      <c r="HD497" t="n">
        <v>0</v>
      </c>
      <c r="HE497" t="n">
        <v>1</v>
      </c>
      <c r="HF497" t="n">
        <v>1</v>
      </c>
      <c r="HG497" t="n">
        <v>1</v>
      </c>
      <c r="HH497" t="n">
        <v>2</v>
      </c>
      <c r="HI497" t="n">
        <v>2</v>
      </c>
      <c r="HJ497" t="inlineStr">
        <is>
          <t>For a very long time we have let employees develop their own personal ways of working and systems, which means that when we have needed to introduce common IT systems, the threshold has been too high for the users and we have been forced to abort the implementation several times. This is despite the fact that common systems would mean large financial gains in the form of consolidated purchasing, price negotiations, a more optimal collection plan and much more.</t>
        </is>
      </c>
    </row>
    <row r="498">
      <c r="A498" t="n">
        <v>2</v>
      </c>
      <c r="B498" t="n">
        <v>3</v>
      </c>
      <c r="C498" t="n">
        <v>5</v>
      </c>
      <c r="D498" t="n">
        <v>1</v>
      </c>
      <c r="H498" t="n">
        <v>1</v>
      </c>
      <c r="J498" t="inlineStr">
        <is>
          <t>Kollegor Personal &amp; Rekrytering AB</t>
        </is>
      </c>
      <c r="K498" t="inlineStr">
        <is>
          <t>Staffing &amp; recruitment</t>
        </is>
      </c>
      <c r="L498" t="n">
        <v>0</v>
      </c>
      <c r="M498" t="n">
        <v>0</v>
      </c>
      <c r="N498" t="n">
        <v>0</v>
      </c>
      <c r="O498" t="n">
        <v>1</v>
      </c>
      <c r="Q498" t="n">
        <v>1</v>
      </c>
      <c r="S498" t="inlineStr">
        <is>
          <t>Sales department</t>
        </is>
      </c>
      <c r="T498" t="n">
        <v>3</v>
      </c>
      <c r="V498" t="n">
        <v>2</v>
      </c>
      <c r="X498" t="inlineStr">
        <is>
          <t>CEO</t>
        </is>
      </c>
      <c r="Y498" t="n">
        <v>2</v>
      </c>
      <c r="AA498" t="n">
        <v>2</v>
      </c>
      <c r="AB498" t="n">
        <v>6</v>
      </c>
      <c r="AC498" t="n">
        <v>4</v>
      </c>
      <c r="AE498" t="n">
        <v>2</v>
      </c>
      <c r="AG498" t="n">
        <v>1</v>
      </c>
      <c r="AJ498" t="n">
        <v>19</v>
      </c>
      <c r="AK498" t="n">
        <v>1</v>
      </c>
      <c r="AL498" t="n">
        <v>3</v>
      </c>
      <c r="AM498" t="n">
        <v>4</v>
      </c>
      <c r="AN498" t="n">
        <v>5</v>
      </c>
      <c r="AO498" t="n">
        <v>4</v>
      </c>
      <c r="AP498" t="n">
        <v>3</v>
      </c>
      <c r="AQ498" t="n">
        <v>2</v>
      </c>
      <c r="AR498" t="n">
        <v>2</v>
      </c>
      <c r="AS498" t="n">
        <v>4</v>
      </c>
      <c r="AT498" t="n">
        <v>1</v>
      </c>
      <c r="AU498" t="n">
        <v>4</v>
      </c>
      <c r="AV498" t="n">
        <v>1</v>
      </c>
      <c r="AW498" t="n">
        <v>3</v>
      </c>
      <c r="AX498" t="n">
        <v>4</v>
      </c>
      <c r="AY498" t="n">
        <v>5</v>
      </c>
      <c r="AZ498" t="n">
        <v>5</v>
      </c>
      <c r="BA498" t="n">
        <v>2</v>
      </c>
      <c r="BB498" t="n">
        <v>3</v>
      </c>
      <c r="BC498" t="n">
        <v>5</v>
      </c>
      <c r="BD498" t="n">
        <v>2</v>
      </c>
      <c r="BE498" t="n">
        <v>3</v>
      </c>
      <c r="BF498" t="n">
        <v>4</v>
      </c>
      <c r="BG498" t="n">
        <v>2</v>
      </c>
      <c r="BH498" t="n">
        <v>4</v>
      </c>
      <c r="BI498" t="n">
        <v>4</v>
      </c>
      <c r="BJ498" t="n">
        <v>3</v>
      </c>
      <c r="BK498" t="n">
        <v>3</v>
      </c>
      <c r="BL498" t="n">
        <v>3</v>
      </c>
      <c r="BM498" t="n">
        <v>5</v>
      </c>
      <c r="BN498" t="n">
        <v>3</v>
      </c>
      <c r="BO498" t="n">
        <v>1</v>
      </c>
      <c r="BP498" t="n">
        <v>4</v>
      </c>
      <c r="BQ498" t="n">
        <v>1</v>
      </c>
      <c r="BR498" t="n">
        <v>4</v>
      </c>
      <c r="BS498" t="n">
        <v>4</v>
      </c>
      <c r="BT498" t="n">
        <v>2</v>
      </c>
      <c r="BU498" t="n">
        <v>4</v>
      </c>
      <c r="BV498" t="n">
        <v>4</v>
      </c>
      <c r="BW498" t="n">
        <v>5</v>
      </c>
      <c r="BX498" t="n">
        <v>4</v>
      </c>
      <c r="BY498" t="n">
        <v>2</v>
      </c>
      <c r="BZ498" t="n">
        <v>3</v>
      </c>
      <c r="CA498" t="n">
        <v>4</v>
      </c>
      <c r="CB498" t="n">
        <v>0</v>
      </c>
      <c r="CC498" t="n">
        <v>4</v>
      </c>
      <c r="CD498" t="n">
        <v>4</v>
      </c>
      <c r="CE498" t="n">
        <v>5</v>
      </c>
      <c r="CF498" t="n">
        <v>5</v>
      </c>
      <c r="CG498" t="n">
        <v>4</v>
      </c>
      <c r="CH498" t="n">
        <v>5</v>
      </c>
      <c r="CI498" t="n">
        <v>0</v>
      </c>
      <c r="CJ498" t="n">
        <v>3</v>
      </c>
      <c r="CK498" t="n">
        <v>4</v>
      </c>
      <c r="CL498" t="n">
        <v>4</v>
      </c>
      <c r="CM498" t="n">
        <v>0</v>
      </c>
      <c r="CN498" t="n">
        <v>2</v>
      </c>
      <c r="CO498" t="n">
        <v>4</v>
      </c>
      <c r="CP498" t="n">
        <v>1</v>
      </c>
      <c r="CQ498" t="n">
        <v>2</v>
      </c>
      <c r="CR498" t="n">
        <v>3</v>
      </c>
      <c r="CS498" t="n">
        <v>4</v>
      </c>
      <c r="CT498" t="n">
        <v>5</v>
      </c>
      <c r="CU498" t="n">
        <v>4</v>
      </c>
      <c r="CV498" t="n">
        <v>2</v>
      </c>
      <c r="CW498" t="n">
        <v>5</v>
      </c>
      <c r="CX498" t="n">
        <v>4</v>
      </c>
      <c r="CY498" t="n">
        <v>5</v>
      </c>
      <c r="CZ498" t="n">
        <v>3</v>
      </c>
      <c r="DA498" t="n">
        <v>5</v>
      </c>
      <c r="DB498" t="n">
        <v>2</v>
      </c>
      <c r="DC498" t="n">
        <v>3</v>
      </c>
      <c r="DD498" t="n">
        <v>2</v>
      </c>
      <c r="DE498" t="n">
        <v>4</v>
      </c>
      <c r="DF498" t="n">
        <v>1</v>
      </c>
      <c r="DG498" t="n">
        <v>1</v>
      </c>
      <c r="DH498" t="n">
        <v>1</v>
      </c>
      <c r="DI498" t="n">
        <v>0</v>
      </c>
      <c r="DJ498" t="n">
        <v>0</v>
      </c>
      <c r="DK498" t="n">
        <v>2</v>
      </c>
      <c r="DL498" t="n">
        <v>1</v>
      </c>
      <c r="DM498" t="n">
        <v>4</v>
      </c>
      <c r="DN498" t="n">
        <v>0</v>
      </c>
      <c r="DO498" t="n">
        <v>3</v>
      </c>
      <c r="DP498" t="n">
        <v>4</v>
      </c>
      <c r="DQ498" t="n">
        <v>0</v>
      </c>
      <c r="DR498" t="n">
        <v>4</v>
      </c>
      <c r="DS498" t="n">
        <v>3</v>
      </c>
      <c r="DT498" t="n">
        <v>0</v>
      </c>
      <c r="DU498" t="n">
        <v>1</v>
      </c>
      <c r="DV498" t="n">
        <v>2</v>
      </c>
      <c r="DW498" t="n">
        <v>2</v>
      </c>
      <c r="DX498" t="n">
        <v>3</v>
      </c>
      <c r="DY498" t="n">
        <v>3</v>
      </c>
      <c r="DZ498" t="n">
        <v>2</v>
      </c>
      <c r="EA498" t="n">
        <v>1</v>
      </c>
      <c r="EB498" t="n">
        <v>4</v>
      </c>
      <c r="EC498" t="n">
        <v>3</v>
      </c>
      <c r="EF498" t="n">
        <v>0</v>
      </c>
      <c r="EH498" t="n">
        <v>2</v>
      </c>
      <c r="EI498" t="n">
        <v>2</v>
      </c>
      <c r="EJ498" t="n">
        <v>5</v>
      </c>
      <c r="EK498" t="n">
        <v>4</v>
      </c>
      <c r="EL498" t="n">
        <v>3</v>
      </c>
      <c r="EM498" t="n">
        <v>3</v>
      </c>
      <c r="EN498" t="n">
        <v>8</v>
      </c>
      <c r="EP498" t="n">
        <v>7</v>
      </c>
      <c r="EQ498" t="n">
        <v>1</v>
      </c>
      <c r="ER498" t="inlineStr">
        <is>
          <t>We talk and have good ideas, but when it comes to realizing them, some of us find it very hard to understand how important it is that we also do what we talk about. I.e. the process between theory and practice is not completed.</t>
        </is>
      </c>
      <c r="ES498" t="inlineStr">
        <is>
          <t>When we run into problems and need to find solutions quickly.</t>
        </is>
      </c>
      <c r="ET498" t="inlineStr">
        <is>
          <t>When everything runs as it should and everyone falls into their roles and nothing is questioned.</t>
        </is>
      </c>
      <c r="EU498" t="n">
        <v>2</v>
      </c>
      <c r="EV498" t="n">
        <v>2</v>
      </c>
      <c r="EW498" t="n">
        <v>1</v>
      </c>
      <c r="EY498" t="n">
        <v>1</v>
      </c>
      <c r="EZ498" t="n">
        <v>1</v>
      </c>
      <c r="FA498" t="n">
        <v>7</v>
      </c>
      <c r="FB498" t="n">
        <v>7</v>
      </c>
      <c r="FD498" t="n">
        <v>1</v>
      </c>
      <c r="FE498" t="n">
        <v>4</v>
      </c>
      <c r="FF498" t="n">
        <v>4</v>
      </c>
      <c r="FG498" t="n">
        <v>5</v>
      </c>
      <c r="FH498" t="n">
        <v>5</v>
      </c>
      <c r="FI498" t="n">
        <v>2</v>
      </c>
      <c r="FJ498" t="n">
        <v>4</v>
      </c>
      <c r="FK498" t="n">
        <v>4</v>
      </c>
      <c r="FL498" t="n">
        <v>5</v>
      </c>
      <c r="FM498" t="n">
        <v>2</v>
      </c>
      <c r="FN498" t="n">
        <v>2</v>
      </c>
      <c r="FO498" t="n">
        <v>4</v>
      </c>
      <c r="FP498" t="n">
        <v>3</v>
      </c>
      <c r="FQ498" t="n">
        <v>4</v>
      </c>
      <c r="FR498" t="n">
        <v>5</v>
      </c>
      <c r="FS498" t="n">
        <v>1</v>
      </c>
      <c r="FT498" t="n">
        <v>4</v>
      </c>
      <c r="FU498" t="n">
        <v>2</v>
      </c>
      <c r="FV498" t="n">
        <v>3</v>
      </c>
      <c r="FW498" t="n">
        <v>4</v>
      </c>
      <c r="FX498" t="n">
        <v>0</v>
      </c>
      <c r="FY498" t="n">
        <v>2</v>
      </c>
      <c r="FZ498" t="n">
        <v>1</v>
      </c>
      <c r="GA498" t="n">
        <v>2</v>
      </c>
      <c r="GB498" t="n">
        <v>4</v>
      </c>
      <c r="GC498" t="n">
        <v>1</v>
      </c>
      <c r="GD498" t="n">
        <v>1</v>
      </c>
      <c r="GE498" t="n">
        <v>1</v>
      </c>
      <c r="GF498" t="n">
        <v>2</v>
      </c>
      <c r="GG498" t="n">
        <v>1</v>
      </c>
      <c r="GH498" t="n">
        <v>2</v>
      </c>
      <c r="GI498" t="n">
        <v>1</v>
      </c>
      <c r="GJ498" t="n">
        <v>1</v>
      </c>
      <c r="GK498" t="n">
        <v>1</v>
      </c>
      <c r="GL498" t="n">
        <v>1</v>
      </c>
      <c r="GM498" t="n">
        <v>3</v>
      </c>
      <c r="GN498" t="n">
        <v>4</v>
      </c>
      <c r="GO498" t="n">
        <v>1</v>
      </c>
      <c r="GP498" t="n">
        <v>3</v>
      </c>
      <c r="GQ498" t="n">
        <v>4</v>
      </c>
      <c r="GR498" t="n">
        <v>4</v>
      </c>
      <c r="GS498" t="n">
        <v>4</v>
      </c>
      <c r="GT498" t="n">
        <v>4</v>
      </c>
      <c r="GU498" t="n">
        <v>2</v>
      </c>
      <c r="GV498" t="n">
        <v>3</v>
      </c>
      <c r="GW498" t="n">
        <v>2</v>
      </c>
      <c r="GY498" t="n">
        <v>2</v>
      </c>
      <c r="GZ498" t="n">
        <v>4</v>
      </c>
      <c r="HA498" t="n">
        <v>2</v>
      </c>
      <c r="HB498" t="n">
        <v>4</v>
      </c>
      <c r="HC498" t="n">
        <v>2</v>
      </c>
      <c r="HD498" t="n">
        <v>1</v>
      </c>
      <c r="HE498" t="n">
        <v>4</v>
      </c>
      <c r="HF498" t="n">
        <v>4</v>
      </c>
      <c r="HG498" t="n">
        <v>4</v>
      </c>
      <c r="HH498" t="n">
        <v>3</v>
      </c>
      <c r="HI498" t="n">
        <v>2</v>
      </c>
    </row>
    <row r="499">
      <c r="A499" t="n">
        <v>1</v>
      </c>
      <c r="B499" t="n">
        <v>5</v>
      </c>
      <c r="C499" t="n">
        <v>3</v>
      </c>
      <c r="D499" t="n">
        <v>2</v>
      </c>
      <c r="H499" t="n">
        <v>1</v>
      </c>
      <c r="K499" t="inlineStr">
        <is>
          <t>Packaging machines</t>
        </is>
      </c>
      <c r="L499" t="n">
        <v>0</v>
      </c>
      <c r="M499" t="n">
        <v>0</v>
      </c>
      <c r="N499" t="n">
        <v>0</v>
      </c>
      <c r="O499" t="n">
        <v>4</v>
      </c>
      <c r="Q499" t="n">
        <v>4</v>
      </c>
      <c r="S499" t="inlineStr">
        <is>
          <t>Sales department</t>
        </is>
      </c>
      <c r="T499" t="n">
        <v>3</v>
      </c>
      <c r="V499" t="n">
        <v>2</v>
      </c>
      <c r="X499" t="inlineStr">
        <is>
          <t>Marketing &amp; sales manager</t>
        </is>
      </c>
      <c r="Y499" t="n">
        <v>1</v>
      </c>
      <c r="AA499" t="n">
        <v>3</v>
      </c>
      <c r="AB499" t="n">
        <v>5</v>
      </c>
      <c r="AC499" t="n">
        <v>3</v>
      </c>
      <c r="AE499" t="n">
        <v>1</v>
      </c>
      <c r="AG499" t="n">
        <v>1</v>
      </c>
      <c r="AK499" t="n">
        <v>2</v>
      </c>
      <c r="AL499" t="n">
        <v>4</v>
      </c>
      <c r="AM499" t="n">
        <v>4</v>
      </c>
      <c r="AN499" t="n">
        <v>4</v>
      </c>
      <c r="AO499" t="n">
        <v>4</v>
      </c>
      <c r="AP499" t="n">
        <v>3</v>
      </c>
      <c r="AQ499" t="n">
        <v>2</v>
      </c>
      <c r="AR499" t="n">
        <v>4</v>
      </c>
      <c r="AS499" t="n">
        <v>4</v>
      </c>
      <c r="AT499" t="n">
        <v>2</v>
      </c>
      <c r="AU499" t="n">
        <v>4</v>
      </c>
      <c r="AV499" t="n">
        <v>2</v>
      </c>
      <c r="AW499" t="n">
        <v>3</v>
      </c>
      <c r="AX499" t="n">
        <v>3</v>
      </c>
      <c r="AY499" t="n">
        <v>3</v>
      </c>
      <c r="AZ499" t="n">
        <v>3</v>
      </c>
      <c r="BA499" t="n">
        <v>4</v>
      </c>
      <c r="BB499" t="n">
        <v>2</v>
      </c>
      <c r="BC499" t="n">
        <v>3</v>
      </c>
      <c r="BD499" t="n">
        <v>4</v>
      </c>
      <c r="BE499" t="n">
        <v>4</v>
      </c>
      <c r="BF499" t="n">
        <v>4</v>
      </c>
      <c r="BG499" t="n">
        <v>2</v>
      </c>
      <c r="BH499" t="n">
        <v>4</v>
      </c>
      <c r="BI499" t="n">
        <v>4</v>
      </c>
      <c r="BJ499" t="n">
        <v>4</v>
      </c>
      <c r="BK499" t="n">
        <v>4</v>
      </c>
      <c r="BL499" t="n">
        <v>3</v>
      </c>
      <c r="BM499" t="n">
        <v>4</v>
      </c>
      <c r="BN499" t="n">
        <v>2</v>
      </c>
      <c r="BO499" t="n">
        <v>2</v>
      </c>
      <c r="BP499" t="n">
        <v>2</v>
      </c>
      <c r="BQ499" t="n">
        <v>3</v>
      </c>
      <c r="BR499" t="n">
        <v>4</v>
      </c>
      <c r="BS499" t="n">
        <v>4</v>
      </c>
      <c r="BT499" t="n">
        <v>4</v>
      </c>
      <c r="BU499" t="n">
        <v>2</v>
      </c>
      <c r="BV499" t="n">
        <v>3</v>
      </c>
      <c r="BW499" t="n">
        <v>3</v>
      </c>
      <c r="BX499" t="n">
        <v>3</v>
      </c>
      <c r="BY499" t="n">
        <v>1</v>
      </c>
      <c r="BZ499" t="n">
        <v>2</v>
      </c>
      <c r="CA499" t="n">
        <v>3</v>
      </c>
      <c r="CB499" t="n">
        <v>1</v>
      </c>
      <c r="CC499" t="n">
        <v>3</v>
      </c>
      <c r="CD499" t="n">
        <v>4</v>
      </c>
      <c r="CE499" t="n">
        <v>4</v>
      </c>
      <c r="CF499" t="n">
        <v>3</v>
      </c>
      <c r="CG499" t="n">
        <v>3</v>
      </c>
      <c r="CH499" t="n">
        <v>4</v>
      </c>
      <c r="CI499" t="n">
        <v>1</v>
      </c>
      <c r="CJ499" t="n">
        <v>2</v>
      </c>
      <c r="CK499" t="n">
        <v>2</v>
      </c>
      <c r="CL499" t="n">
        <v>4</v>
      </c>
      <c r="CM499" t="n">
        <v>0</v>
      </c>
      <c r="CN499" t="n">
        <v>3</v>
      </c>
      <c r="CO499" t="n">
        <v>3</v>
      </c>
      <c r="CP499" t="n">
        <v>1</v>
      </c>
      <c r="CQ499" t="n">
        <v>1</v>
      </c>
      <c r="CR499" t="n">
        <v>2</v>
      </c>
      <c r="CS499" t="n">
        <v>2</v>
      </c>
      <c r="CT499" t="n">
        <v>4</v>
      </c>
      <c r="CU499" t="n">
        <v>2</v>
      </c>
      <c r="CV499" t="n">
        <v>1</v>
      </c>
      <c r="CW499" t="n">
        <v>3</v>
      </c>
      <c r="CX499" t="n">
        <v>4</v>
      </c>
      <c r="CY499" t="n">
        <v>4</v>
      </c>
      <c r="CZ499" t="n">
        <v>3</v>
      </c>
      <c r="DA499" t="n">
        <v>4</v>
      </c>
      <c r="DB499" t="n">
        <v>2</v>
      </c>
      <c r="DC499" t="n">
        <v>3</v>
      </c>
      <c r="DD499" t="n">
        <v>3</v>
      </c>
      <c r="DE499" t="n">
        <v>3</v>
      </c>
      <c r="DF499" t="n">
        <v>3</v>
      </c>
      <c r="DG499" t="n">
        <v>3</v>
      </c>
      <c r="DH499" t="n">
        <v>2</v>
      </c>
      <c r="DI499" t="n">
        <v>1</v>
      </c>
      <c r="DJ499" t="n">
        <v>2</v>
      </c>
      <c r="DK499" t="n">
        <v>3</v>
      </c>
      <c r="DL499" t="n">
        <v>4</v>
      </c>
      <c r="DM499" t="n">
        <v>2</v>
      </c>
      <c r="DN499" t="n">
        <v>1</v>
      </c>
      <c r="DO499" t="n">
        <v>3</v>
      </c>
      <c r="DP499" t="n">
        <v>4</v>
      </c>
      <c r="DQ499" t="n">
        <v>1</v>
      </c>
      <c r="DR499" t="n">
        <v>3</v>
      </c>
      <c r="DS499" t="n">
        <v>2</v>
      </c>
      <c r="DT499" t="n">
        <v>1</v>
      </c>
      <c r="DU499" t="n">
        <v>1</v>
      </c>
      <c r="DV499" t="n">
        <v>1</v>
      </c>
      <c r="DW499" t="n">
        <v>3</v>
      </c>
      <c r="DX499" t="n">
        <v>2</v>
      </c>
      <c r="DY499" t="n">
        <v>2</v>
      </c>
      <c r="DZ499" t="n">
        <v>2</v>
      </c>
      <c r="EA499" t="n">
        <v>1</v>
      </c>
      <c r="EB499" t="n">
        <v>3</v>
      </c>
      <c r="EC499" t="n">
        <v>2</v>
      </c>
      <c r="EF499" t="n">
        <v>0</v>
      </c>
      <c r="EH499" t="n">
        <v>2</v>
      </c>
      <c r="EI499" t="n">
        <v>2</v>
      </c>
      <c r="EJ499" t="n">
        <v>2</v>
      </c>
      <c r="EK499" t="n">
        <v>3</v>
      </c>
      <c r="EL499" t="n">
        <v>3</v>
      </c>
      <c r="EM499" t="n">
        <v>2</v>
      </c>
      <c r="EN499" t="n">
        <v>3</v>
      </c>
      <c r="EP499" t="n">
        <v>2</v>
      </c>
      <c r="EQ499" t="n">
        <v>2</v>
      </c>
      <c r="EU499" t="n">
        <v>2</v>
      </c>
      <c r="EV499" t="n">
        <v>2</v>
      </c>
      <c r="EW499" t="n">
        <v>3</v>
      </c>
      <c r="EY499" t="n">
        <v>2</v>
      </c>
      <c r="EZ499" t="n">
        <v>1</v>
      </c>
      <c r="FA499" t="n">
        <v>2</v>
      </c>
      <c r="FB499" t="n">
        <v>2</v>
      </c>
      <c r="FD499" t="n">
        <v>4</v>
      </c>
      <c r="FE499" t="n">
        <v>2</v>
      </c>
      <c r="FF499" t="n">
        <v>3</v>
      </c>
      <c r="FG499" t="n">
        <v>3</v>
      </c>
      <c r="FH499" t="n">
        <v>3</v>
      </c>
      <c r="FI499" t="n">
        <v>2</v>
      </c>
      <c r="FJ499" t="n">
        <v>3</v>
      </c>
      <c r="FK499" t="n">
        <v>3</v>
      </c>
      <c r="FL499" t="n">
        <v>3</v>
      </c>
      <c r="FM499" t="n">
        <v>4</v>
      </c>
      <c r="FN499" t="n">
        <v>2</v>
      </c>
      <c r="FO499" t="n">
        <v>3</v>
      </c>
      <c r="FP499" t="n">
        <v>3</v>
      </c>
      <c r="FQ499" t="n">
        <v>4</v>
      </c>
      <c r="FR499" t="n">
        <v>4</v>
      </c>
      <c r="FS499" t="n">
        <v>1</v>
      </c>
      <c r="FT499" t="n">
        <v>2</v>
      </c>
      <c r="FU499" t="n">
        <v>2</v>
      </c>
      <c r="FV499" t="n">
        <v>3</v>
      </c>
      <c r="FW499" t="n">
        <v>3</v>
      </c>
      <c r="FX499" t="n">
        <v>1</v>
      </c>
      <c r="FY499" t="n">
        <v>3</v>
      </c>
      <c r="FZ499" t="n">
        <v>0</v>
      </c>
      <c r="GA499" t="n">
        <v>3</v>
      </c>
      <c r="GB499" t="n">
        <v>3</v>
      </c>
      <c r="GC499" t="n">
        <v>1</v>
      </c>
      <c r="GD499" t="n">
        <v>1</v>
      </c>
      <c r="GE499" t="n">
        <v>1</v>
      </c>
      <c r="GF499" t="n">
        <v>2</v>
      </c>
      <c r="GG499" t="n">
        <v>1</v>
      </c>
      <c r="GH499" t="n">
        <v>2</v>
      </c>
      <c r="GI499" t="n">
        <v>1</v>
      </c>
      <c r="GJ499" t="n">
        <v>2</v>
      </c>
      <c r="GK499" t="n">
        <v>1</v>
      </c>
      <c r="GL499" t="n">
        <v>1</v>
      </c>
      <c r="GM499" t="n">
        <v>2</v>
      </c>
      <c r="GN499" t="n">
        <v>2</v>
      </c>
      <c r="GO499" t="n">
        <v>1</v>
      </c>
      <c r="GP499" t="n">
        <v>2</v>
      </c>
      <c r="GQ499" t="n">
        <v>3</v>
      </c>
      <c r="GR499" t="n">
        <v>2</v>
      </c>
      <c r="GS499" t="n">
        <v>1</v>
      </c>
      <c r="GT499" t="n">
        <v>2</v>
      </c>
      <c r="GU499" t="n">
        <v>2</v>
      </c>
      <c r="GV499" t="n">
        <v>1</v>
      </c>
      <c r="GW499" t="n">
        <v>1</v>
      </c>
      <c r="GY499" t="n">
        <v>2</v>
      </c>
      <c r="GZ499" t="n">
        <v>4</v>
      </c>
      <c r="HA499" t="n">
        <v>3</v>
      </c>
      <c r="HB499" t="n">
        <v>4</v>
      </c>
      <c r="HC499" t="n">
        <v>1</v>
      </c>
      <c r="HD499" t="n">
        <v>2</v>
      </c>
      <c r="HE499" t="n">
        <v>4</v>
      </c>
      <c r="HF499" t="n">
        <v>2</v>
      </c>
      <c r="HG499" t="n">
        <v>2</v>
      </c>
      <c r="HH499" t="n">
        <v>2</v>
      </c>
      <c r="HI499" t="n">
        <v>2</v>
      </c>
    </row>
    <row r="500">
      <c r="A500" t="n">
        <v>1</v>
      </c>
      <c r="B500" t="n">
        <v>5</v>
      </c>
      <c r="C500" t="n">
        <v>3</v>
      </c>
      <c r="D500" t="n">
        <v>3</v>
      </c>
      <c r="H500" t="n">
        <v>2</v>
      </c>
      <c r="J500" t="inlineStr">
        <is>
          <t>Astra Tech AB</t>
        </is>
      </c>
      <c r="K500" t="inlineStr">
        <is>
          <t>Dental</t>
        </is>
      </c>
      <c r="L500" t="n">
        <v>0</v>
      </c>
      <c r="M500" t="n">
        <v>1</v>
      </c>
      <c r="N500" t="n">
        <v>1</v>
      </c>
      <c r="O500" t="n">
        <v>4</v>
      </c>
      <c r="Q500" t="n">
        <v>1</v>
      </c>
      <c r="S500" t="inlineStr">
        <is>
          <t>Maintenance</t>
        </is>
      </c>
      <c r="T500" t="n">
        <v>7</v>
      </c>
      <c r="V500" t="n">
        <v>2</v>
      </c>
      <c r="X500" t="inlineStr">
        <is>
          <t>Maintenance manager</t>
        </is>
      </c>
      <c r="Y500" t="n">
        <v>1</v>
      </c>
      <c r="AA500" t="n">
        <v>4</v>
      </c>
      <c r="AB500" t="n">
        <v>7</v>
      </c>
      <c r="AC500" t="n">
        <v>3</v>
      </c>
      <c r="AE500" t="n">
        <v>2</v>
      </c>
      <c r="AG500" t="n">
        <v>2</v>
      </c>
      <c r="AJ500" t="inlineStr">
        <is>
          <t>4 pcs.</t>
        </is>
      </c>
      <c r="AK500" t="n">
        <v>2</v>
      </c>
      <c r="AL500" t="n">
        <v>5</v>
      </c>
      <c r="AM500" t="n">
        <v>2</v>
      </c>
      <c r="AN500" t="n">
        <v>5</v>
      </c>
      <c r="AO500" t="n">
        <v>4</v>
      </c>
      <c r="AP500" t="n">
        <v>4</v>
      </c>
      <c r="AQ500" t="n">
        <v>0</v>
      </c>
      <c r="AR500" t="n">
        <v>1</v>
      </c>
      <c r="AS500" t="n">
        <v>5</v>
      </c>
      <c r="AT500" t="n">
        <v>2</v>
      </c>
      <c r="AU500" t="n">
        <v>4</v>
      </c>
      <c r="AV500" t="n">
        <v>0</v>
      </c>
      <c r="AW500" t="n">
        <v>4</v>
      </c>
      <c r="AX500" t="n">
        <v>5</v>
      </c>
      <c r="AY500" t="n">
        <v>4</v>
      </c>
      <c r="AZ500" t="n">
        <v>4</v>
      </c>
      <c r="BA500" t="n">
        <v>4</v>
      </c>
      <c r="BB500" t="n">
        <v>3</v>
      </c>
      <c r="BC500" t="n">
        <v>4</v>
      </c>
      <c r="BD500" t="n">
        <v>5</v>
      </c>
      <c r="BE500" t="n">
        <v>5</v>
      </c>
      <c r="BF500" t="n">
        <v>5</v>
      </c>
      <c r="BG500" t="n">
        <v>3</v>
      </c>
      <c r="BH500" t="n">
        <v>4</v>
      </c>
      <c r="BI500" t="n">
        <v>5</v>
      </c>
      <c r="BJ500" t="n">
        <v>5</v>
      </c>
      <c r="BK500" t="n">
        <v>5</v>
      </c>
      <c r="BL500" t="n">
        <v>5</v>
      </c>
      <c r="BM500" t="n">
        <v>5</v>
      </c>
      <c r="BN500" t="n">
        <v>1</v>
      </c>
      <c r="BO500" t="n">
        <v>1</v>
      </c>
      <c r="BP500" t="n">
        <v>2</v>
      </c>
      <c r="BQ500" t="n">
        <v>2</v>
      </c>
      <c r="BR500" t="n">
        <v>4</v>
      </c>
      <c r="BS500" t="n">
        <v>5</v>
      </c>
      <c r="BT500" t="n">
        <v>4</v>
      </c>
      <c r="BU500" t="n">
        <v>4</v>
      </c>
      <c r="BV500" t="n">
        <v>5</v>
      </c>
      <c r="BW500" t="n">
        <v>5</v>
      </c>
      <c r="BX500" t="n">
        <v>5</v>
      </c>
      <c r="BY500" t="n">
        <v>3</v>
      </c>
      <c r="BZ500" t="n">
        <v>1</v>
      </c>
      <c r="CA500" t="n">
        <v>5</v>
      </c>
      <c r="CB500" t="n">
        <v>0</v>
      </c>
      <c r="CC500" t="n">
        <v>4</v>
      </c>
      <c r="CD500" t="n">
        <v>4</v>
      </c>
      <c r="CE500" t="n">
        <v>4</v>
      </c>
      <c r="CF500" t="n">
        <v>4</v>
      </c>
      <c r="CG500" t="n">
        <v>5</v>
      </c>
      <c r="CH500" t="n">
        <v>4</v>
      </c>
      <c r="CI500" t="n">
        <v>2</v>
      </c>
      <c r="CJ500" t="n">
        <v>3</v>
      </c>
      <c r="CK500" t="n">
        <v>2</v>
      </c>
      <c r="CL500" t="n">
        <v>5</v>
      </c>
      <c r="CM500" t="n">
        <v>0</v>
      </c>
      <c r="CN500" t="n">
        <v>5</v>
      </c>
      <c r="CO500" t="n">
        <v>5</v>
      </c>
      <c r="CP500" t="n">
        <v>3</v>
      </c>
      <c r="CQ500" t="n">
        <v>1</v>
      </c>
      <c r="CR500" t="n">
        <v>1</v>
      </c>
      <c r="CS500" t="n">
        <v>3</v>
      </c>
      <c r="CT500" t="n">
        <v>3</v>
      </c>
      <c r="CU500" t="n">
        <v>3</v>
      </c>
      <c r="CV500" t="n">
        <v>5</v>
      </c>
      <c r="CW500" t="n">
        <v>4</v>
      </c>
      <c r="CX500" t="n">
        <v>3</v>
      </c>
      <c r="CY500" t="n">
        <v>4</v>
      </c>
      <c r="CZ500" t="n">
        <v>4</v>
      </c>
      <c r="DA500" t="n">
        <v>4</v>
      </c>
      <c r="DB500" t="n">
        <v>3</v>
      </c>
      <c r="DC500" t="n">
        <v>4</v>
      </c>
      <c r="DD500" t="n">
        <v>3</v>
      </c>
      <c r="DE500" t="n">
        <v>3</v>
      </c>
      <c r="DF500" t="n">
        <v>2</v>
      </c>
      <c r="DG500" t="n">
        <v>4</v>
      </c>
      <c r="DH500" t="n">
        <v>3</v>
      </c>
      <c r="DI500" t="n">
        <v>3</v>
      </c>
      <c r="DJ500" t="n">
        <v>4</v>
      </c>
      <c r="DK500" t="n">
        <v>5</v>
      </c>
      <c r="DL500" t="n">
        <v>1</v>
      </c>
      <c r="DM500" t="n">
        <v>5</v>
      </c>
      <c r="DN500" t="n">
        <v>4</v>
      </c>
      <c r="DO500" t="n">
        <v>2</v>
      </c>
      <c r="DP500" t="n">
        <v>4</v>
      </c>
      <c r="DQ500" t="n">
        <v>0</v>
      </c>
      <c r="DR500" t="n">
        <v>4</v>
      </c>
      <c r="DS500" t="n">
        <v>5</v>
      </c>
      <c r="DT500" t="n">
        <v>2</v>
      </c>
      <c r="DU500" t="n">
        <v>3</v>
      </c>
      <c r="DV500" t="n">
        <v>2</v>
      </c>
      <c r="DW500" t="n">
        <v>4</v>
      </c>
      <c r="DX500" t="n">
        <v>4</v>
      </c>
      <c r="DY500" t="n">
        <v>4</v>
      </c>
      <c r="DZ500" t="n">
        <v>4</v>
      </c>
      <c r="EA500" t="n">
        <v>0</v>
      </c>
      <c r="EB500" t="n">
        <v>5</v>
      </c>
      <c r="EC500" t="n">
        <v>3</v>
      </c>
      <c r="EF500" t="n">
        <v>1</v>
      </c>
      <c r="EG500" t="inlineStr">
        <is>
          <t>SUGGESTION FORUMS, IMPROVEMENT GROUPS DIVIDED INTO DIFFERENT AREAS OF RESPONSIBILITY AND CONSISTING OF ABOUT 8 PEOPLE BUT WITH THE POSSIBILITY OF INVITING EXPERTISE. THEY ALSO HAVE THE AUTHORITY TO PUSH THROUGH PROPOSALS. ONCE A WEEK THEY MEET TOGETHER AND DISCUSS VARIOUS IMPROVEMENTS, DIVIDE UP RESPONSIBILITY AND WORK ON IMPLEMENTATION UNTIL THE NEXT WEEKLY MEETING.</t>
        </is>
      </c>
      <c r="EH500" t="n">
        <v>3</v>
      </c>
      <c r="EI500" t="n">
        <v>4</v>
      </c>
      <c r="EJ500" t="n">
        <v>5</v>
      </c>
      <c r="EK500" t="n">
        <v>4</v>
      </c>
      <c r="EL500" t="n">
        <v>4</v>
      </c>
      <c r="EM500" t="n">
        <v>4</v>
      </c>
      <c r="EN500" t="n">
        <v>8</v>
      </c>
      <c r="EP500" t="n">
        <v>8</v>
      </c>
      <c r="EQ500" t="n">
        <v>2</v>
      </c>
      <c r="ES500" t="inlineStr">
        <is>
          <t>When I am put under pressure but still get time.</t>
        </is>
      </c>
      <c r="ET500" t="inlineStr">
        <is>
          <t>When time is not enough.</t>
        </is>
      </c>
      <c r="EU500" t="n">
        <v>2</v>
      </c>
      <c r="EV500" t="n">
        <v>1</v>
      </c>
      <c r="EW500" t="n">
        <v>2</v>
      </c>
      <c r="EY500" t="n">
        <v>1</v>
      </c>
      <c r="EZ500" t="n">
        <v>2</v>
      </c>
      <c r="FB500" t="n">
        <v>8</v>
      </c>
      <c r="FC500" t="inlineStr">
        <is>
          <t>The company sets aside large resources to provide various forms of improvement tools and encourages and supports all forms of improvement work.</t>
        </is>
      </c>
      <c r="FD500" t="n">
        <v>4</v>
      </c>
      <c r="FE500" t="n">
        <v>4</v>
      </c>
      <c r="FF500" t="n">
        <v>4</v>
      </c>
      <c r="FG500" t="n">
        <v>5</v>
      </c>
      <c r="FH500" t="n">
        <v>4</v>
      </c>
      <c r="FI500" t="n">
        <v>4</v>
      </c>
      <c r="FJ500" t="n">
        <v>3</v>
      </c>
      <c r="FK500" t="n">
        <v>3</v>
      </c>
      <c r="FL500" t="n">
        <v>4</v>
      </c>
      <c r="FM500" t="n">
        <v>4</v>
      </c>
      <c r="FN500" t="n">
        <v>3</v>
      </c>
      <c r="FO500" t="n">
        <v>4</v>
      </c>
      <c r="FP500" t="n">
        <v>1</v>
      </c>
      <c r="FQ500" t="n">
        <v>5</v>
      </c>
      <c r="FR500" t="n">
        <v>4</v>
      </c>
      <c r="FS500" t="n">
        <v>1</v>
      </c>
      <c r="FT500" t="n">
        <v>3</v>
      </c>
      <c r="FU500" t="n">
        <v>3</v>
      </c>
      <c r="FV500" t="n">
        <v>3</v>
      </c>
      <c r="FW500" t="n">
        <v>3</v>
      </c>
      <c r="FX500" t="n">
        <v>0</v>
      </c>
      <c r="FY500" t="n">
        <v>3</v>
      </c>
      <c r="FZ500" t="n">
        <v>1</v>
      </c>
      <c r="GA500" t="n">
        <v>1</v>
      </c>
      <c r="GB500" t="n">
        <v>1</v>
      </c>
      <c r="GC500" t="n">
        <v>1</v>
      </c>
      <c r="GD500" t="n">
        <v>1</v>
      </c>
      <c r="GE500" t="n">
        <v>2</v>
      </c>
      <c r="GF500" t="n">
        <v>1</v>
      </c>
      <c r="GG500" t="n">
        <v>2</v>
      </c>
      <c r="GH500" t="n">
        <v>2</v>
      </c>
      <c r="GI500" t="n">
        <v>1</v>
      </c>
      <c r="GJ500" t="n">
        <v>2</v>
      </c>
      <c r="GK500" t="n">
        <v>2</v>
      </c>
      <c r="GL500" t="n">
        <v>3</v>
      </c>
      <c r="GM500" t="n">
        <v>4</v>
      </c>
      <c r="GN500" t="n">
        <v>4</v>
      </c>
      <c r="GO500" t="n">
        <v>3</v>
      </c>
      <c r="GP500" t="n">
        <v>2</v>
      </c>
      <c r="GQ500" t="n">
        <v>4</v>
      </c>
      <c r="GR500" t="n">
        <v>4</v>
      </c>
      <c r="GS500" t="n">
        <v>4</v>
      </c>
      <c r="GT500" t="n">
        <v>4</v>
      </c>
      <c r="GU500" t="n">
        <v>4</v>
      </c>
      <c r="GV500" t="n">
        <v>2</v>
      </c>
      <c r="GW500" t="n">
        <v>1</v>
      </c>
      <c r="GY500" t="n">
        <v>3</v>
      </c>
      <c r="GZ500" t="n">
        <v>4</v>
      </c>
      <c r="HA500" t="n">
        <v>5</v>
      </c>
      <c r="HB500" t="n">
        <v>5</v>
      </c>
      <c r="HC500" t="n">
        <v>0</v>
      </c>
      <c r="HD500" t="n">
        <v>0</v>
      </c>
      <c r="HE500" t="n">
        <v>4</v>
      </c>
      <c r="HF500" t="n">
        <v>3</v>
      </c>
      <c r="HG500" t="n">
        <v>4</v>
      </c>
      <c r="HH500" t="n">
        <v>0</v>
      </c>
      <c r="HI500" t="n">
        <v>1</v>
      </c>
    </row>
    <row r="501">
      <c r="A501" t="n">
        <v>2</v>
      </c>
      <c r="B501" t="n">
        <v>3</v>
      </c>
      <c r="C501" t="n">
        <v>3</v>
      </c>
      <c r="D501" t="n">
        <v>3</v>
      </c>
      <c r="H501" t="n">
        <v>2</v>
      </c>
      <c r="J501" t="inlineStr">
        <is>
          <t>Deichmann Sko</t>
        </is>
      </c>
      <c r="K501" t="inlineStr">
        <is>
          <t>Retail</t>
        </is>
      </c>
      <c r="L501" t="n">
        <v>0</v>
      </c>
      <c r="M501" t="n">
        <v>1</v>
      </c>
      <c r="N501" t="n">
        <v>0</v>
      </c>
      <c r="O501" t="n">
        <v>3</v>
      </c>
      <c r="Q501" t="n">
        <v>4</v>
      </c>
      <c r="S501" t="inlineStr">
        <is>
          <t>Stockholm</t>
        </is>
      </c>
      <c r="T501" t="n">
        <v>8</v>
      </c>
      <c r="V501" t="n">
        <v>3</v>
      </c>
      <c r="X501" t="inlineStr">
        <is>
          <t>District manager</t>
        </is>
      </c>
      <c r="Y501" t="n">
        <v>1</v>
      </c>
      <c r="AA501" t="n">
        <v>3</v>
      </c>
      <c r="AB501" t="n">
        <v>4</v>
      </c>
      <c r="AC501" t="n">
        <v>4</v>
      </c>
      <c r="AE501" t="n">
        <v>8</v>
      </c>
      <c r="AF501" t="inlineStr">
        <is>
          <t>Don't know</t>
        </is>
      </c>
      <c r="AG501" t="n">
        <v>3</v>
      </c>
      <c r="AJ501" t="n">
        <v>11</v>
      </c>
      <c r="AK501" t="n">
        <v>2</v>
      </c>
      <c r="AL501" t="n">
        <v>5</v>
      </c>
      <c r="AM501" t="n">
        <v>3</v>
      </c>
      <c r="AN501" t="n">
        <v>5</v>
      </c>
      <c r="AO501" t="n">
        <v>4</v>
      </c>
      <c r="AP501" t="n">
        <v>1</v>
      </c>
      <c r="AQ501" t="n">
        <v>5</v>
      </c>
      <c r="AR501" t="n">
        <v>3</v>
      </c>
      <c r="AS501" t="n">
        <v>4</v>
      </c>
      <c r="AT501" t="n">
        <v>3</v>
      </c>
      <c r="AU501" t="n">
        <v>4</v>
      </c>
      <c r="AV501" t="n">
        <v>1</v>
      </c>
      <c r="AW501" t="n">
        <v>3</v>
      </c>
      <c r="AX501" t="n">
        <v>3</v>
      </c>
      <c r="AY501" t="n">
        <v>4</v>
      </c>
      <c r="AZ501" t="n">
        <v>4</v>
      </c>
      <c r="BA501" t="n">
        <v>4</v>
      </c>
      <c r="BB501" t="n">
        <v>2</v>
      </c>
      <c r="BC501" t="n">
        <v>3</v>
      </c>
      <c r="BD501" t="n">
        <v>3</v>
      </c>
      <c r="BE501" t="n">
        <v>3</v>
      </c>
      <c r="BF501" t="n">
        <v>2</v>
      </c>
      <c r="BG501" t="n">
        <v>3</v>
      </c>
      <c r="BH501" t="n">
        <v>3</v>
      </c>
      <c r="BI501" t="n">
        <v>2</v>
      </c>
      <c r="BJ501" t="n">
        <v>3</v>
      </c>
      <c r="BK501" t="n">
        <v>3</v>
      </c>
      <c r="BL501" t="n">
        <v>1</v>
      </c>
      <c r="BM501" t="n">
        <v>5</v>
      </c>
      <c r="BN501" t="n">
        <v>2</v>
      </c>
      <c r="BO501" t="n">
        <v>2</v>
      </c>
      <c r="BP501" t="n">
        <v>0</v>
      </c>
      <c r="BQ501" t="n">
        <v>2</v>
      </c>
      <c r="BR501" t="n">
        <v>3</v>
      </c>
      <c r="BS501" t="n">
        <v>4</v>
      </c>
      <c r="BT501" t="n">
        <v>1</v>
      </c>
      <c r="BU501" t="n">
        <v>3</v>
      </c>
      <c r="BV501" t="n">
        <v>3</v>
      </c>
      <c r="BW501" t="n">
        <v>3</v>
      </c>
      <c r="BX501" t="n">
        <v>3</v>
      </c>
      <c r="BY501" t="n">
        <v>4</v>
      </c>
      <c r="BZ501" t="n">
        <v>3</v>
      </c>
      <c r="CA501" t="n">
        <v>3</v>
      </c>
      <c r="CB501" t="n">
        <v>1</v>
      </c>
      <c r="CC501" t="n">
        <v>1</v>
      </c>
      <c r="CD501" t="n">
        <v>4</v>
      </c>
      <c r="CE501" t="n">
        <v>4</v>
      </c>
      <c r="CF501" t="n">
        <v>4</v>
      </c>
      <c r="CG501" t="n">
        <v>4</v>
      </c>
      <c r="CH501" t="n">
        <v>4</v>
      </c>
      <c r="CI501" t="n">
        <v>2</v>
      </c>
      <c r="CJ501" t="n">
        <v>2</v>
      </c>
      <c r="CK501" t="n">
        <v>1</v>
      </c>
      <c r="CL501" t="n">
        <v>5</v>
      </c>
      <c r="CM501" t="n">
        <v>1</v>
      </c>
      <c r="CN501" t="n">
        <v>2</v>
      </c>
      <c r="CO501" t="n">
        <v>3</v>
      </c>
      <c r="CP501" t="n">
        <v>3</v>
      </c>
      <c r="CQ501" t="n">
        <v>3</v>
      </c>
      <c r="CR501" t="n">
        <v>3</v>
      </c>
      <c r="CS501" t="n">
        <v>4</v>
      </c>
      <c r="CT501" t="n">
        <v>4</v>
      </c>
      <c r="CU501" t="n">
        <v>3</v>
      </c>
      <c r="CV501" t="n">
        <v>4</v>
      </c>
      <c r="CW501" t="n">
        <v>4</v>
      </c>
      <c r="CX501" t="n">
        <v>1</v>
      </c>
      <c r="CY501" t="n">
        <v>4</v>
      </c>
      <c r="CZ501" t="n">
        <v>1</v>
      </c>
      <c r="DA501" t="n">
        <v>1</v>
      </c>
      <c r="DB501" t="n">
        <v>3</v>
      </c>
      <c r="DC501" t="n">
        <v>3</v>
      </c>
      <c r="DD501" t="n">
        <v>3</v>
      </c>
      <c r="DE501" t="n">
        <v>3</v>
      </c>
      <c r="DF501" t="n">
        <v>3</v>
      </c>
      <c r="DG501" t="n">
        <v>4</v>
      </c>
      <c r="DH501" t="n">
        <v>3</v>
      </c>
      <c r="DI501" t="n">
        <v>2</v>
      </c>
      <c r="DJ501" t="n">
        <v>3</v>
      </c>
      <c r="DK501" t="n">
        <v>5</v>
      </c>
      <c r="DL501" t="n">
        <v>1</v>
      </c>
      <c r="DM501" t="n">
        <v>4</v>
      </c>
      <c r="DN501" t="n">
        <v>1</v>
      </c>
      <c r="DO501" t="n">
        <v>4</v>
      </c>
      <c r="DP501" t="n">
        <v>4</v>
      </c>
      <c r="DQ501" t="n">
        <v>2</v>
      </c>
      <c r="DR501" t="n">
        <v>4</v>
      </c>
      <c r="DS501" t="n">
        <v>5</v>
      </c>
      <c r="DT501" t="n">
        <v>3</v>
      </c>
      <c r="DU501" t="n">
        <v>1</v>
      </c>
      <c r="DV501" t="n">
        <v>1</v>
      </c>
      <c r="DW501" t="n">
        <v>1</v>
      </c>
      <c r="DX501" t="n">
        <v>3</v>
      </c>
      <c r="DY501" t="n">
        <v>1</v>
      </c>
      <c r="DZ501" t="n">
        <v>4</v>
      </c>
      <c r="EA501" t="n">
        <v>0</v>
      </c>
      <c r="EB501" t="n">
        <v>5</v>
      </c>
      <c r="EC501" t="n">
        <v>2</v>
      </c>
      <c r="EF501" t="n">
        <v>0</v>
      </c>
      <c r="EH501" t="n">
        <v>0</v>
      </c>
      <c r="EI501" t="n">
        <v>1</v>
      </c>
      <c r="EJ501" t="n">
        <v>4</v>
      </c>
      <c r="EK501" t="n">
        <v>4</v>
      </c>
      <c r="EL501" t="n">
        <v>4</v>
      </c>
      <c r="EM501" t="n">
        <v>0</v>
      </c>
      <c r="EN501" t="n">
        <v>3</v>
      </c>
      <c r="EP501" t="n">
        <v>2</v>
      </c>
      <c r="EQ501" t="n">
        <v>1</v>
      </c>
      <c r="ER501" t="inlineStr">
        <is>
          <t>The whole organization works against new thinking. For example, we use fax as a means of communication between head office and stores.</t>
        </is>
      </c>
      <c r="ES501" t="inlineStr">
        <is>
          <t>When I know that no senior managers will visit my stores.</t>
        </is>
      </c>
      <c r="ET501" t="inlineStr">
        <is>
          <t>When I am expecting visits from my managers or people from other countries within the organization.</t>
        </is>
      </c>
      <c r="EU501" t="n">
        <v>1</v>
      </c>
      <c r="EV501" t="n">
        <v>2</v>
      </c>
      <c r="EW501" t="n">
        <v>1</v>
      </c>
      <c r="EY501" t="n">
        <v>2</v>
      </c>
      <c r="EZ501" t="n">
        <v>1</v>
      </c>
      <c r="FA501" t="n">
        <v>2</v>
      </c>
      <c r="FB501" t="n">
        <v>1</v>
      </c>
      <c r="FC501" t="inlineStr">
        <is>
          <t>Unfortunately creativity is punished; because we work in a successful retail chain we are not supposed to think we can do better than the other countries.</t>
        </is>
      </c>
      <c r="FD501" t="n">
        <v>3</v>
      </c>
      <c r="FE501" t="n">
        <v>4</v>
      </c>
      <c r="FF501" t="n">
        <v>5</v>
      </c>
      <c r="FG501" t="n">
        <v>5</v>
      </c>
      <c r="FH501" t="n">
        <v>3</v>
      </c>
      <c r="FI501" t="n">
        <v>4</v>
      </c>
      <c r="FJ501" t="n">
        <v>2</v>
      </c>
      <c r="FK501" t="n">
        <v>3</v>
      </c>
      <c r="FL501" t="n">
        <v>2</v>
      </c>
      <c r="FM501" t="n">
        <v>4</v>
      </c>
      <c r="FN501" t="n">
        <v>4</v>
      </c>
      <c r="FO501" t="n">
        <v>3</v>
      </c>
      <c r="FP501" t="n">
        <v>4</v>
      </c>
      <c r="FQ501" t="n">
        <v>5</v>
      </c>
      <c r="FR501" t="n">
        <v>4</v>
      </c>
      <c r="FS501" t="n">
        <v>0</v>
      </c>
      <c r="FT501" t="n">
        <v>4</v>
      </c>
      <c r="FU501" t="n">
        <v>2</v>
      </c>
      <c r="FV501" t="n">
        <v>2</v>
      </c>
      <c r="FW501" t="n">
        <v>4</v>
      </c>
      <c r="FX501" t="n">
        <v>0</v>
      </c>
      <c r="FY501" t="n">
        <v>3</v>
      </c>
      <c r="FZ501" t="n">
        <v>0</v>
      </c>
      <c r="GA501" t="n">
        <v>2</v>
      </c>
      <c r="GB501" t="n">
        <v>3</v>
      </c>
      <c r="GC501" t="n">
        <v>2</v>
      </c>
      <c r="GD501" t="n">
        <v>1</v>
      </c>
      <c r="GE501" t="n">
        <v>1</v>
      </c>
      <c r="GF501" t="n">
        <v>2</v>
      </c>
      <c r="GG501" t="n">
        <v>1</v>
      </c>
      <c r="GH501" t="n">
        <v>1</v>
      </c>
      <c r="GI501" t="n">
        <v>1</v>
      </c>
      <c r="GJ501" t="n">
        <v>1</v>
      </c>
      <c r="GK501" t="n">
        <v>1</v>
      </c>
      <c r="GL501" t="n">
        <v>1</v>
      </c>
      <c r="GM501" t="n">
        <v>1</v>
      </c>
      <c r="GN501" t="n">
        <v>1</v>
      </c>
      <c r="GO501" t="n">
        <v>1</v>
      </c>
      <c r="GP501" t="n">
        <v>4</v>
      </c>
      <c r="GQ501" t="n">
        <v>1</v>
      </c>
      <c r="GR501" t="n">
        <v>1</v>
      </c>
      <c r="GS501" t="n">
        <v>4</v>
      </c>
      <c r="GT501" t="n">
        <v>1</v>
      </c>
      <c r="GU501" t="n">
        <v>2</v>
      </c>
      <c r="GV501" t="n">
        <v>4</v>
      </c>
      <c r="GW501" t="n">
        <v>1</v>
      </c>
      <c r="GY501" t="n">
        <v>0</v>
      </c>
      <c r="GZ501" t="n">
        <v>2</v>
      </c>
      <c r="HA501" t="n">
        <v>0</v>
      </c>
      <c r="HB501" t="n">
        <v>1</v>
      </c>
      <c r="HC501" t="n">
        <v>0</v>
      </c>
      <c r="HD501" t="n">
        <v>0</v>
      </c>
      <c r="HE501" t="n">
        <v>4</v>
      </c>
      <c r="HF501" t="n">
        <v>0</v>
      </c>
      <c r="HG501" t="n">
        <v>0</v>
      </c>
      <c r="HH501" t="n">
        <v>0</v>
      </c>
      <c r="HI501" t="n">
        <v>0</v>
      </c>
    </row>
    <row r="502">
      <c r="A502" t="n">
        <v>2</v>
      </c>
      <c r="B502" t="n">
        <v>4</v>
      </c>
      <c r="C502" t="n">
        <v>4</v>
      </c>
      <c r="D502" t="n">
        <v>3</v>
      </c>
      <c r="H502" t="n">
        <v>2</v>
      </c>
      <c r="J502" t="inlineStr">
        <is>
          <t>Skåne University Hospital</t>
        </is>
      </c>
      <c r="K502" t="inlineStr">
        <is>
          <t>Healthcare/oncology</t>
        </is>
      </c>
      <c r="L502" t="n">
        <v>0</v>
      </c>
      <c r="M502" t="n">
        <v>0</v>
      </c>
      <c r="N502" t="n">
        <v>1</v>
      </c>
      <c r="O502" t="inlineStr">
        <is>
          <t>Other</t>
        </is>
      </c>
      <c r="P502" t="inlineStr">
        <is>
          <t>General healthcare</t>
        </is>
      </c>
      <c r="Q502" t="n">
        <v>2</v>
      </c>
      <c r="S502" t="inlineStr">
        <is>
          <t>Oncology</t>
        </is>
      </c>
      <c r="T502" t="n">
        <v>8</v>
      </c>
      <c r="V502" t="n">
        <v>3</v>
      </c>
      <c r="X502" t="inlineStr">
        <is>
          <t>Unit manager</t>
        </is>
      </c>
      <c r="Y502" t="n">
        <v>4</v>
      </c>
      <c r="AA502" t="n">
        <v>4</v>
      </c>
      <c r="AB502" t="n">
        <v>5</v>
      </c>
      <c r="AC502" t="n">
        <v>4</v>
      </c>
      <c r="AE502" t="n">
        <v>2</v>
      </c>
      <c r="AG502" t="n">
        <v>2</v>
      </c>
      <c r="AJ502" t="n">
        <v>20</v>
      </c>
      <c r="AK502" t="n">
        <v>2</v>
      </c>
      <c r="AL502" t="n">
        <v>5</v>
      </c>
      <c r="AM502" t="n">
        <v>3</v>
      </c>
      <c r="AN502" t="n">
        <v>4</v>
      </c>
      <c r="AO502" t="n">
        <v>4</v>
      </c>
      <c r="AP502" t="n">
        <v>2</v>
      </c>
      <c r="AQ502" t="n">
        <v>2</v>
      </c>
      <c r="AR502" t="n">
        <v>2</v>
      </c>
      <c r="AS502" t="n">
        <v>5</v>
      </c>
      <c r="AT502" t="n">
        <v>4</v>
      </c>
      <c r="AU502" t="n">
        <v>2</v>
      </c>
      <c r="AV502" t="n">
        <v>0</v>
      </c>
      <c r="AW502" t="n">
        <v>5</v>
      </c>
      <c r="AX502" t="n">
        <v>5</v>
      </c>
      <c r="AY502" t="n">
        <v>4</v>
      </c>
      <c r="AZ502" t="n">
        <v>2</v>
      </c>
      <c r="BA502" t="n">
        <v>2</v>
      </c>
      <c r="BB502" t="n">
        <v>1</v>
      </c>
      <c r="BC502" t="n">
        <v>4</v>
      </c>
      <c r="BD502" t="n">
        <v>4</v>
      </c>
      <c r="BE502" t="n">
        <v>5</v>
      </c>
      <c r="BF502" t="n">
        <v>2</v>
      </c>
      <c r="BG502" t="n">
        <v>2</v>
      </c>
      <c r="BH502" t="n">
        <v>4</v>
      </c>
      <c r="BI502" t="n">
        <v>4</v>
      </c>
      <c r="BJ502" t="n">
        <v>5</v>
      </c>
      <c r="BK502" t="n">
        <v>4</v>
      </c>
      <c r="BL502" t="n">
        <v>4</v>
      </c>
      <c r="BM502" t="n">
        <v>3</v>
      </c>
      <c r="BN502" t="n">
        <v>2</v>
      </c>
      <c r="BO502" t="n">
        <v>2</v>
      </c>
      <c r="BP502" t="n">
        <v>2</v>
      </c>
      <c r="BQ502" t="n">
        <v>2</v>
      </c>
      <c r="BR502" t="n">
        <v>3</v>
      </c>
      <c r="BS502" t="n">
        <v>5</v>
      </c>
      <c r="BT502" t="n">
        <v>4</v>
      </c>
      <c r="BU502" t="n">
        <v>4</v>
      </c>
      <c r="BV502" t="n">
        <v>5</v>
      </c>
      <c r="BW502" t="n">
        <v>5</v>
      </c>
      <c r="BX502" t="n">
        <v>4</v>
      </c>
      <c r="BY502" t="n">
        <v>2</v>
      </c>
      <c r="BZ502" t="n">
        <v>2</v>
      </c>
      <c r="CA502" t="n">
        <v>5</v>
      </c>
      <c r="CB502" t="n">
        <v>1</v>
      </c>
      <c r="CC502" t="n">
        <v>3</v>
      </c>
      <c r="CD502" t="n">
        <v>4</v>
      </c>
      <c r="CE502" t="n">
        <v>4</v>
      </c>
      <c r="CF502" t="n">
        <v>4</v>
      </c>
      <c r="CG502" t="n">
        <v>5</v>
      </c>
      <c r="CH502" t="n">
        <v>5</v>
      </c>
      <c r="CI502" t="n">
        <v>5</v>
      </c>
      <c r="CJ502" t="n">
        <v>5</v>
      </c>
      <c r="CK502" t="n">
        <v>0</v>
      </c>
      <c r="CL502" t="n">
        <v>5</v>
      </c>
      <c r="CM502" t="n">
        <v>0</v>
      </c>
      <c r="CN502" t="n">
        <v>4</v>
      </c>
      <c r="CO502" t="n">
        <v>4</v>
      </c>
      <c r="CQ502" t="n">
        <v>2</v>
      </c>
      <c r="CR502" t="n">
        <v>2</v>
      </c>
      <c r="CS502" t="n">
        <v>4</v>
      </c>
      <c r="CT502" t="n">
        <v>0</v>
      </c>
      <c r="CU502" t="n">
        <v>3</v>
      </c>
      <c r="CV502" t="n">
        <v>2</v>
      </c>
      <c r="CW502" t="n">
        <v>1</v>
      </c>
      <c r="CX502" t="n">
        <v>2</v>
      </c>
      <c r="CY502" t="n">
        <v>4</v>
      </c>
      <c r="CZ502" t="n">
        <v>3</v>
      </c>
      <c r="DA502" t="n">
        <v>1</v>
      </c>
      <c r="DB502" t="n">
        <v>2</v>
      </c>
      <c r="DC502" t="n">
        <v>2</v>
      </c>
      <c r="DD502" t="n">
        <v>3</v>
      </c>
      <c r="DE502" t="n">
        <v>5</v>
      </c>
      <c r="DF502" t="n">
        <v>2</v>
      </c>
      <c r="DG502" t="n">
        <v>4</v>
      </c>
      <c r="DH502" t="n">
        <v>4</v>
      </c>
      <c r="DI502" t="n">
        <v>2</v>
      </c>
      <c r="DJ502" t="n">
        <v>0</v>
      </c>
      <c r="DK502" t="n">
        <v>5</v>
      </c>
      <c r="DL502" t="n">
        <v>2</v>
      </c>
      <c r="DM502" t="n">
        <v>4</v>
      </c>
      <c r="DN502" t="n">
        <v>2</v>
      </c>
      <c r="DO502" t="n">
        <v>2</v>
      </c>
      <c r="DP502" t="n">
        <v>5</v>
      </c>
      <c r="DQ502" t="n">
        <v>2</v>
      </c>
      <c r="DR502" t="n">
        <v>4</v>
      </c>
      <c r="DS502" t="n">
        <v>5</v>
      </c>
      <c r="DT502" t="n">
        <v>2</v>
      </c>
      <c r="DU502" t="n">
        <v>0</v>
      </c>
      <c r="DV502" t="n">
        <v>0</v>
      </c>
      <c r="DW502" t="n">
        <v>2</v>
      </c>
      <c r="DX502" t="n">
        <v>3</v>
      </c>
      <c r="DY502" t="n">
        <v>3</v>
      </c>
      <c r="DZ502" t="n">
        <v>4</v>
      </c>
      <c r="EA502" t="n">
        <v>0</v>
      </c>
      <c r="EB502" t="n">
        <v>4</v>
      </c>
      <c r="EC502" t="n">
        <v>4</v>
      </c>
      <c r="EF502" t="n">
        <v>0</v>
      </c>
      <c r="EH502" t="n">
        <v>3</v>
      </c>
      <c r="EI502" t="n">
        <v>4</v>
      </c>
      <c r="EJ502" t="n">
        <v>5</v>
      </c>
      <c r="EK502" t="n">
        <v>4</v>
      </c>
      <c r="EL502" t="n">
        <v>3</v>
      </c>
      <c r="EM502" t="n">
        <v>3</v>
      </c>
      <c r="EN502" t="n">
        <v>6</v>
      </c>
      <c r="EP502" t="n">
        <v>6</v>
      </c>
      <c r="EQ502" t="n">
        <v>1</v>
      </c>
      <c r="ER502" t="inlineStr">
        <is>
          <t>Hard to find time because patients must be prioritized and staffing is slimmed to the maximum.</t>
        </is>
      </c>
      <c r="ES502" t="inlineStr">
        <is>
          <t>When I work with a new idea that someone has put forward and that the staff are keen to develop</t>
        </is>
      </c>
      <c r="ET502" t="inlineStr">
        <is>
          <t>During periods of high sick leave and low staffing on the ward.</t>
        </is>
      </c>
      <c r="EU502" t="n">
        <v>2</v>
      </c>
      <c r="EV502" t="n">
        <v>2</v>
      </c>
      <c r="EW502" t="n">
        <v>3</v>
      </c>
      <c r="EY502" t="n">
        <v>1</v>
      </c>
      <c r="EZ502" t="n">
        <v>1</v>
      </c>
      <c r="FA502" t="n">
        <v>3</v>
      </c>
      <c r="FB502" t="n">
        <v>6</v>
      </c>
      <c r="FD502" t="n">
        <v>2</v>
      </c>
      <c r="FE502" t="n">
        <v>4</v>
      </c>
      <c r="FF502" t="n">
        <v>5</v>
      </c>
      <c r="FG502" t="n">
        <v>4</v>
      </c>
      <c r="FH502" t="n">
        <v>4</v>
      </c>
      <c r="FI502" t="n">
        <v>2</v>
      </c>
      <c r="FJ502" t="n">
        <v>4</v>
      </c>
      <c r="FK502" t="n">
        <v>5</v>
      </c>
      <c r="FL502" t="n">
        <v>4</v>
      </c>
      <c r="FM502" t="n">
        <v>5</v>
      </c>
      <c r="FN502" t="n">
        <v>5</v>
      </c>
      <c r="FO502" t="n">
        <v>3</v>
      </c>
      <c r="FP502" t="n">
        <v>4</v>
      </c>
      <c r="FQ502" t="n">
        <v>5</v>
      </c>
      <c r="FR502" t="n">
        <v>4</v>
      </c>
      <c r="FS502" t="n">
        <v>3</v>
      </c>
      <c r="FT502" t="n">
        <v>2</v>
      </c>
      <c r="FU502" t="n">
        <v>2</v>
      </c>
      <c r="FV502" t="n">
        <v>3</v>
      </c>
      <c r="FW502" t="n">
        <v>3</v>
      </c>
      <c r="FX502" t="n">
        <v>2</v>
      </c>
      <c r="FY502" t="n">
        <v>4</v>
      </c>
      <c r="FZ502" t="n">
        <v>2</v>
      </c>
      <c r="GA502" t="n">
        <v>2</v>
      </c>
      <c r="GB502" t="n">
        <v>0</v>
      </c>
      <c r="GC502" t="n">
        <v>1</v>
      </c>
      <c r="GD502" t="n">
        <v>1</v>
      </c>
      <c r="GE502" t="n">
        <v>1</v>
      </c>
      <c r="GF502" t="n">
        <v>2</v>
      </c>
      <c r="GG502" t="n">
        <v>2</v>
      </c>
      <c r="GH502" t="n">
        <v>1</v>
      </c>
      <c r="GI502" t="n">
        <v>2</v>
      </c>
      <c r="GJ502" t="n">
        <v>1</v>
      </c>
      <c r="GK502" t="n">
        <v>2</v>
      </c>
      <c r="GL502" t="n">
        <v>4</v>
      </c>
      <c r="GM502" t="n">
        <v>4</v>
      </c>
      <c r="GN502" t="n">
        <v>2</v>
      </c>
      <c r="GO502" t="n">
        <v>1</v>
      </c>
      <c r="GP502" t="n">
        <v>4</v>
      </c>
      <c r="GQ502" t="n">
        <v>3</v>
      </c>
      <c r="GR502" t="n">
        <v>3</v>
      </c>
      <c r="GS502" t="n">
        <v>1</v>
      </c>
      <c r="GT502" t="n">
        <v>2</v>
      </c>
      <c r="GU502" t="n">
        <v>3</v>
      </c>
      <c r="GV502" t="n">
        <v>5</v>
      </c>
      <c r="GW502" t="n">
        <v>2</v>
      </c>
      <c r="GY502" t="n">
        <v>3</v>
      </c>
      <c r="GZ502" t="n">
        <v>1</v>
      </c>
      <c r="HA502" t="n">
        <v>0</v>
      </c>
      <c r="HB502" t="n">
        <v>3</v>
      </c>
      <c r="HC502" t="n">
        <v>0</v>
      </c>
      <c r="HD502" t="n">
        <v>0</v>
      </c>
      <c r="HE502" t="n">
        <v>0</v>
      </c>
      <c r="HF502" t="n">
        <v>4</v>
      </c>
      <c r="HG502" t="n">
        <v>5</v>
      </c>
      <c r="HH502" t="n">
        <v>1</v>
      </c>
      <c r="HI502" t="n">
        <v>4</v>
      </c>
    </row>
    <row r="503">
      <c r="A503" t="n">
        <v>2</v>
      </c>
      <c r="B503" t="n">
        <v>4</v>
      </c>
      <c r="C503" t="n">
        <v>3</v>
      </c>
      <c r="D503" t="n">
        <v>3</v>
      </c>
      <c r="H503" t="n">
        <v>1</v>
      </c>
      <c r="J503" t="inlineStr">
        <is>
          <t>City of Gothenburg</t>
        </is>
      </c>
      <c r="K503" t="inlineStr">
        <is>
          <t>Food in public services</t>
        </is>
      </c>
      <c r="L503" t="n">
        <v>0</v>
      </c>
      <c r="M503" t="n">
        <v>0</v>
      </c>
      <c r="N503" t="n">
        <v>1</v>
      </c>
      <c r="O503" t="inlineStr">
        <is>
          <t>Other</t>
        </is>
      </c>
      <c r="P503" t="inlineStr">
        <is>
          <t>public sector</t>
        </is>
      </c>
      <c r="Q503" t="n">
        <v>4</v>
      </c>
      <c r="S503" t="inlineStr">
        <is>
          <t>public food preschool school elderly care</t>
        </is>
      </c>
      <c r="T503" t="n">
        <v>4</v>
      </c>
      <c r="V503" t="n">
        <v>3</v>
      </c>
      <c r="X503" t="inlineStr">
        <is>
          <t>Unit manager</t>
        </is>
      </c>
      <c r="Y503" t="n">
        <v>7</v>
      </c>
      <c r="Z503" t="inlineStr">
        <is>
          <t>everything</t>
        </is>
      </c>
      <c r="AA503" t="n">
        <v>6</v>
      </c>
      <c r="AB503" t="n">
        <v>6</v>
      </c>
      <c r="AC503" t="n">
        <v>3</v>
      </c>
      <c r="AE503" t="n">
        <v>4</v>
      </c>
      <c r="AG503" t="n">
        <v>2</v>
      </c>
      <c r="AJ503" t="n">
        <v>11</v>
      </c>
      <c r="AK503" t="n">
        <v>2</v>
      </c>
      <c r="AL503" t="n">
        <v>4</v>
      </c>
      <c r="AM503" t="n">
        <v>3</v>
      </c>
      <c r="AN503" t="n">
        <v>3</v>
      </c>
      <c r="AO503" t="n">
        <v>3</v>
      </c>
      <c r="AP503" t="n">
        <v>2</v>
      </c>
      <c r="AQ503" t="n">
        <v>2</v>
      </c>
      <c r="AR503" t="n">
        <v>2</v>
      </c>
      <c r="AS503" t="n">
        <v>5</v>
      </c>
      <c r="AT503" t="n">
        <v>2</v>
      </c>
      <c r="AU503" t="n">
        <v>3</v>
      </c>
      <c r="AV503" t="n">
        <v>2</v>
      </c>
      <c r="AW503" t="n">
        <v>3</v>
      </c>
      <c r="AX503" t="n">
        <v>3</v>
      </c>
      <c r="AY503" t="n">
        <v>3</v>
      </c>
      <c r="AZ503" t="n">
        <v>3</v>
      </c>
      <c r="BA503" t="n">
        <v>2</v>
      </c>
      <c r="BB503" t="n">
        <v>2</v>
      </c>
      <c r="BC503" t="n">
        <v>4</v>
      </c>
      <c r="BD503" t="n">
        <v>3</v>
      </c>
      <c r="BE503" t="n">
        <v>3</v>
      </c>
      <c r="BF503" t="n">
        <v>3</v>
      </c>
      <c r="BG503" t="n">
        <v>2</v>
      </c>
      <c r="BH503" t="n">
        <v>3</v>
      </c>
      <c r="BI503" t="n">
        <v>4</v>
      </c>
      <c r="BJ503" t="n">
        <v>4</v>
      </c>
      <c r="BK503" t="n">
        <v>2</v>
      </c>
      <c r="BL503" t="n">
        <v>4</v>
      </c>
      <c r="BN503" t="n">
        <v>2</v>
      </c>
      <c r="BO503" t="n">
        <v>3</v>
      </c>
      <c r="BP503" t="n">
        <v>2</v>
      </c>
      <c r="BQ503" t="n">
        <v>2</v>
      </c>
      <c r="BR503" t="n">
        <v>3</v>
      </c>
      <c r="BS503" t="n">
        <v>1</v>
      </c>
      <c r="BT503" t="n">
        <v>3</v>
      </c>
      <c r="BU503" t="n">
        <v>2</v>
      </c>
      <c r="BV503" t="n">
        <v>3</v>
      </c>
      <c r="BW503" t="n">
        <v>4</v>
      </c>
      <c r="BX503" t="n">
        <v>3</v>
      </c>
      <c r="BY503" t="n">
        <v>2</v>
      </c>
      <c r="BZ503" t="n">
        <v>2</v>
      </c>
      <c r="CA503" t="n">
        <v>3</v>
      </c>
      <c r="CB503" t="n">
        <v>0</v>
      </c>
      <c r="CC503" t="n">
        <v>1</v>
      </c>
      <c r="CD503" t="n">
        <v>4</v>
      </c>
      <c r="CE503" t="n">
        <v>3</v>
      </c>
      <c r="CF503" t="n">
        <v>3</v>
      </c>
      <c r="CG503" t="n">
        <v>3</v>
      </c>
      <c r="CH503" t="n">
        <v>3</v>
      </c>
      <c r="CI503" t="n">
        <v>1</v>
      </c>
      <c r="CJ503" t="n">
        <v>3</v>
      </c>
      <c r="CK503" t="n">
        <v>2</v>
      </c>
      <c r="CL503" t="n">
        <v>3</v>
      </c>
      <c r="CM503" t="n">
        <v>1</v>
      </c>
      <c r="CN503" t="n">
        <v>3</v>
      </c>
      <c r="CO503" t="n">
        <v>3</v>
      </c>
      <c r="CP503" t="n">
        <v>1</v>
      </c>
      <c r="CQ503" t="n">
        <v>3</v>
      </c>
      <c r="CR503" t="n">
        <v>1</v>
      </c>
      <c r="CS503" t="n">
        <v>3</v>
      </c>
      <c r="CT503" t="n">
        <v>3</v>
      </c>
      <c r="CU503" t="n">
        <v>3</v>
      </c>
      <c r="CV503" t="n">
        <v>2</v>
      </c>
      <c r="CW503" t="n">
        <v>3</v>
      </c>
      <c r="CX503" t="n">
        <v>3</v>
      </c>
      <c r="CY503" t="n">
        <v>2</v>
      </c>
      <c r="CZ503" t="n">
        <v>3</v>
      </c>
      <c r="DA503" t="n">
        <v>2</v>
      </c>
      <c r="DB503" t="n">
        <v>3</v>
      </c>
      <c r="DC503" t="n">
        <v>3</v>
      </c>
      <c r="DD503" t="n">
        <v>3</v>
      </c>
      <c r="DE503" t="n">
        <v>3</v>
      </c>
      <c r="DF503" t="n">
        <v>2</v>
      </c>
      <c r="DG503" t="n">
        <v>2</v>
      </c>
      <c r="DH503" t="n">
        <v>2</v>
      </c>
      <c r="DI503" t="n">
        <v>4</v>
      </c>
      <c r="DJ503" t="n">
        <v>1</v>
      </c>
      <c r="DK503" t="n">
        <v>4</v>
      </c>
      <c r="DL503" t="n">
        <v>1</v>
      </c>
      <c r="DM503" t="n">
        <v>3</v>
      </c>
      <c r="DN503" t="n">
        <v>2</v>
      </c>
      <c r="DO503" t="n">
        <v>2</v>
      </c>
      <c r="DP503" t="n">
        <v>3</v>
      </c>
      <c r="DQ503" t="n">
        <v>1</v>
      </c>
      <c r="DR503" t="n">
        <v>3</v>
      </c>
      <c r="DS503" t="n">
        <v>2</v>
      </c>
      <c r="DT503" t="n">
        <v>2</v>
      </c>
      <c r="DU503" t="n">
        <v>1</v>
      </c>
      <c r="DV503" t="n">
        <v>1</v>
      </c>
      <c r="DW503" t="n">
        <v>2</v>
      </c>
      <c r="DX503" t="n">
        <v>3</v>
      </c>
      <c r="DY503" t="n">
        <v>3</v>
      </c>
      <c r="DZ503" t="n">
        <v>2</v>
      </c>
      <c r="EA503" t="n">
        <v>0</v>
      </c>
      <c r="EB503" t="n">
        <v>4</v>
      </c>
      <c r="EC503" t="n">
        <v>2</v>
      </c>
      <c r="EF503" t="n">
        <v>0</v>
      </c>
      <c r="EG503" t="inlineStr">
        <is>
          <t>answered no because we have a form called ideas but it is not used</t>
        </is>
      </c>
      <c r="EH503" t="n">
        <v>1</v>
      </c>
      <c r="EI503" t="n">
        <v>2</v>
      </c>
      <c r="EJ503" t="n">
        <v>3</v>
      </c>
      <c r="EK503" t="n">
        <v>3</v>
      </c>
      <c r="EL503" t="n">
        <v>4</v>
      </c>
      <c r="EM503" t="n">
        <v>2</v>
      </c>
      <c r="EN503" t="n">
        <v>10</v>
      </c>
      <c r="EO503" t="inlineStr">
        <is>
          <t>difficult in production</t>
        </is>
      </c>
      <c r="EP503" t="n">
        <v>3</v>
      </c>
      <c r="EQ503" t="n">
        <v>1</v>
      </c>
      <c r="ER503" t="inlineStr">
        <is>
          <t>money investments</t>
        </is>
      </c>
      <c r="ES503" t="inlineStr">
        <is>
          <t>when the mail list is empty and coffee breaks with colleagues</t>
        </is>
      </c>
      <c r="ET503" t="inlineStr">
        <is>
          <t>reporting on negative budget work</t>
        </is>
      </c>
      <c r="EU503" t="n">
        <v>2</v>
      </c>
      <c r="EV503" t="n">
        <v>1</v>
      </c>
      <c r="EW503" t="n">
        <v>2</v>
      </c>
      <c r="EY503" t="n">
        <v>1</v>
      </c>
      <c r="EZ503" t="n">
        <v>1</v>
      </c>
      <c r="FA503" t="n">
        <v>3</v>
      </c>
      <c r="FB503" t="n">
        <v>3</v>
      </c>
      <c r="FD503" t="n">
        <v>4</v>
      </c>
      <c r="FE503" t="n">
        <v>4</v>
      </c>
      <c r="FF503" t="n">
        <v>3</v>
      </c>
      <c r="FG503" t="n">
        <v>4</v>
      </c>
      <c r="FH503" t="n">
        <v>3</v>
      </c>
      <c r="FI503" t="n">
        <v>3</v>
      </c>
      <c r="FJ503" t="n">
        <v>2</v>
      </c>
      <c r="FK503" t="n">
        <v>2</v>
      </c>
      <c r="FL503" t="n">
        <v>2</v>
      </c>
      <c r="FM503" t="n">
        <v>2</v>
      </c>
      <c r="FN503" t="n">
        <v>2</v>
      </c>
      <c r="FO503" t="n">
        <v>2</v>
      </c>
      <c r="FP503" t="n">
        <v>2</v>
      </c>
      <c r="FQ503" t="n">
        <v>4</v>
      </c>
      <c r="FR503" t="n">
        <v>4</v>
      </c>
      <c r="FS503" t="n">
        <v>3</v>
      </c>
      <c r="FT503" t="n">
        <v>2</v>
      </c>
      <c r="FU503" t="n">
        <v>2</v>
      </c>
      <c r="FV503" t="n">
        <v>1</v>
      </c>
      <c r="FW503" t="n">
        <v>2</v>
      </c>
      <c r="FX503" t="n">
        <v>1</v>
      </c>
      <c r="FY503" t="n">
        <v>2</v>
      </c>
      <c r="FZ503" t="n">
        <v>1</v>
      </c>
      <c r="GA503" t="n">
        <v>1</v>
      </c>
      <c r="GB503" t="n">
        <v>2</v>
      </c>
      <c r="GC503" t="n">
        <v>1</v>
      </c>
      <c r="GD503" t="n">
        <v>2</v>
      </c>
      <c r="GE503" t="n">
        <v>1</v>
      </c>
      <c r="GF503" t="n">
        <v>2</v>
      </c>
      <c r="GG503" t="n">
        <v>1</v>
      </c>
      <c r="GH503" t="n">
        <v>1</v>
      </c>
      <c r="GI503" t="n">
        <v>1</v>
      </c>
      <c r="GJ503" t="n">
        <v>1</v>
      </c>
      <c r="GK503" t="n">
        <v>2</v>
      </c>
      <c r="GL503" t="n">
        <v>2</v>
      </c>
      <c r="GM503" t="n">
        <v>3</v>
      </c>
      <c r="GN503" t="n">
        <v>4</v>
      </c>
      <c r="GO503" t="n">
        <v>2</v>
      </c>
      <c r="GP503" t="n">
        <v>2</v>
      </c>
      <c r="GQ503" t="n">
        <v>3</v>
      </c>
      <c r="GR503" t="n">
        <v>2</v>
      </c>
      <c r="GS503" t="n">
        <v>1</v>
      </c>
      <c r="GT503" t="n">
        <v>2</v>
      </c>
      <c r="GU503" t="n">
        <v>2</v>
      </c>
      <c r="GV503" t="n">
        <v>2</v>
      </c>
      <c r="GW503" t="n">
        <v>1</v>
      </c>
      <c r="GY503" t="n">
        <v>2</v>
      </c>
      <c r="GZ503" t="n">
        <v>1</v>
      </c>
      <c r="HA503" t="n">
        <v>1</v>
      </c>
      <c r="HB503" t="n">
        <v>2</v>
      </c>
      <c r="HC503" t="n">
        <v>0</v>
      </c>
      <c r="HD503" t="n">
        <v>0</v>
      </c>
      <c r="HE503" t="n">
        <v>0</v>
      </c>
      <c r="HF503" t="n">
        <v>2</v>
      </c>
      <c r="HG503" t="n">
        <v>2</v>
      </c>
      <c r="HH503" t="n">
        <v>0</v>
      </c>
      <c r="HI503" t="n">
        <v>0</v>
      </c>
      <c r="HJ503" t="inlineStr">
        <is>
          <t>cooking kitchen in the municipality is hard to fit into the above statements.</t>
        </is>
      </c>
    </row>
    <row r="504">
      <c r="A504" t="n">
        <v>2</v>
      </c>
      <c r="B504" t="n">
        <v>4</v>
      </c>
      <c r="C504" t="n">
        <v>2</v>
      </c>
      <c r="D504" t="n">
        <v>4</v>
      </c>
      <c r="E504" t="inlineStr">
        <is>
          <t>department manager</t>
        </is>
      </c>
      <c r="H504" t="n">
        <v>1</v>
      </c>
      <c r="J504" t="inlineStr">
        <is>
          <t>Skandia</t>
        </is>
      </c>
      <c r="K504" t="inlineStr">
        <is>
          <t>Insurance</t>
        </is>
      </c>
      <c r="L504" t="n">
        <v>1</v>
      </c>
      <c r="M504" t="n">
        <v>1</v>
      </c>
      <c r="N504" t="n">
        <v>1</v>
      </c>
      <c r="O504" t="n">
        <v>1</v>
      </c>
      <c r="Q504" t="n">
        <v>2</v>
      </c>
      <c r="S504" t="inlineStr">
        <is>
          <t>Customer service</t>
        </is>
      </c>
      <c r="T504" t="n">
        <v>8</v>
      </c>
      <c r="V504" t="n">
        <v>3</v>
      </c>
      <c r="X504" t="inlineStr">
        <is>
          <t>department manager</t>
        </is>
      </c>
      <c r="Y504" t="n">
        <v>4</v>
      </c>
      <c r="AA504" t="n">
        <v>2</v>
      </c>
      <c r="AB504" t="n">
        <v>5</v>
      </c>
      <c r="AC504" t="n">
        <v>3</v>
      </c>
      <c r="AE504" t="n">
        <v>2</v>
      </c>
      <c r="AG504" t="n">
        <v>1</v>
      </c>
      <c r="AJ504" t="n">
        <v>13</v>
      </c>
      <c r="AK504" t="n">
        <v>2</v>
      </c>
      <c r="AL504" t="n">
        <v>4</v>
      </c>
      <c r="AM504" t="n">
        <v>4</v>
      </c>
      <c r="AN504" t="n">
        <v>5</v>
      </c>
      <c r="AO504" t="n">
        <v>5</v>
      </c>
      <c r="AP504" t="n">
        <v>3</v>
      </c>
      <c r="AQ504" t="n">
        <v>1</v>
      </c>
      <c r="AR504" t="n">
        <v>0</v>
      </c>
      <c r="AS504" t="n">
        <v>5</v>
      </c>
      <c r="AT504" t="n">
        <v>2</v>
      </c>
      <c r="AU504" t="n">
        <v>4</v>
      </c>
      <c r="AV504" t="n">
        <v>1</v>
      </c>
      <c r="AW504" t="n">
        <v>2</v>
      </c>
      <c r="AX504" t="n">
        <v>4</v>
      </c>
      <c r="AY504" t="n">
        <v>5</v>
      </c>
      <c r="AZ504" t="n">
        <v>4</v>
      </c>
      <c r="BA504" t="n">
        <v>2</v>
      </c>
      <c r="BB504" t="n">
        <v>2</v>
      </c>
      <c r="BC504" t="n">
        <v>4</v>
      </c>
      <c r="BD504" t="n">
        <v>5</v>
      </c>
      <c r="BE504" t="n">
        <v>4</v>
      </c>
      <c r="BF504" t="n">
        <v>4</v>
      </c>
      <c r="BG504" t="n">
        <v>2</v>
      </c>
      <c r="BH504" t="n">
        <v>4</v>
      </c>
      <c r="BI504" t="n">
        <v>3</v>
      </c>
      <c r="BJ504" t="n">
        <v>4</v>
      </c>
      <c r="BK504" t="n">
        <v>3</v>
      </c>
      <c r="BL504" t="n">
        <v>4</v>
      </c>
      <c r="BM504" t="n">
        <v>4</v>
      </c>
      <c r="BN504" t="n">
        <v>1</v>
      </c>
      <c r="BO504" t="n">
        <v>2</v>
      </c>
      <c r="BP504" t="n">
        <v>3</v>
      </c>
      <c r="BQ504" t="n">
        <v>2</v>
      </c>
      <c r="BR504" t="n">
        <v>3</v>
      </c>
      <c r="BS504" t="n">
        <v>5</v>
      </c>
      <c r="BT504" t="n">
        <v>5</v>
      </c>
      <c r="BU504" t="n">
        <v>4</v>
      </c>
      <c r="BV504" t="n">
        <v>4</v>
      </c>
      <c r="BW504" t="n">
        <v>4</v>
      </c>
      <c r="BX504" t="n">
        <v>4</v>
      </c>
      <c r="BY504" t="n">
        <v>1</v>
      </c>
      <c r="BZ504" t="n">
        <v>2</v>
      </c>
      <c r="CA504" t="n">
        <v>5</v>
      </c>
      <c r="CB504" t="n">
        <v>0</v>
      </c>
      <c r="CC504" t="n">
        <v>4</v>
      </c>
      <c r="CD504" t="n">
        <v>4</v>
      </c>
      <c r="CE504" t="n">
        <v>5</v>
      </c>
      <c r="CF504" t="n">
        <v>4</v>
      </c>
      <c r="CG504" t="n">
        <v>5</v>
      </c>
      <c r="CH504" t="n">
        <v>5</v>
      </c>
      <c r="CI504" t="n">
        <v>1</v>
      </c>
      <c r="CJ504" t="n">
        <v>3</v>
      </c>
      <c r="CK504" t="n">
        <v>2</v>
      </c>
      <c r="CL504" t="n">
        <v>5</v>
      </c>
      <c r="CM504" t="n">
        <v>1</v>
      </c>
      <c r="CN504" t="n">
        <v>5</v>
      </c>
      <c r="CO504" t="n">
        <v>5</v>
      </c>
      <c r="CP504" t="n">
        <v>0</v>
      </c>
      <c r="CQ504" t="n">
        <v>1</v>
      </c>
      <c r="CR504" t="n">
        <v>2</v>
      </c>
      <c r="CS504" t="n">
        <v>3</v>
      </c>
      <c r="CT504" t="n">
        <v>1</v>
      </c>
      <c r="CU504" t="n">
        <v>2</v>
      </c>
      <c r="CV504" t="n">
        <v>1</v>
      </c>
      <c r="CW504" t="n">
        <v>3</v>
      </c>
      <c r="CX504" t="n">
        <v>4</v>
      </c>
      <c r="CY504" t="n">
        <v>5</v>
      </c>
      <c r="CZ504" t="n">
        <v>5</v>
      </c>
      <c r="DA504" t="n">
        <v>1</v>
      </c>
      <c r="DB504" t="n">
        <v>5</v>
      </c>
      <c r="DC504" t="n">
        <v>4</v>
      </c>
      <c r="DD504" t="n">
        <v>4</v>
      </c>
      <c r="DE504" t="n">
        <v>5</v>
      </c>
      <c r="DF504" t="n">
        <v>3</v>
      </c>
      <c r="DG504" t="n">
        <v>4</v>
      </c>
      <c r="DH504" t="n">
        <v>4</v>
      </c>
      <c r="DI504" t="n">
        <v>1</v>
      </c>
      <c r="DJ504" t="n">
        <v>1</v>
      </c>
      <c r="DK504" t="n">
        <v>3</v>
      </c>
      <c r="DL504" t="n">
        <v>1</v>
      </c>
      <c r="DM504" t="n">
        <v>3</v>
      </c>
      <c r="DN504" t="n">
        <v>3</v>
      </c>
      <c r="DO504" t="n">
        <v>4</v>
      </c>
      <c r="DP504" t="n">
        <v>4</v>
      </c>
      <c r="DQ504" t="n">
        <v>1</v>
      </c>
      <c r="DR504" t="n">
        <v>4</v>
      </c>
      <c r="DS504" t="n">
        <v>4</v>
      </c>
      <c r="DT504" t="n">
        <v>2</v>
      </c>
      <c r="DU504" t="n">
        <v>1</v>
      </c>
      <c r="DV504" t="n">
        <v>1</v>
      </c>
      <c r="DW504" t="n">
        <v>4</v>
      </c>
      <c r="DX504" t="n">
        <v>4</v>
      </c>
      <c r="DY504" t="n">
        <v>4</v>
      </c>
      <c r="DZ504" t="n">
        <v>2</v>
      </c>
      <c r="EA504" t="n">
        <v>1</v>
      </c>
      <c r="EB504" t="n">
        <v>4</v>
      </c>
      <c r="EC504" t="n">
        <v>4</v>
      </c>
      <c r="EF504" t="n">
        <v>0</v>
      </c>
      <c r="EH504" t="n">
        <v>2</v>
      </c>
      <c r="EI504" t="n">
        <v>2</v>
      </c>
      <c r="EJ504" t="n">
        <v>4</v>
      </c>
      <c r="EK504" t="n">
        <v>3</v>
      </c>
      <c r="EL504" t="n">
        <v>3</v>
      </c>
      <c r="EM504" t="n">
        <v>3</v>
      </c>
      <c r="EN504" t="n">
        <v>3</v>
      </c>
      <c r="EP504" t="n">
        <v>1</v>
      </c>
      <c r="EQ504" t="n">
        <v>2</v>
      </c>
      <c r="ES504" t="inlineStr">
        <is>
          <t>when I have a lot to do</t>
        </is>
      </c>
      <c r="ET504" t="inlineStr">
        <is>
          <t>when I have too little to do and when I have too much negative energy around me.</t>
        </is>
      </c>
      <c r="EU504" t="n">
        <v>2</v>
      </c>
      <c r="EV504" t="n">
        <v>2</v>
      </c>
      <c r="EW504" t="n">
        <v>4</v>
      </c>
      <c r="EY504" t="n">
        <v>1</v>
      </c>
      <c r="EZ504" t="n">
        <v>2</v>
      </c>
      <c r="FB504" t="n">
        <v>2</v>
      </c>
      <c r="FD504" t="n">
        <v>2</v>
      </c>
      <c r="FE504" t="n">
        <v>5</v>
      </c>
      <c r="FF504" t="n">
        <v>4</v>
      </c>
      <c r="FG504" t="n">
        <v>4</v>
      </c>
      <c r="FH504" t="n">
        <v>4</v>
      </c>
      <c r="FI504" t="n">
        <v>4</v>
      </c>
      <c r="FJ504" t="n">
        <v>4</v>
      </c>
      <c r="FK504" t="n">
        <v>2</v>
      </c>
      <c r="FL504" t="n">
        <v>3</v>
      </c>
      <c r="FM504" t="n">
        <v>4</v>
      </c>
      <c r="FN504" t="n">
        <v>2</v>
      </c>
      <c r="FO504" t="n">
        <v>4</v>
      </c>
      <c r="FP504" t="n">
        <v>2</v>
      </c>
      <c r="FQ504" t="n">
        <v>5</v>
      </c>
      <c r="FR504" t="n">
        <v>4</v>
      </c>
      <c r="FS504" t="n">
        <v>1</v>
      </c>
      <c r="FT504" t="n">
        <v>3</v>
      </c>
      <c r="FU504" t="n">
        <v>2</v>
      </c>
      <c r="FV504" t="n">
        <v>2</v>
      </c>
      <c r="FW504" t="n">
        <v>2</v>
      </c>
      <c r="FX504" t="n">
        <v>2</v>
      </c>
      <c r="FY504" t="n">
        <v>1</v>
      </c>
      <c r="FZ504" t="n">
        <v>1</v>
      </c>
      <c r="GA504" t="n">
        <v>0</v>
      </c>
      <c r="GB504" t="n">
        <v>1</v>
      </c>
      <c r="GC504" t="n">
        <v>1</v>
      </c>
      <c r="GD504" t="n">
        <v>2</v>
      </c>
      <c r="GE504" t="n">
        <v>2</v>
      </c>
      <c r="GF504" t="n">
        <v>2</v>
      </c>
      <c r="GG504" t="n">
        <v>1</v>
      </c>
      <c r="GH504" t="n">
        <v>2</v>
      </c>
      <c r="GI504" t="n">
        <v>2</v>
      </c>
      <c r="GJ504" t="n">
        <v>1</v>
      </c>
      <c r="GK504" t="n">
        <v>1</v>
      </c>
      <c r="GL504" t="n">
        <v>3</v>
      </c>
      <c r="GM504" t="n">
        <v>3</v>
      </c>
      <c r="GN504" t="n">
        <v>4</v>
      </c>
      <c r="GO504" t="n">
        <v>4</v>
      </c>
      <c r="GP504" t="n">
        <v>2</v>
      </c>
      <c r="GQ504" t="n">
        <v>2</v>
      </c>
      <c r="GR504" t="n">
        <v>3</v>
      </c>
      <c r="GS504" t="n">
        <v>3</v>
      </c>
      <c r="GT504" t="n">
        <v>2</v>
      </c>
      <c r="GU504" t="n">
        <v>4</v>
      </c>
      <c r="GV504" t="n">
        <v>1</v>
      </c>
      <c r="GW504" t="n">
        <v>2</v>
      </c>
      <c r="GY504" t="n">
        <v>2</v>
      </c>
      <c r="GZ504" t="n">
        <v>2</v>
      </c>
      <c r="HA504" t="n">
        <v>2</v>
      </c>
      <c r="HB504" t="n">
        <v>2</v>
      </c>
      <c r="HC504" t="n">
        <v>2</v>
      </c>
      <c r="HD504" t="n">
        <v>2</v>
      </c>
      <c r="HE504" t="n">
        <v>2</v>
      </c>
      <c r="HF504" t="n">
        <v>3</v>
      </c>
      <c r="HG504" t="n">
        <v>3</v>
      </c>
      <c r="HH504" t="n">
        <v>3</v>
      </c>
      <c r="HI504" t="n">
        <v>3</v>
      </c>
    </row>
    <row r="505">
      <c r="A505" t="n">
        <v>2</v>
      </c>
      <c r="B505" t="n">
        <v>4</v>
      </c>
      <c r="C505" t="n">
        <v>4</v>
      </c>
      <c r="D505" t="n">
        <v>3</v>
      </c>
      <c r="H505" t="n">
        <v>3</v>
      </c>
      <c r="J505" t="inlineStr">
        <is>
          <t>Arthrocare</t>
        </is>
      </c>
      <c r="K505" t="inlineStr">
        <is>
          <t>med tech</t>
        </is>
      </c>
      <c r="L505" t="n">
        <v>1</v>
      </c>
      <c r="M505" t="n">
        <v>1</v>
      </c>
      <c r="N505" t="n">
        <v>0</v>
      </c>
      <c r="O505" t="n">
        <v>4</v>
      </c>
      <c r="Q505" t="n">
        <v>1</v>
      </c>
      <c r="S505" t="inlineStr">
        <is>
          <t>marketing</t>
        </is>
      </c>
      <c r="T505" t="n">
        <v>8</v>
      </c>
      <c r="V505" t="n">
        <v>2</v>
      </c>
      <c r="X505" t="inlineStr">
        <is>
          <t>Marketing manager</t>
        </is>
      </c>
      <c r="Y505" t="n">
        <v>7</v>
      </c>
      <c r="Z505" t="inlineStr">
        <is>
          <t>marketing</t>
        </is>
      </c>
      <c r="AA505" t="n">
        <v>2</v>
      </c>
      <c r="AB505" t="n">
        <v>3</v>
      </c>
      <c r="AC505" t="n">
        <v>3</v>
      </c>
      <c r="AE505" t="n">
        <v>8</v>
      </c>
      <c r="AF505" t="inlineStr">
        <is>
          <t>don't know</t>
        </is>
      </c>
      <c r="AG505" t="n">
        <v>8</v>
      </c>
      <c r="AH505" t="inlineStr">
        <is>
          <t>don't know</t>
        </is>
      </c>
      <c r="AJ505" t="n">
        <v>8</v>
      </c>
      <c r="AK505" t="n">
        <v>3</v>
      </c>
      <c r="AL505" t="n">
        <v>4</v>
      </c>
      <c r="AM505" t="n">
        <v>2</v>
      </c>
      <c r="AN505" t="n">
        <v>3</v>
      </c>
      <c r="AO505" t="n">
        <v>3</v>
      </c>
      <c r="AP505" t="n">
        <v>3</v>
      </c>
      <c r="AQ505" t="n">
        <v>1</v>
      </c>
      <c r="AR505" t="n">
        <v>2</v>
      </c>
      <c r="AS505" t="n">
        <v>4</v>
      </c>
      <c r="AT505" t="n">
        <v>2</v>
      </c>
      <c r="AU505" t="n">
        <v>2</v>
      </c>
      <c r="AV505" t="n">
        <v>1</v>
      </c>
      <c r="AW505" t="n">
        <v>3</v>
      </c>
      <c r="AX505" t="n">
        <v>3</v>
      </c>
      <c r="AY505" t="n">
        <v>3</v>
      </c>
      <c r="AZ505" t="n">
        <v>3</v>
      </c>
      <c r="BA505" t="n">
        <v>2</v>
      </c>
      <c r="BB505" t="n">
        <v>2</v>
      </c>
      <c r="BD505" t="n">
        <v>3</v>
      </c>
      <c r="BE505" t="n">
        <v>3</v>
      </c>
      <c r="BF505" t="n">
        <v>4</v>
      </c>
      <c r="BG505" t="n">
        <v>2</v>
      </c>
      <c r="BH505" t="n">
        <v>4</v>
      </c>
      <c r="BI505" t="n">
        <v>2</v>
      </c>
      <c r="BJ505" t="n">
        <v>3</v>
      </c>
      <c r="BK505" t="n">
        <v>3</v>
      </c>
      <c r="BL505" t="n">
        <v>3</v>
      </c>
      <c r="BM505" t="n">
        <v>3</v>
      </c>
      <c r="BN505" t="n">
        <v>2</v>
      </c>
      <c r="BO505" t="n">
        <v>1</v>
      </c>
      <c r="BP505" t="n">
        <v>2</v>
      </c>
      <c r="CI505" t="n">
        <v>2</v>
      </c>
      <c r="CS505" t="n">
        <v>3</v>
      </c>
      <c r="CT505" t="n">
        <v>3</v>
      </c>
      <c r="CU505" t="n">
        <v>2</v>
      </c>
      <c r="CV505" t="n">
        <v>1</v>
      </c>
      <c r="CW505" t="n">
        <v>3</v>
      </c>
      <c r="CX505" t="n">
        <v>3</v>
      </c>
      <c r="CY505" t="n">
        <v>4</v>
      </c>
      <c r="CZ505" t="n">
        <v>3</v>
      </c>
      <c r="DA505" t="n">
        <v>2</v>
      </c>
      <c r="DB505" t="n">
        <v>2</v>
      </c>
      <c r="DC505" t="n">
        <v>3</v>
      </c>
      <c r="DD505" t="n">
        <v>2</v>
      </c>
      <c r="DE505" t="n">
        <v>3</v>
      </c>
      <c r="DF505" t="n">
        <v>1</v>
      </c>
      <c r="DG505" t="n">
        <v>2</v>
      </c>
      <c r="DH505" t="n">
        <v>2</v>
      </c>
      <c r="DI505" t="n">
        <v>2</v>
      </c>
      <c r="DJ505" t="n">
        <v>1</v>
      </c>
      <c r="DK505" t="n">
        <v>2</v>
      </c>
      <c r="DL505" t="n">
        <v>2</v>
      </c>
      <c r="DM505" t="n">
        <v>4</v>
      </c>
      <c r="DN505" t="n">
        <v>3</v>
      </c>
      <c r="DO505" t="n">
        <v>2</v>
      </c>
      <c r="DP505" t="n">
        <v>3</v>
      </c>
      <c r="DQ505" t="n">
        <v>2</v>
      </c>
      <c r="DR505" t="n">
        <v>3</v>
      </c>
      <c r="DS505" t="n">
        <v>2</v>
      </c>
      <c r="DT505" t="n">
        <v>2</v>
      </c>
      <c r="DU505" t="n">
        <v>3</v>
      </c>
      <c r="DV505" t="n">
        <v>1</v>
      </c>
      <c r="DW505" t="n">
        <v>2</v>
      </c>
      <c r="DX505" t="n">
        <v>2</v>
      </c>
      <c r="DY505" t="n">
        <v>3</v>
      </c>
      <c r="DZ505" t="n">
        <v>2</v>
      </c>
      <c r="EA505" t="n">
        <v>1</v>
      </c>
      <c r="EB505" t="n">
        <v>3</v>
      </c>
      <c r="EC505" t="n">
        <v>3</v>
      </c>
      <c r="EF505" t="n">
        <v>0</v>
      </c>
      <c r="EH505" t="n">
        <v>2</v>
      </c>
      <c r="EI505" t="n">
        <v>2</v>
      </c>
      <c r="EJ505" t="n">
        <v>3</v>
      </c>
      <c r="EK505" t="n">
        <v>2</v>
      </c>
      <c r="EL505" t="n">
        <v>3</v>
      </c>
      <c r="EM505" t="n">
        <v>2</v>
      </c>
      <c r="EN505" t="n">
        <v>4</v>
      </c>
      <c r="EP505" t="n">
        <v>2</v>
      </c>
      <c r="EQ505" t="n">
        <v>1</v>
      </c>
      <c r="ER505" t="inlineStr">
        <is>
          <t>sluggish industry with many rules....</t>
        </is>
      </c>
      <c r="ES505" t="inlineStr">
        <is>
          <t>when I get time or am challenged by the expression 'it can't be done, we've tried that, it doesn't work, we're a special industry...'</t>
        </is>
      </c>
      <c r="ET505" t="inlineStr">
        <is>
          <t>just now</t>
        </is>
      </c>
      <c r="EU505" t="n">
        <v>1</v>
      </c>
      <c r="EV505" t="n">
        <v>2</v>
      </c>
      <c r="EW505" t="n">
        <v>3</v>
      </c>
      <c r="EY505" t="n">
        <v>1</v>
      </c>
      <c r="EZ505" t="n">
        <v>1</v>
      </c>
      <c r="FA505" t="n">
        <v>5</v>
      </c>
      <c r="FB505" t="n">
        <v>1</v>
      </c>
      <c r="FD505" t="n">
        <v>3</v>
      </c>
      <c r="FE505" t="n">
        <v>3</v>
      </c>
      <c r="FF505" t="n">
        <v>3</v>
      </c>
      <c r="FG505" t="n">
        <v>3</v>
      </c>
      <c r="FH505" t="n">
        <v>4</v>
      </c>
      <c r="FI505" t="n">
        <v>4</v>
      </c>
      <c r="FJ505" t="n">
        <v>2</v>
      </c>
      <c r="FK505" t="n">
        <v>3</v>
      </c>
      <c r="FL505" t="n">
        <v>3</v>
      </c>
      <c r="FM505" t="n">
        <v>2</v>
      </c>
      <c r="FN505" t="n">
        <v>2</v>
      </c>
      <c r="FO505" t="n">
        <v>4</v>
      </c>
      <c r="FP505" t="n">
        <v>2</v>
      </c>
      <c r="FQ505" t="n">
        <v>4</v>
      </c>
      <c r="FR505" t="n">
        <v>3</v>
      </c>
      <c r="FS505" t="n">
        <v>1</v>
      </c>
      <c r="FT505" t="n">
        <v>2</v>
      </c>
      <c r="FU505" t="n">
        <v>3</v>
      </c>
      <c r="FV505" t="n">
        <v>3</v>
      </c>
      <c r="FW505" t="n">
        <v>3</v>
      </c>
      <c r="FX505" t="n">
        <v>1</v>
      </c>
      <c r="FY505" t="n">
        <v>3</v>
      </c>
      <c r="FZ505" t="n">
        <v>1</v>
      </c>
      <c r="GA505" t="n">
        <v>2</v>
      </c>
      <c r="GB505" t="n">
        <v>2</v>
      </c>
      <c r="GC505" t="n">
        <v>1</v>
      </c>
      <c r="GD505" t="n">
        <v>1</v>
      </c>
      <c r="GE505" t="n">
        <v>1</v>
      </c>
      <c r="GF505" t="n">
        <v>2</v>
      </c>
      <c r="GG505" t="n">
        <v>1</v>
      </c>
      <c r="GH505" t="n">
        <v>2</v>
      </c>
      <c r="GI505" t="n">
        <v>1</v>
      </c>
      <c r="GJ505" t="n">
        <v>1</v>
      </c>
      <c r="GK505" t="n">
        <v>2</v>
      </c>
      <c r="GL505" t="n">
        <v>2</v>
      </c>
      <c r="GM505" t="n">
        <v>3</v>
      </c>
      <c r="GN505" t="n">
        <v>2</v>
      </c>
      <c r="GO505" t="n">
        <v>2</v>
      </c>
      <c r="GP505" t="n">
        <v>2</v>
      </c>
      <c r="GQ505" t="n">
        <v>3</v>
      </c>
      <c r="GR505" t="n">
        <v>3</v>
      </c>
      <c r="GS505" t="n">
        <v>4</v>
      </c>
      <c r="GT505" t="n">
        <v>3</v>
      </c>
      <c r="GU505" t="n">
        <v>3</v>
      </c>
      <c r="GV505" t="n">
        <v>2</v>
      </c>
      <c r="GW505" t="n">
        <v>1</v>
      </c>
      <c r="GY505" t="n">
        <v>4</v>
      </c>
      <c r="GZ505" t="n">
        <v>2</v>
      </c>
      <c r="HA505" t="n">
        <v>2</v>
      </c>
      <c r="HB505" t="n">
        <v>3</v>
      </c>
      <c r="HC505" t="n">
        <v>2</v>
      </c>
      <c r="HD505" t="n">
        <v>2</v>
      </c>
      <c r="HE505" t="n">
        <v>3</v>
      </c>
      <c r="HF505" t="n">
        <v>3</v>
      </c>
      <c r="HG505" t="n">
        <v>3</v>
      </c>
      <c r="HH505" t="n">
        <v>2</v>
      </c>
      <c r="HI505" t="n">
        <v>1</v>
      </c>
    </row>
    <row r="506">
      <c r="A506" t="n">
        <v>1</v>
      </c>
      <c r="B506" t="n">
        <v>4</v>
      </c>
      <c r="C506" t="n">
        <v>4</v>
      </c>
      <c r="D506" t="n">
        <v>2</v>
      </c>
      <c r="H506" t="n">
        <v>2</v>
      </c>
      <c r="J506" t="inlineStr">
        <is>
          <t>Rexam</t>
        </is>
      </c>
      <c r="K506" t="inlineStr">
        <is>
          <t>Manufacturing/Consumer packaging</t>
        </is>
      </c>
      <c r="L506" t="n">
        <v>1</v>
      </c>
      <c r="M506" t="n">
        <v>1</v>
      </c>
      <c r="N506" t="n">
        <v>1</v>
      </c>
      <c r="O506" t="n">
        <v>4</v>
      </c>
      <c r="Q506" t="n">
        <v>2</v>
      </c>
      <c r="S506" t="inlineStr">
        <is>
          <t>Production</t>
        </is>
      </c>
      <c r="T506" t="n">
        <v>6</v>
      </c>
      <c r="V506" t="n">
        <v>5</v>
      </c>
      <c r="X506" t="inlineStr">
        <is>
          <t>Production manager</t>
        </is>
      </c>
      <c r="Y506" t="n">
        <v>1</v>
      </c>
      <c r="AA506" t="n">
        <v>8</v>
      </c>
      <c r="AB506" t="n">
        <v>7</v>
      </c>
      <c r="AC506" t="n">
        <v>4</v>
      </c>
      <c r="AE506" t="n">
        <v>2</v>
      </c>
      <c r="AG506" t="n">
        <v>8</v>
      </c>
      <c r="AH506" t="inlineStr">
        <is>
          <t>2-3%</t>
        </is>
      </c>
      <c r="AJ506" t="n">
        <v>21</v>
      </c>
      <c r="AK506" t="n">
        <v>0</v>
      </c>
      <c r="AL506" t="n">
        <v>4</v>
      </c>
      <c r="AM506" t="n">
        <v>3</v>
      </c>
      <c r="AN506" t="n">
        <v>5</v>
      </c>
      <c r="AO506" t="n">
        <v>4</v>
      </c>
      <c r="AP506" t="n">
        <v>2</v>
      </c>
      <c r="AQ506" t="n">
        <v>1</v>
      </c>
      <c r="AR506" t="n">
        <v>0</v>
      </c>
      <c r="AS506" t="n">
        <v>4</v>
      </c>
      <c r="AT506" t="n">
        <v>1</v>
      </c>
      <c r="AU506" t="n">
        <v>5</v>
      </c>
      <c r="AV506" t="n">
        <v>3</v>
      </c>
      <c r="AW506" t="n">
        <v>5</v>
      </c>
      <c r="AX506" t="n">
        <v>4</v>
      </c>
      <c r="AY506" t="n">
        <v>4</v>
      </c>
      <c r="AZ506" t="n">
        <v>3</v>
      </c>
      <c r="BA506" t="n">
        <v>3</v>
      </c>
      <c r="BB506" t="n">
        <v>4</v>
      </c>
      <c r="BC506" t="n">
        <v>5</v>
      </c>
      <c r="BD506" t="n">
        <v>4</v>
      </c>
      <c r="BE506" t="n">
        <v>4</v>
      </c>
      <c r="BF506" t="n">
        <v>5</v>
      </c>
      <c r="BG506" t="n">
        <v>1</v>
      </c>
      <c r="BH506" t="n">
        <v>4</v>
      </c>
      <c r="BI506" t="n">
        <v>5</v>
      </c>
      <c r="BJ506" t="n">
        <v>5</v>
      </c>
      <c r="BK506" t="n">
        <v>4</v>
      </c>
      <c r="BL506" t="n">
        <v>4</v>
      </c>
      <c r="BM506" t="n">
        <v>5</v>
      </c>
      <c r="BN506" t="n">
        <v>3</v>
      </c>
      <c r="BO506" t="n">
        <v>1</v>
      </c>
      <c r="BP506" t="n">
        <v>2</v>
      </c>
      <c r="BQ506" t="n">
        <v>1</v>
      </c>
      <c r="BR506" t="n">
        <v>3</v>
      </c>
      <c r="BS506" t="n">
        <v>4</v>
      </c>
      <c r="BT506" t="n">
        <v>4</v>
      </c>
      <c r="BU506" t="n">
        <v>3</v>
      </c>
      <c r="BV506" t="n">
        <v>4</v>
      </c>
      <c r="BW506" t="n">
        <v>4</v>
      </c>
      <c r="BX506" t="n">
        <v>3</v>
      </c>
      <c r="BY506" t="n">
        <v>0</v>
      </c>
      <c r="BZ506" t="n">
        <v>1</v>
      </c>
      <c r="CA506" t="n">
        <v>5</v>
      </c>
      <c r="CB506" t="n">
        <v>0</v>
      </c>
      <c r="CC506" t="n">
        <v>3</v>
      </c>
      <c r="CD506" t="n">
        <v>4</v>
      </c>
      <c r="CE506" t="n">
        <v>4</v>
      </c>
      <c r="CF506" t="n">
        <v>4</v>
      </c>
      <c r="CG506" t="n">
        <v>3</v>
      </c>
      <c r="CH506" t="n">
        <v>4</v>
      </c>
      <c r="CI506" t="n">
        <v>0</v>
      </c>
      <c r="CJ506" t="n">
        <v>5</v>
      </c>
      <c r="CK506" t="n">
        <v>4</v>
      </c>
      <c r="CL506" t="n">
        <v>5</v>
      </c>
      <c r="CM506" t="n">
        <v>0</v>
      </c>
      <c r="CN506" t="n">
        <v>3</v>
      </c>
      <c r="CO506" t="n">
        <v>4</v>
      </c>
      <c r="CP506" t="n">
        <v>0</v>
      </c>
      <c r="CQ506" t="n">
        <v>1</v>
      </c>
      <c r="CR506" t="n">
        <v>0</v>
      </c>
      <c r="CS506" t="n">
        <v>3</v>
      </c>
      <c r="CT506" t="n">
        <v>3</v>
      </c>
      <c r="CU506" t="n">
        <v>4</v>
      </c>
      <c r="CV506" t="n">
        <v>2</v>
      </c>
      <c r="CW506" t="n">
        <v>4</v>
      </c>
      <c r="CX506" t="n">
        <v>4</v>
      </c>
      <c r="CY506" t="n">
        <v>4</v>
      </c>
      <c r="CZ506" t="n">
        <v>4</v>
      </c>
      <c r="DA506" t="n">
        <v>2</v>
      </c>
      <c r="DB506" t="n">
        <v>4</v>
      </c>
      <c r="DC506" t="n">
        <v>5</v>
      </c>
      <c r="DD506" t="n">
        <v>4</v>
      </c>
      <c r="DE506" t="n">
        <v>5</v>
      </c>
      <c r="DF506" t="n">
        <v>1</v>
      </c>
      <c r="DG506" t="n">
        <v>2</v>
      </c>
      <c r="DH506" t="n">
        <v>1</v>
      </c>
      <c r="DI506" t="n">
        <v>2</v>
      </c>
      <c r="DJ506" t="n">
        <v>0</v>
      </c>
      <c r="DK506" t="n">
        <v>3</v>
      </c>
      <c r="DL506" t="n">
        <v>1</v>
      </c>
      <c r="DM506" t="n">
        <v>5</v>
      </c>
      <c r="DN506" t="n">
        <v>1</v>
      </c>
      <c r="DO506" t="n">
        <v>4</v>
      </c>
      <c r="DP506" t="n">
        <v>5</v>
      </c>
      <c r="DQ506" t="n">
        <v>1</v>
      </c>
      <c r="DR506" t="n">
        <v>4</v>
      </c>
      <c r="DS506" t="n">
        <v>2</v>
      </c>
      <c r="DT506" t="n">
        <v>0</v>
      </c>
      <c r="DU506" t="n">
        <v>0</v>
      </c>
      <c r="DV506" t="n">
        <v>1</v>
      </c>
      <c r="DW506" t="n">
        <v>5</v>
      </c>
      <c r="DX506" t="n">
        <v>5</v>
      </c>
      <c r="DY506" t="n">
        <v>5</v>
      </c>
      <c r="DZ506" t="n">
        <v>3</v>
      </c>
      <c r="EA506" t="n">
        <v>1</v>
      </c>
      <c r="EB506" t="n">
        <v>5</v>
      </c>
      <c r="EC506" t="n">
        <v>3</v>
      </c>
      <c r="EF506" t="n">
        <v>1</v>
      </c>
      <c r="EG506" t="inlineStr">
        <is>
          <t>A database on our intranet that all employees use. Everyone can follow what happens with the suggestion.</t>
        </is>
      </c>
      <c r="EH506" t="n">
        <v>4</v>
      </c>
      <c r="EI506" t="n">
        <v>3</v>
      </c>
      <c r="EJ506" t="n">
        <v>4</v>
      </c>
      <c r="EK506" t="n">
        <v>4</v>
      </c>
      <c r="EL506" t="n">
        <v>3</v>
      </c>
      <c r="EM506" t="n">
        <v>3</v>
      </c>
      <c r="EN506" t="n">
        <v>3</v>
      </c>
      <c r="EP506" t="n">
        <v>3</v>
      </c>
      <c r="EQ506" t="n">
        <v>1</v>
      </c>
      <c r="ER506" t="inlineStr">
        <is>
          <t>We can use the creativity of more employees if we can create time for it.</t>
        </is>
      </c>
      <c r="ES506" t="inlineStr">
        <is>
          <t>Often in the morning before I travel to work, like when I step out of the shower. Otherwise it is when I sit with colleagues brainstorming in a socially safe environment, preferably with a glass of wine.</t>
        </is>
      </c>
      <c r="ET506" t="inlineStr">
        <is>
          <t>Boring meetings, in daily work, under pressure.</t>
        </is>
      </c>
      <c r="EU506" t="n">
        <v>1</v>
      </c>
      <c r="EV506" t="n">
        <v>2</v>
      </c>
      <c r="EW506" t="n">
        <v>2</v>
      </c>
      <c r="EY506" t="n">
        <v>1</v>
      </c>
      <c r="EZ506" t="n">
        <v>1</v>
      </c>
      <c r="FA506" t="n">
        <v>6</v>
      </c>
      <c r="FB506" t="n">
        <v>5</v>
      </c>
      <c r="FD506" t="n">
        <v>4</v>
      </c>
      <c r="FE506" t="n">
        <v>5</v>
      </c>
      <c r="FF506" t="n">
        <v>4</v>
      </c>
      <c r="FG506" t="n">
        <v>4</v>
      </c>
      <c r="FH506" t="n">
        <v>5</v>
      </c>
      <c r="FI506" t="n">
        <v>4</v>
      </c>
      <c r="FJ506" t="n">
        <v>5</v>
      </c>
      <c r="FK506" t="n">
        <v>3</v>
      </c>
      <c r="FL506" t="n">
        <v>4</v>
      </c>
      <c r="FM506" t="n">
        <v>2</v>
      </c>
      <c r="FN506" t="n">
        <v>1</v>
      </c>
      <c r="FO506" t="n">
        <v>4</v>
      </c>
      <c r="FP506" t="n">
        <v>3</v>
      </c>
      <c r="FQ506" t="n">
        <v>5</v>
      </c>
      <c r="FR506" t="n">
        <v>4</v>
      </c>
      <c r="FS506" t="n">
        <v>0</v>
      </c>
      <c r="FT506" t="n">
        <v>3</v>
      </c>
      <c r="FU506" t="n">
        <v>3</v>
      </c>
      <c r="FV506" t="n">
        <v>4</v>
      </c>
      <c r="FW506" t="n">
        <v>4</v>
      </c>
      <c r="FX506" t="n">
        <v>0</v>
      </c>
      <c r="FY506" t="n">
        <v>2</v>
      </c>
      <c r="FZ506" t="n">
        <v>0</v>
      </c>
      <c r="GA506" t="n">
        <v>2</v>
      </c>
      <c r="GB506" t="n">
        <v>3</v>
      </c>
      <c r="GC506" t="n">
        <v>1</v>
      </c>
      <c r="GD506" t="n">
        <v>1</v>
      </c>
      <c r="GE506" t="n">
        <v>2</v>
      </c>
      <c r="GF506" t="n">
        <v>1</v>
      </c>
      <c r="GG506" t="n">
        <v>1</v>
      </c>
      <c r="GH506" t="n">
        <v>2</v>
      </c>
      <c r="GI506" t="n">
        <v>2</v>
      </c>
      <c r="GJ506" t="n">
        <v>2</v>
      </c>
      <c r="GK506" t="n">
        <v>1</v>
      </c>
      <c r="GL506" t="n">
        <v>4</v>
      </c>
      <c r="GM506" t="n">
        <v>2</v>
      </c>
      <c r="GN506" t="n">
        <v>5</v>
      </c>
      <c r="GO506" t="n">
        <v>4</v>
      </c>
      <c r="GP506" t="n">
        <v>3</v>
      </c>
      <c r="GQ506" t="n">
        <v>3</v>
      </c>
      <c r="GR506" t="n">
        <v>2</v>
      </c>
      <c r="GS506" t="n">
        <v>4</v>
      </c>
      <c r="GT506" t="n">
        <v>4</v>
      </c>
      <c r="GU506" t="n">
        <v>4</v>
      </c>
      <c r="GV506" t="n">
        <v>3</v>
      </c>
      <c r="GW506" t="n">
        <v>1</v>
      </c>
      <c r="GY506" t="n">
        <v>3</v>
      </c>
      <c r="GZ506" t="n">
        <v>4</v>
      </c>
      <c r="HA506" t="n">
        <v>4</v>
      </c>
      <c r="HB506" t="n">
        <v>5</v>
      </c>
      <c r="HC506" t="n">
        <v>4</v>
      </c>
      <c r="HD506" t="n">
        <v>1</v>
      </c>
      <c r="HE506" t="n">
        <v>2</v>
      </c>
      <c r="HF506" t="n">
        <v>2</v>
      </c>
      <c r="HG506" t="n">
        <v>4</v>
      </c>
      <c r="HH506" t="n">
        <v>1</v>
      </c>
      <c r="HI506" t="n">
        <v>0</v>
      </c>
    </row>
    <row r="507">
      <c r="A507" t="n">
        <v>2</v>
      </c>
      <c r="B507" t="n">
        <v>3</v>
      </c>
      <c r="C507" t="n">
        <v>2</v>
      </c>
      <c r="D507" t="n">
        <v>4</v>
      </c>
      <c r="E507" t="inlineStr">
        <is>
          <t>First-line manager</t>
        </is>
      </c>
      <c r="H507" t="n">
        <v>2</v>
      </c>
      <c r="J507" t="inlineStr">
        <is>
          <t>Volvo</t>
        </is>
      </c>
      <c r="K507" t="inlineStr">
        <is>
          <t>The development side of transport vehicles.</t>
        </is>
      </c>
      <c r="L507" t="n">
        <v>1</v>
      </c>
      <c r="M507" t="n">
        <v>1</v>
      </c>
      <c r="N507" t="n">
        <v>1</v>
      </c>
      <c r="O507" t="inlineStr">
        <is>
          <t>Other</t>
        </is>
      </c>
      <c r="P507" t="inlineStr">
        <is>
          <t>Development</t>
        </is>
      </c>
      <c r="Q507" t="n">
        <v>3</v>
      </c>
      <c r="S507" t="inlineStr">
        <is>
          <t>Testing and verification</t>
        </is>
      </c>
      <c r="T507" t="n">
        <v>9</v>
      </c>
      <c r="V507" t="n">
        <v>2</v>
      </c>
      <c r="X507" t="inlineStr">
        <is>
          <t>Group manager</t>
        </is>
      </c>
      <c r="Y507" t="n">
        <v>7</v>
      </c>
      <c r="Z507" t="inlineStr">
        <is>
          <t>Everything mentioned above</t>
        </is>
      </c>
      <c r="AA507" t="n">
        <v>1</v>
      </c>
      <c r="AB507" t="n">
        <v>3</v>
      </c>
      <c r="AC507" t="n">
        <v>4</v>
      </c>
      <c r="AE507" t="n">
        <v>8</v>
      </c>
      <c r="AF507" t="inlineStr">
        <is>
          <t>Don't know</t>
        </is>
      </c>
      <c r="AG507" t="n">
        <v>8</v>
      </c>
      <c r="AH507" t="inlineStr">
        <is>
          <t>Depends on who you count</t>
        </is>
      </c>
      <c r="AJ507" t="n">
        <v>14</v>
      </c>
      <c r="AK507" t="n">
        <v>1</v>
      </c>
      <c r="AL507" t="n">
        <v>4</v>
      </c>
      <c r="AM507" t="n">
        <v>4</v>
      </c>
      <c r="AN507" t="n">
        <v>4</v>
      </c>
      <c r="AO507" t="n">
        <v>4</v>
      </c>
      <c r="AP507" t="n">
        <v>3</v>
      </c>
      <c r="AQ507" t="n">
        <v>1</v>
      </c>
      <c r="AR507" t="n">
        <v>3</v>
      </c>
      <c r="AS507" t="n">
        <v>4</v>
      </c>
      <c r="AT507" t="n">
        <v>1</v>
      </c>
      <c r="AU507" t="n">
        <v>3</v>
      </c>
      <c r="AV507" t="n">
        <v>1</v>
      </c>
      <c r="AW507" t="n">
        <v>3</v>
      </c>
      <c r="AX507" t="n">
        <v>4</v>
      </c>
      <c r="AY507" t="n">
        <v>4</v>
      </c>
      <c r="AZ507" t="n">
        <v>4</v>
      </c>
      <c r="BA507" t="n">
        <v>2</v>
      </c>
      <c r="BB507" t="n">
        <v>2</v>
      </c>
      <c r="BC507" t="n">
        <v>3</v>
      </c>
      <c r="BD507" t="n">
        <v>4</v>
      </c>
      <c r="BE507" t="n">
        <v>4</v>
      </c>
      <c r="BF507" t="n">
        <v>4</v>
      </c>
      <c r="BG507" t="n">
        <v>1</v>
      </c>
      <c r="BH507" t="n">
        <v>2</v>
      </c>
      <c r="BI507" t="n">
        <v>2</v>
      </c>
      <c r="BJ507" t="n">
        <v>3</v>
      </c>
      <c r="BK507" t="n">
        <v>3</v>
      </c>
      <c r="BL507" t="n">
        <v>4</v>
      </c>
      <c r="BM507" t="n">
        <v>4</v>
      </c>
      <c r="BN507" t="n">
        <v>3</v>
      </c>
      <c r="BO507" t="n">
        <v>2</v>
      </c>
      <c r="BP507" t="n">
        <v>3</v>
      </c>
      <c r="BQ507" t="n">
        <v>2</v>
      </c>
      <c r="BR507" t="n">
        <v>3</v>
      </c>
      <c r="BS507" t="n">
        <v>2</v>
      </c>
      <c r="BT507" t="n">
        <v>3</v>
      </c>
      <c r="BU507" t="n">
        <v>3</v>
      </c>
      <c r="BV507" t="n">
        <v>4</v>
      </c>
      <c r="BW507" t="n">
        <v>2</v>
      </c>
      <c r="BX507" t="n">
        <v>1</v>
      </c>
      <c r="BY507" t="n">
        <v>0</v>
      </c>
      <c r="BZ507" t="n">
        <v>1</v>
      </c>
      <c r="CA507" t="n">
        <v>3</v>
      </c>
      <c r="CB507" t="n">
        <v>0</v>
      </c>
      <c r="CC507" t="n">
        <v>2</v>
      </c>
      <c r="CD507" t="n">
        <v>4</v>
      </c>
      <c r="CE507" t="n">
        <v>4</v>
      </c>
      <c r="CF507" t="n">
        <v>2</v>
      </c>
      <c r="CG507" t="n">
        <v>3</v>
      </c>
      <c r="CH507" t="n">
        <v>3</v>
      </c>
      <c r="CI507" t="n">
        <v>2</v>
      </c>
      <c r="CJ507" t="n">
        <v>2</v>
      </c>
      <c r="CK507" t="n">
        <v>1</v>
      </c>
      <c r="CL507" t="n">
        <v>4</v>
      </c>
      <c r="CM507" t="n">
        <v>0</v>
      </c>
      <c r="CN507" t="n">
        <v>3</v>
      </c>
      <c r="CO507" t="n">
        <v>3</v>
      </c>
      <c r="CP507" t="n">
        <v>0</v>
      </c>
      <c r="CQ507" t="n">
        <v>2</v>
      </c>
      <c r="CR507" t="n">
        <v>3</v>
      </c>
      <c r="CS507" t="n">
        <v>2</v>
      </c>
      <c r="CT507" t="n">
        <v>2</v>
      </c>
      <c r="CU507" t="n">
        <v>2</v>
      </c>
      <c r="CV507" t="n">
        <v>1</v>
      </c>
      <c r="CW507" t="n">
        <v>4</v>
      </c>
      <c r="CX507" t="n">
        <v>3</v>
      </c>
      <c r="CY507" t="n">
        <v>3</v>
      </c>
      <c r="CZ507" t="n">
        <v>3</v>
      </c>
      <c r="DA507" t="n">
        <v>2</v>
      </c>
      <c r="DB507" t="n">
        <v>2</v>
      </c>
      <c r="DC507" t="n">
        <v>2</v>
      </c>
      <c r="DD507" t="n">
        <v>2</v>
      </c>
      <c r="DE507" t="n">
        <v>2</v>
      </c>
      <c r="DF507" t="n">
        <v>2</v>
      </c>
      <c r="DG507" t="n">
        <v>2</v>
      </c>
      <c r="DH507" t="n">
        <v>2</v>
      </c>
      <c r="DI507" t="n">
        <v>3</v>
      </c>
      <c r="DJ507" t="n">
        <v>4</v>
      </c>
      <c r="DK507" t="n">
        <v>3</v>
      </c>
      <c r="DL507" t="n">
        <v>2</v>
      </c>
      <c r="DM507" t="n">
        <v>4</v>
      </c>
      <c r="DN507" t="n">
        <v>2</v>
      </c>
      <c r="DO507" t="n">
        <v>3</v>
      </c>
      <c r="DP507" t="n">
        <v>2</v>
      </c>
      <c r="DQ507" t="n">
        <v>2</v>
      </c>
      <c r="DR507" t="n">
        <v>4</v>
      </c>
      <c r="DS507" t="n">
        <v>2</v>
      </c>
      <c r="DT507" t="n">
        <v>2</v>
      </c>
      <c r="DU507" t="n">
        <v>0</v>
      </c>
      <c r="DV507" t="n">
        <v>0</v>
      </c>
      <c r="DW507" t="n">
        <v>3</v>
      </c>
      <c r="DX507" t="n">
        <v>2</v>
      </c>
      <c r="DY507" t="n">
        <v>3</v>
      </c>
      <c r="DZ507" t="n">
        <v>2</v>
      </c>
      <c r="EA507" t="n">
        <v>1</v>
      </c>
      <c r="EB507" t="n">
        <v>3</v>
      </c>
      <c r="EC507" t="n">
        <v>2</v>
      </c>
      <c r="EF507" t="n">
        <v>0</v>
      </c>
      <c r="EH507" t="n">
        <v>4</v>
      </c>
      <c r="EI507" t="n">
        <v>3</v>
      </c>
      <c r="EJ507" t="n">
        <v>3</v>
      </c>
      <c r="EK507" t="n">
        <v>2</v>
      </c>
      <c r="EL507" t="n">
        <v>3</v>
      </c>
      <c r="EM507" t="n">
        <v>3</v>
      </c>
      <c r="EN507" t="n">
        <v>9</v>
      </c>
      <c r="EP507" t="n">
        <v>6</v>
      </c>
      <c r="EQ507" t="n">
        <v>1</v>
      </c>
      <c r="ER507" t="inlineStr">
        <is>
          <t>Too large an organization and too many levels to get approval.</t>
        </is>
      </c>
      <c r="ES507" t="inlineStr">
        <is>
          <t>After meetings and discussions, when I have gotten new fun items on the action plan that are to be solved.</t>
        </is>
      </c>
      <c r="ET507" t="inlineStr">
        <is>
          <t>When the inbox is overflowing and I don't know which end to start at.</t>
        </is>
      </c>
      <c r="EU507" t="n">
        <v>2</v>
      </c>
      <c r="EV507" t="n">
        <v>1</v>
      </c>
      <c r="EW507" t="n">
        <v>2</v>
      </c>
      <c r="EY507" t="n">
        <v>1</v>
      </c>
      <c r="EZ507" t="n">
        <v>2</v>
      </c>
      <c r="FB507" t="n">
        <v>7</v>
      </c>
      <c r="FC507" t="inlineStr">
        <is>
          <t>A lot has to do with cost issues in getting ideas through, but on the other hand it creates new creative solutions.</t>
        </is>
      </c>
      <c r="FD507" t="n">
        <v>4</v>
      </c>
      <c r="FE507" t="n">
        <v>4</v>
      </c>
      <c r="FF507" t="n">
        <v>4</v>
      </c>
      <c r="FG507" t="n">
        <v>2</v>
      </c>
      <c r="FH507" t="n">
        <v>3</v>
      </c>
      <c r="FI507" t="n">
        <v>3</v>
      </c>
      <c r="FJ507" t="n">
        <v>2</v>
      </c>
      <c r="FK507" t="n">
        <v>2</v>
      </c>
      <c r="FL507" t="n">
        <v>1</v>
      </c>
      <c r="FM507" t="n">
        <v>1</v>
      </c>
      <c r="FN507" t="n">
        <v>1</v>
      </c>
      <c r="FO507" t="n">
        <v>2</v>
      </c>
      <c r="FP507" t="n">
        <v>2</v>
      </c>
      <c r="FQ507" t="n">
        <v>4</v>
      </c>
      <c r="FR507" t="n">
        <v>2</v>
      </c>
      <c r="FS507" t="n">
        <v>2</v>
      </c>
      <c r="FT507" t="n">
        <v>2</v>
      </c>
      <c r="FU507" t="n">
        <v>2</v>
      </c>
      <c r="FV507" t="n">
        <v>1</v>
      </c>
      <c r="FW507" t="n">
        <v>3</v>
      </c>
      <c r="FX507" t="n">
        <v>1</v>
      </c>
      <c r="FY507" t="n">
        <v>2</v>
      </c>
      <c r="FZ507" t="n">
        <v>3</v>
      </c>
      <c r="GA507" t="n">
        <v>0</v>
      </c>
      <c r="GB507" t="n">
        <v>2</v>
      </c>
      <c r="GC507" t="n">
        <v>1</v>
      </c>
      <c r="GD507" t="n">
        <v>1</v>
      </c>
      <c r="GE507" t="n">
        <v>2</v>
      </c>
      <c r="GF507" t="n">
        <v>1</v>
      </c>
      <c r="GG507" t="n">
        <v>2</v>
      </c>
      <c r="GH507" t="n">
        <v>1</v>
      </c>
      <c r="GI507" t="n">
        <v>2</v>
      </c>
      <c r="GJ507" t="n">
        <v>1</v>
      </c>
      <c r="GK507" t="n">
        <v>2</v>
      </c>
      <c r="GL507" t="n">
        <v>4</v>
      </c>
      <c r="GM507" t="n">
        <v>3</v>
      </c>
      <c r="GN507" t="n">
        <v>4</v>
      </c>
      <c r="GO507" t="n">
        <v>3</v>
      </c>
      <c r="GP507" t="n">
        <v>2</v>
      </c>
      <c r="GQ507" t="n">
        <v>2</v>
      </c>
      <c r="GR507" t="n">
        <v>2</v>
      </c>
      <c r="GS507" t="n">
        <v>3</v>
      </c>
      <c r="GT507" t="n">
        <v>2</v>
      </c>
      <c r="GU507" t="n">
        <v>3</v>
      </c>
      <c r="GV507" t="n">
        <v>2</v>
      </c>
      <c r="GW507" t="n">
        <v>4</v>
      </c>
      <c r="GX507" t="inlineStr">
        <is>
          <t>All of the above</t>
        </is>
      </c>
      <c r="GY507" t="n">
        <v>4</v>
      </c>
      <c r="GZ507" t="n">
        <v>4</v>
      </c>
      <c r="HA507" t="n">
        <v>2</v>
      </c>
      <c r="HB507" t="n">
        <v>5</v>
      </c>
      <c r="HC507" t="n">
        <v>1</v>
      </c>
      <c r="HD507" t="n">
        <v>1</v>
      </c>
      <c r="HE507" t="n">
        <v>2</v>
      </c>
      <c r="HF507" t="n">
        <v>4</v>
      </c>
      <c r="HG507" t="n">
        <v>3</v>
      </c>
      <c r="HH507" t="n">
        <v>3</v>
      </c>
      <c r="HI507" t="n">
        <v>3</v>
      </c>
    </row>
    <row r="508">
      <c r="A508" t="n">
        <v>2</v>
      </c>
      <c r="B508" t="n">
        <v>3</v>
      </c>
      <c r="C508" t="n">
        <v>3</v>
      </c>
      <c r="D508" t="n">
        <v>2</v>
      </c>
      <c r="H508" t="n">
        <v>2</v>
      </c>
      <c r="K508" t="inlineStr">
        <is>
          <t>Medical technology industry</t>
        </is>
      </c>
      <c r="L508" t="n">
        <v>0</v>
      </c>
      <c r="M508" t="n">
        <v>1</v>
      </c>
      <c r="N508" t="n">
        <v>0</v>
      </c>
      <c r="O508" t="n">
        <v>4</v>
      </c>
      <c r="Q508" t="n">
        <v>1</v>
      </c>
      <c r="S508" t="inlineStr">
        <is>
          <t>Management</t>
        </is>
      </c>
      <c r="T508" t="n">
        <v>3</v>
      </c>
      <c r="V508" t="n">
        <v>3</v>
      </c>
      <c r="X508" t="inlineStr">
        <is>
          <t>Deputy CEO</t>
        </is>
      </c>
      <c r="Y508" t="n">
        <v>1</v>
      </c>
      <c r="AA508" t="n">
        <v>4</v>
      </c>
      <c r="AB508" t="n">
        <v>4</v>
      </c>
      <c r="AC508" t="n">
        <v>3</v>
      </c>
      <c r="AE508" t="n">
        <v>1</v>
      </c>
      <c r="AG508" t="n">
        <v>1</v>
      </c>
      <c r="AJ508" t="n">
        <v>12</v>
      </c>
      <c r="AK508" t="n">
        <v>1</v>
      </c>
      <c r="AL508" t="n">
        <v>4</v>
      </c>
      <c r="AM508" t="n">
        <v>1</v>
      </c>
      <c r="AN508" t="n">
        <v>5</v>
      </c>
      <c r="AO508" t="n">
        <v>4</v>
      </c>
      <c r="AP508" t="n">
        <v>4</v>
      </c>
      <c r="AQ508" t="n">
        <v>0</v>
      </c>
      <c r="AR508" t="n">
        <v>2</v>
      </c>
      <c r="AS508" t="n">
        <v>5</v>
      </c>
      <c r="AT508" t="n">
        <v>1</v>
      </c>
      <c r="AU508" t="n">
        <v>5</v>
      </c>
      <c r="AV508" t="n">
        <v>1</v>
      </c>
      <c r="AW508" t="n">
        <v>4</v>
      </c>
      <c r="AX508" t="n">
        <v>4</v>
      </c>
      <c r="AY508" t="n">
        <v>5</v>
      </c>
      <c r="AZ508" t="n">
        <v>5</v>
      </c>
      <c r="BA508" t="n">
        <v>2</v>
      </c>
      <c r="BB508" t="n">
        <v>3</v>
      </c>
      <c r="BC508" t="n">
        <v>5</v>
      </c>
      <c r="BD508" t="n">
        <v>5</v>
      </c>
      <c r="BE508" t="n">
        <v>5</v>
      </c>
      <c r="BF508" t="n">
        <v>4</v>
      </c>
      <c r="BG508" t="n">
        <v>2</v>
      </c>
      <c r="BH508" t="n">
        <v>5</v>
      </c>
      <c r="BI508" t="n">
        <v>4</v>
      </c>
      <c r="BJ508" t="n">
        <v>4</v>
      </c>
      <c r="BK508" t="n">
        <v>5</v>
      </c>
      <c r="BL508" t="n">
        <v>5</v>
      </c>
      <c r="BM508" t="n">
        <v>4</v>
      </c>
      <c r="BN508" t="n">
        <v>0</v>
      </c>
      <c r="BO508" t="n">
        <v>1</v>
      </c>
      <c r="BP508" t="n">
        <v>5</v>
      </c>
      <c r="BQ508" t="n">
        <v>1</v>
      </c>
      <c r="BR508" t="n">
        <v>5</v>
      </c>
      <c r="BS508" t="n">
        <v>4</v>
      </c>
      <c r="BT508" t="n">
        <v>5</v>
      </c>
      <c r="BU508" t="n">
        <v>1</v>
      </c>
      <c r="BV508" t="n">
        <v>5</v>
      </c>
      <c r="BW508" t="n">
        <v>5</v>
      </c>
      <c r="BX508" t="n">
        <v>4</v>
      </c>
      <c r="BY508" t="n">
        <v>4</v>
      </c>
      <c r="BZ508" t="n">
        <v>1</v>
      </c>
      <c r="CA508" t="n">
        <v>5</v>
      </c>
      <c r="CB508" t="n">
        <v>0</v>
      </c>
      <c r="CC508" t="n">
        <v>5</v>
      </c>
      <c r="CD508" t="n">
        <v>4</v>
      </c>
      <c r="CE508" t="n">
        <v>5</v>
      </c>
      <c r="CF508" t="n">
        <v>5</v>
      </c>
      <c r="CG508" t="n">
        <v>5</v>
      </c>
      <c r="CH508" t="n">
        <v>5</v>
      </c>
      <c r="CI508" t="n">
        <v>1</v>
      </c>
      <c r="CJ508" t="n">
        <v>3</v>
      </c>
      <c r="CK508" t="n">
        <v>2</v>
      </c>
      <c r="CL508" t="n">
        <v>5</v>
      </c>
      <c r="CM508" t="n">
        <v>0</v>
      </c>
      <c r="CN508" t="n">
        <v>5</v>
      </c>
      <c r="CO508" t="n">
        <v>5</v>
      </c>
      <c r="CP508" t="n">
        <v>0</v>
      </c>
      <c r="CQ508" t="n">
        <v>1</v>
      </c>
      <c r="CR508" t="n">
        <v>0</v>
      </c>
      <c r="CS508" t="n">
        <v>3</v>
      </c>
      <c r="CT508" t="n">
        <v>4</v>
      </c>
      <c r="CU508" t="n">
        <v>4</v>
      </c>
      <c r="CV508" t="n">
        <v>1</v>
      </c>
      <c r="CW508" t="n">
        <v>5</v>
      </c>
      <c r="CX508" t="n">
        <v>4</v>
      </c>
      <c r="CY508" t="n">
        <v>5</v>
      </c>
      <c r="CZ508" t="n">
        <v>5</v>
      </c>
      <c r="DA508" t="n">
        <v>4</v>
      </c>
      <c r="DB508" t="n">
        <v>5</v>
      </c>
      <c r="DC508" t="n">
        <v>4</v>
      </c>
      <c r="DD508" t="n">
        <v>4</v>
      </c>
      <c r="DE508" t="n">
        <v>5</v>
      </c>
      <c r="DF508" t="n">
        <v>2</v>
      </c>
      <c r="DG508" t="n">
        <v>3</v>
      </c>
      <c r="DH508" t="n">
        <v>2</v>
      </c>
      <c r="DI508" t="n">
        <v>1</v>
      </c>
      <c r="DJ508" t="n">
        <v>1</v>
      </c>
      <c r="DK508" t="n">
        <v>0</v>
      </c>
      <c r="DL508" t="n">
        <v>0</v>
      </c>
      <c r="DM508" t="n">
        <v>5</v>
      </c>
      <c r="DN508" t="n">
        <v>0</v>
      </c>
      <c r="DO508" t="n">
        <v>4</v>
      </c>
      <c r="DP508" t="n">
        <v>5</v>
      </c>
      <c r="DQ508" t="n">
        <v>0</v>
      </c>
      <c r="DR508" t="n">
        <v>5</v>
      </c>
      <c r="DS508" t="n">
        <v>4</v>
      </c>
      <c r="DT508" t="n">
        <v>0</v>
      </c>
      <c r="DU508" t="n">
        <v>0</v>
      </c>
      <c r="DV508" t="n">
        <v>1</v>
      </c>
      <c r="DW508" t="n">
        <v>4</v>
      </c>
      <c r="DX508" t="n">
        <v>4</v>
      </c>
      <c r="DY508" t="n">
        <v>4</v>
      </c>
      <c r="DZ508" t="n">
        <v>2</v>
      </c>
      <c r="EA508" t="n">
        <v>0</v>
      </c>
      <c r="EB508" t="n">
        <v>5</v>
      </c>
      <c r="EC508" t="n">
        <v>5</v>
      </c>
      <c r="EF508" t="n">
        <v>1</v>
      </c>
      <c r="EG508" t="inlineStr">
        <is>
          <t>For one thing, we have incident reporting, which means we go through incidents that have affected work negatively. This often leads to problem solving and new ideas. We also have annual process evaluations where we look at risks and weaknesses and find solutions based on them, and thereby new ideas are born. In the marketing department we also have the task of keeping an eye on the market/customer to see whether new needs arise and thereby new product ideas. We also have an idea form that can be filled in and passed on in the organization depending on what the idea is about. However, we have no reward system connected to this.</t>
        </is>
      </c>
      <c r="EH508" t="n">
        <v>4</v>
      </c>
      <c r="EI508" t="n">
        <v>3</v>
      </c>
      <c r="EJ508" t="n">
        <v>5</v>
      </c>
      <c r="EK508" t="n">
        <v>4</v>
      </c>
      <c r="EL508" t="n">
        <v>4</v>
      </c>
      <c r="EM508" t="n">
        <v>3</v>
      </c>
      <c r="EN508" t="n">
        <v>3</v>
      </c>
      <c r="EP508" t="n">
        <v>10</v>
      </c>
      <c r="EQ508" t="n">
        <v>2</v>
      </c>
      <c r="ES508" t="inlineStr">
        <is>
          <t>When it is really challenging development work.</t>
        </is>
      </c>
      <c r="ET508" t="inlineStr">
        <is>
          <t>With firefighting tasks</t>
        </is>
      </c>
      <c r="EU508" t="n">
        <v>2</v>
      </c>
      <c r="EV508" t="n">
        <v>2</v>
      </c>
      <c r="EW508" t="n">
        <v>1</v>
      </c>
      <c r="EY508" t="n">
        <v>1</v>
      </c>
      <c r="EZ508" t="n">
        <v>2</v>
      </c>
      <c r="FA508" t="n">
        <v>5</v>
      </c>
      <c r="FB508" t="n">
        <v>5</v>
      </c>
      <c r="FD508" t="n">
        <v>5</v>
      </c>
      <c r="FE508" t="n">
        <v>5</v>
      </c>
      <c r="FF508" t="n">
        <v>3</v>
      </c>
      <c r="FG508" t="n">
        <v>5</v>
      </c>
      <c r="FH508" t="n">
        <v>5</v>
      </c>
      <c r="FI508" t="n">
        <v>5</v>
      </c>
      <c r="FJ508" t="n">
        <v>4</v>
      </c>
      <c r="FK508" t="n">
        <v>2</v>
      </c>
      <c r="FL508" t="n">
        <v>4</v>
      </c>
      <c r="FM508" t="n">
        <v>1</v>
      </c>
      <c r="FN508" t="n">
        <v>3</v>
      </c>
      <c r="FO508" t="n">
        <v>4</v>
      </c>
      <c r="FP508" t="n">
        <v>1</v>
      </c>
      <c r="FQ508" t="n">
        <v>5</v>
      </c>
      <c r="FR508" t="n">
        <v>5</v>
      </c>
      <c r="FS508" t="n">
        <v>1</v>
      </c>
      <c r="FT508" t="n">
        <v>3</v>
      </c>
      <c r="FU508" t="n">
        <v>3</v>
      </c>
      <c r="FV508" t="n">
        <v>4</v>
      </c>
      <c r="FW508" t="n">
        <v>3</v>
      </c>
      <c r="FX508" t="n">
        <v>1</v>
      </c>
      <c r="FY508" t="n">
        <v>3</v>
      </c>
      <c r="FZ508" t="n">
        <v>1</v>
      </c>
      <c r="GA508" t="n">
        <v>4</v>
      </c>
      <c r="GB508" t="n">
        <v>2</v>
      </c>
      <c r="GC508" t="n">
        <v>1</v>
      </c>
      <c r="GD508" t="n">
        <v>1</v>
      </c>
      <c r="GE508" t="n">
        <v>2</v>
      </c>
      <c r="GF508" t="n">
        <v>2</v>
      </c>
      <c r="GG508" t="n">
        <v>1</v>
      </c>
      <c r="GH508" t="n">
        <v>2</v>
      </c>
      <c r="GI508" t="n">
        <v>1</v>
      </c>
      <c r="GJ508" t="n">
        <v>2</v>
      </c>
      <c r="GK508" t="n">
        <v>1</v>
      </c>
      <c r="GL508" t="n">
        <v>4</v>
      </c>
      <c r="GM508" t="n">
        <v>4</v>
      </c>
      <c r="GN508" t="n">
        <v>5</v>
      </c>
      <c r="GO508" t="n">
        <v>3</v>
      </c>
      <c r="GP508" t="n">
        <v>0</v>
      </c>
      <c r="GQ508" t="n">
        <v>5</v>
      </c>
      <c r="GR508" t="n">
        <v>3</v>
      </c>
      <c r="GS508" t="n">
        <v>2</v>
      </c>
      <c r="GT508" t="n">
        <v>4</v>
      </c>
      <c r="GU508" t="n">
        <v>4</v>
      </c>
      <c r="GV508" t="n">
        <v>2</v>
      </c>
      <c r="GW508" t="n">
        <v>1</v>
      </c>
      <c r="GY508" t="n">
        <v>5</v>
      </c>
      <c r="GZ508" t="n">
        <v>5</v>
      </c>
      <c r="HA508" t="n">
        <v>4</v>
      </c>
      <c r="HB508" t="n">
        <v>3</v>
      </c>
      <c r="HC508" t="n">
        <v>1</v>
      </c>
      <c r="HD508" t="n">
        <v>2</v>
      </c>
      <c r="HE508" t="n">
        <v>3</v>
      </c>
      <c r="HF508" t="n">
        <v>5</v>
      </c>
      <c r="HG508" t="n">
        <v>5</v>
      </c>
      <c r="HH508" t="n">
        <v>1</v>
      </c>
      <c r="HI508" t="n">
        <v>2</v>
      </c>
    </row>
    <row r="509">
      <c r="A509" t="n">
        <v>2</v>
      </c>
      <c r="B509" t="n">
        <v>4</v>
      </c>
      <c r="C509" t="n">
        <v>3</v>
      </c>
      <c r="D509" t="n">
        <v>4</v>
      </c>
      <c r="E509" t="inlineStr">
        <is>
          <t>Chairperson</t>
        </is>
      </c>
      <c r="H509" t="n">
        <v>6</v>
      </c>
      <c r="I509" t="inlineStr">
        <is>
          <t>Voluntary work</t>
        </is>
      </c>
      <c r="J509" t="inlineStr">
        <is>
          <t>FöretagarFörbundet i Skåne</t>
        </is>
      </c>
      <c r="K509" t="inlineStr">
        <is>
          <t>Small business federation</t>
        </is>
      </c>
      <c r="L509" t="n">
        <v>0</v>
      </c>
      <c r="M509" t="n">
        <v>0</v>
      </c>
      <c r="N509" t="n">
        <v>0</v>
      </c>
      <c r="O509" t="n">
        <v>1</v>
      </c>
      <c r="Q509" t="n">
        <v>4</v>
      </c>
      <c r="S509" t="inlineStr">
        <is>
          <t>Chairperson</t>
        </is>
      </c>
      <c r="T509" t="n">
        <v>3</v>
      </c>
      <c r="V509" t="n">
        <v>3</v>
      </c>
      <c r="X509" t="inlineStr">
        <is>
          <t>Chairperson</t>
        </is>
      </c>
      <c r="Y509" t="n">
        <v>2</v>
      </c>
      <c r="AA509" t="n">
        <v>2</v>
      </c>
      <c r="AB509" t="n">
        <v>4</v>
      </c>
      <c r="AC509" t="n">
        <v>1</v>
      </c>
      <c r="AE509" t="n">
        <v>1</v>
      </c>
      <c r="AG509" t="n">
        <v>1</v>
      </c>
      <c r="AJ509" t="n">
        <v>20</v>
      </c>
      <c r="AK509" t="n">
        <v>1</v>
      </c>
      <c r="AL509" t="n">
        <v>4</v>
      </c>
      <c r="AM509" t="n">
        <v>1</v>
      </c>
      <c r="AN509" t="n">
        <v>5</v>
      </c>
      <c r="AO509" t="n">
        <v>4</v>
      </c>
      <c r="AP509" t="n">
        <v>4</v>
      </c>
      <c r="AQ509" t="n">
        <v>2</v>
      </c>
      <c r="AR509" t="n">
        <v>2</v>
      </c>
      <c r="AS509" t="n">
        <v>5</v>
      </c>
      <c r="AT509" t="n">
        <v>3</v>
      </c>
      <c r="AU509" t="n">
        <v>5</v>
      </c>
      <c r="AV509" t="n">
        <v>0</v>
      </c>
      <c r="AW509" t="n">
        <v>5</v>
      </c>
      <c r="AX509" t="n">
        <v>5</v>
      </c>
      <c r="AY509" t="n">
        <v>4</v>
      </c>
      <c r="AZ509" t="n">
        <v>3</v>
      </c>
      <c r="BA509" t="n">
        <v>2</v>
      </c>
      <c r="BB509" t="n">
        <v>4</v>
      </c>
      <c r="BC509" t="n">
        <v>5</v>
      </c>
      <c r="BD509" t="n">
        <v>3</v>
      </c>
      <c r="BE509" t="n">
        <v>5</v>
      </c>
      <c r="BF509" t="n">
        <v>3</v>
      </c>
      <c r="BG509" t="n">
        <v>2</v>
      </c>
      <c r="BH509" t="n">
        <v>4</v>
      </c>
      <c r="BI509" t="n">
        <v>5</v>
      </c>
      <c r="BJ509" t="n">
        <v>5</v>
      </c>
      <c r="BK509" t="n">
        <v>4</v>
      </c>
      <c r="BL509" t="n">
        <v>5</v>
      </c>
      <c r="BM509" t="n">
        <v>4</v>
      </c>
      <c r="BN509" t="n">
        <v>2</v>
      </c>
      <c r="BO509" t="n">
        <v>0</v>
      </c>
      <c r="BP509" t="n">
        <v>5</v>
      </c>
      <c r="BQ509" t="n">
        <v>3</v>
      </c>
      <c r="BR509" t="n">
        <v>4</v>
      </c>
      <c r="BS509" t="n">
        <v>5</v>
      </c>
      <c r="BT509" t="n">
        <v>4</v>
      </c>
      <c r="BU509" t="n">
        <v>2</v>
      </c>
      <c r="BV509" t="n">
        <v>4</v>
      </c>
      <c r="BW509" t="n">
        <v>5</v>
      </c>
      <c r="BX509" t="n">
        <v>3</v>
      </c>
      <c r="BY509" t="n">
        <v>3</v>
      </c>
      <c r="BZ509" t="n">
        <v>2</v>
      </c>
      <c r="CA509" t="n">
        <v>5</v>
      </c>
      <c r="CB509" t="n">
        <v>0</v>
      </c>
      <c r="CC509" t="n">
        <v>5</v>
      </c>
      <c r="CD509" t="n">
        <v>5</v>
      </c>
      <c r="CE509" t="n">
        <v>5</v>
      </c>
      <c r="CF509" t="n">
        <v>5</v>
      </c>
      <c r="CG509" t="n">
        <v>5</v>
      </c>
      <c r="CH509" t="n">
        <v>5</v>
      </c>
      <c r="CI509" t="n">
        <v>1</v>
      </c>
      <c r="CJ509" t="n">
        <v>3</v>
      </c>
      <c r="CK509" t="n">
        <v>2</v>
      </c>
      <c r="CL509" t="n">
        <v>5</v>
      </c>
      <c r="CM509" t="n">
        <v>0</v>
      </c>
      <c r="CN509" t="n">
        <v>3</v>
      </c>
      <c r="CO509" t="n">
        <v>4</v>
      </c>
      <c r="CP509" t="n">
        <v>4</v>
      </c>
      <c r="CQ509" t="n">
        <v>1</v>
      </c>
      <c r="CR509" t="n">
        <v>0</v>
      </c>
      <c r="CS509" t="n">
        <v>2</v>
      </c>
      <c r="CT509" t="n">
        <v>5</v>
      </c>
      <c r="CU509" t="n">
        <v>3</v>
      </c>
      <c r="CV509" t="n">
        <v>2</v>
      </c>
      <c r="CW509" t="n">
        <v>5</v>
      </c>
      <c r="CX509" t="n">
        <v>5</v>
      </c>
      <c r="CY509" t="n">
        <v>5</v>
      </c>
      <c r="CZ509" t="n">
        <v>3</v>
      </c>
      <c r="DA509" t="n">
        <v>5</v>
      </c>
      <c r="DB509" t="n">
        <v>3</v>
      </c>
      <c r="DC509" t="n">
        <v>4</v>
      </c>
      <c r="DD509" t="n">
        <v>3</v>
      </c>
      <c r="DE509" t="n">
        <v>5</v>
      </c>
      <c r="DF509" t="n">
        <v>0</v>
      </c>
      <c r="DG509" t="n">
        <v>2</v>
      </c>
      <c r="DH509" t="n">
        <v>2</v>
      </c>
      <c r="DI509" t="n">
        <v>2</v>
      </c>
      <c r="DJ509" t="n">
        <v>0</v>
      </c>
      <c r="DK509" t="n">
        <v>5</v>
      </c>
      <c r="DL509" t="n">
        <v>4</v>
      </c>
      <c r="DM509" t="n">
        <v>5</v>
      </c>
      <c r="DN509" t="n">
        <v>1</v>
      </c>
      <c r="DO509" t="n">
        <v>3</v>
      </c>
      <c r="DP509" t="n">
        <v>4</v>
      </c>
      <c r="DQ509" t="n">
        <v>0</v>
      </c>
      <c r="DR509" t="n">
        <v>5</v>
      </c>
      <c r="DS509" t="n">
        <v>3</v>
      </c>
      <c r="DU509" t="n">
        <v>0</v>
      </c>
      <c r="DV509" t="n">
        <v>1</v>
      </c>
      <c r="DW509" t="n">
        <v>5</v>
      </c>
      <c r="DX509" t="n">
        <v>4</v>
      </c>
      <c r="DY509" t="n">
        <v>3</v>
      </c>
      <c r="DZ509" t="n">
        <v>5</v>
      </c>
      <c r="EA509" t="n">
        <v>1</v>
      </c>
      <c r="EB509" t="n">
        <v>5</v>
      </c>
      <c r="EC509" t="n">
        <v>4</v>
      </c>
      <c r="EF509" t="n">
        <v>1</v>
      </c>
      <c r="EG509" t="inlineStr">
        <is>
          <t>Continuous board meetings and informal meetings where ideas and thoughts about future concepts for reaching and attracting members are discussed.</t>
        </is>
      </c>
      <c r="EH509" t="n">
        <v>2</v>
      </c>
      <c r="EI509" t="n">
        <v>4</v>
      </c>
      <c r="EJ509" t="n">
        <v>5</v>
      </c>
      <c r="EK509" t="n">
        <v>4</v>
      </c>
      <c r="EL509" t="n">
        <v>5</v>
      </c>
      <c r="EM509" t="n">
        <v>4</v>
      </c>
      <c r="EN509" t="n">
        <v>9</v>
      </c>
      <c r="EP509" t="n">
        <v>8</v>
      </c>
      <c r="EQ509" t="n">
        <v>2</v>
      </c>
      <c r="ER509" t="inlineStr">
        <is>
          <t>Held back in some parts by a sluggish main organization and suffers from a lack of liquid funds.</t>
        </is>
      </c>
      <c r="ES509" t="inlineStr">
        <is>
          <t>When I get to process my own and others' thoughts and ideas in peace and quiet. Mainly before falling asleep at night or when I lie in bed in the morning before I get up.</t>
        </is>
      </c>
      <c r="ET509" t="inlineStr">
        <is>
          <t>In a traditional office space.</t>
        </is>
      </c>
      <c r="EU509" t="n">
        <v>1</v>
      </c>
      <c r="EV509" t="n">
        <v>2</v>
      </c>
      <c r="EW509" t="n">
        <v>5</v>
      </c>
      <c r="EY509" t="n">
        <v>1</v>
      </c>
      <c r="EZ509" t="n">
        <v>2</v>
      </c>
      <c r="FA509" t="n">
        <v>8</v>
      </c>
      <c r="FB509" t="n">
        <v>8</v>
      </c>
      <c r="FC509" t="inlineStr">
        <is>
          <t>I started as chairperson of a, to say the least, dormant organization. I brought board members to life, brought in some new ones and now have a bubbling organization full of ideas that we have already begun to realize.</t>
        </is>
      </c>
      <c r="FD509" t="n">
        <v>5</v>
      </c>
      <c r="FE509" t="n">
        <v>2</v>
      </c>
      <c r="FF509" t="n">
        <v>4</v>
      </c>
      <c r="FG509" t="n">
        <v>5</v>
      </c>
      <c r="FH509" t="n">
        <v>5</v>
      </c>
      <c r="FI509" t="n">
        <v>4</v>
      </c>
      <c r="FJ509" t="n">
        <v>5</v>
      </c>
      <c r="FK509" t="n">
        <v>4</v>
      </c>
      <c r="FL509" t="n">
        <v>4</v>
      </c>
      <c r="FM509" t="n">
        <v>4</v>
      </c>
      <c r="FN509" t="n">
        <v>3</v>
      </c>
      <c r="FO509" t="n">
        <v>3</v>
      </c>
      <c r="FP509" t="n">
        <v>3</v>
      </c>
      <c r="FQ509" t="n">
        <v>5</v>
      </c>
      <c r="FR509" t="n">
        <v>5</v>
      </c>
      <c r="FS509" t="n">
        <v>1</v>
      </c>
      <c r="FT509" t="n">
        <v>4</v>
      </c>
      <c r="FU509" t="n">
        <v>2</v>
      </c>
      <c r="FV509" t="n">
        <v>3</v>
      </c>
      <c r="FW509" t="n">
        <v>3</v>
      </c>
      <c r="FX509" t="n">
        <v>0</v>
      </c>
      <c r="FY509" t="n">
        <v>4</v>
      </c>
      <c r="FZ509" t="n">
        <v>0</v>
      </c>
      <c r="GA509" t="n">
        <v>1</v>
      </c>
      <c r="GB509" t="n">
        <v>4</v>
      </c>
      <c r="GC509" t="n">
        <v>1</v>
      </c>
      <c r="GD509" t="n">
        <v>1</v>
      </c>
      <c r="GE509" t="n">
        <v>1</v>
      </c>
      <c r="GF509" t="n">
        <v>2</v>
      </c>
      <c r="GG509" t="n">
        <v>1</v>
      </c>
      <c r="GH509" t="n">
        <v>2</v>
      </c>
      <c r="GI509" t="n">
        <v>2</v>
      </c>
      <c r="GJ509" t="n">
        <v>1</v>
      </c>
      <c r="GK509" t="n">
        <v>1</v>
      </c>
      <c r="GL509" t="n">
        <v>2</v>
      </c>
      <c r="GM509" t="n">
        <v>5</v>
      </c>
      <c r="GN509" t="n">
        <v>3</v>
      </c>
      <c r="GO509" t="n">
        <v>1</v>
      </c>
      <c r="GP509" t="n">
        <v>2</v>
      </c>
      <c r="GQ509" t="n">
        <v>4</v>
      </c>
      <c r="GR509" t="n">
        <v>5</v>
      </c>
      <c r="GS509" t="n">
        <v>3</v>
      </c>
      <c r="GT509" t="n">
        <v>4</v>
      </c>
      <c r="GU509" t="n">
        <v>2</v>
      </c>
      <c r="GV509" t="n">
        <v>2</v>
      </c>
      <c r="GW509" t="n">
        <v>2</v>
      </c>
      <c r="GY509" t="n">
        <v>5</v>
      </c>
      <c r="GZ509" t="n">
        <v>2</v>
      </c>
      <c r="HA509" t="n">
        <v>0</v>
      </c>
      <c r="HB509" t="n">
        <v>5</v>
      </c>
      <c r="HC509" t="n">
        <v>4</v>
      </c>
      <c r="HD509" t="n">
        <v>1</v>
      </c>
      <c r="HE509" t="n">
        <v>3</v>
      </c>
      <c r="HF509" t="n">
        <v>4</v>
      </c>
      <c r="HG509" t="n">
        <v>3</v>
      </c>
      <c r="HH509" t="n">
        <v>2</v>
      </c>
      <c r="HI509" t="n">
        <v>1</v>
      </c>
    </row>
    <row r="510"/>
    <row r="511" ht="21" customHeight="1">
      <c r="A511" s="3" t="inlineStr">
        <is>
          <t>Ledarna</t>
        </is>
      </c>
    </row>
    <row r="512"/>
    <row r="513"/>
    <row r="514"/>
    <row r="515">
      <c r="E515" t="inlineStr">
        <is>
          <t>var0394</t>
        </is>
      </c>
      <c r="F515" t="inlineStr">
        <is>
          <t>Bakgrund5b</t>
        </is>
      </c>
      <c r="G515" t="inlineStr">
        <is>
          <t>var0433</t>
        </is>
      </c>
      <c r="I515" t="inlineStr">
        <is>
          <t>var0405</t>
        </is>
      </c>
      <c r="J515" t="inlineStr">
        <is>
          <t>bakgrund5</t>
        </is>
      </c>
      <c r="K515" t="inlineStr">
        <is>
          <t>bakgrund6</t>
        </is>
      </c>
      <c r="O515" t="inlineStr">
        <is>
          <t>bakgrund10</t>
        </is>
      </c>
      <c r="P515" t="inlineStr">
        <is>
          <t>var0395</t>
        </is>
      </c>
      <c r="R515" t="inlineStr">
        <is>
          <t>var0396</t>
        </is>
      </c>
      <c r="S515" t="inlineStr">
        <is>
          <t>bakgrund12</t>
        </is>
      </c>
      <c r="U515" t="inlineStr">
        <is>
          <t>var0397</t>
        </is>
      </c>
      <c r="W515" t="inlineStr">
        <is>
          <t>var0398</t>
        </is>
      </c>
      <c r="X515" t="inlineStr">
        <is>
          <t>bakgrund15</t>
        </is>
      </c>
      <c r="Z515" t="inlineStr">
        <is>
          <t>var0399</t>
        </is>
      </c>
      <c r="AD515" t="inlineStr">
        <is>
          <t>var0400</t>
        </is>
      </c>
      <c r="AE515" t="inlineStr">
        <is>
          <t>bakgrund20</t>
        </is>
      </c>
      <c r="AF515" t="inlineStr">
        <is>
          <t>var0401</t>
        </is>
      </c>
      <c r="AH515" t="inlineStr">
        <is>
          <t>var0402</t>
        </is>
      </c>
      <c r="AI515" t="inlineStr">
        <is>
          <t>Tegelsten</t>
        </is>
      </c>
      <c r="AJ515" t="inlineStr">
        <is>
          <t>tegelsten</t>
        </is>
      </c>
      <c r="AK515" t="inlineStr">
        <is>
          <t>KFL1</t>
        </is>
      </c>
      <c r="AL515" t="inlineStr">
        <is>
          <t>KFL2</t>
        </is>
      </c>
      <c r="AM515" t="inlineStr">
        <is>
          <t>KFL3</t>
        </is>
      </c>
      <c r="AN515" t="inlineStr">
        <is>
          <t>KFL4</t>
        </is>
      </c>
      <c r="AO515" t="inlineStr">
        <is>
          <t>KFL5</t>
        </is>
      </c>
      <c r="AP515" t="inlineStr">
        <is>
          <t>KFL6</t>
        </is>
      </c>
      <c r="AQ515" t="inlineStr">
        <is>
          <t>KFL7</t>
        </is>
      </c>
      <c r="AR515" t="inlineStr">
        <is>
          <t>KFL8</t>
        </is>
      </c>
      <c r="AS515" t="inlineStr">
        <is>
          <t>KFL9</t>
        </is>
      </c>
      <c r="AT515" t="inlineStr">
        <is>
          <t>KFL10</t>
        </is>
      </c>
      <c r="AU515" t="inlineStr">
        <is>
          <t>KFL11</t>
        </is>
      </c>
      <c r="AV515" t="inlineStr">
        <is>
          <t>KFL12</t>
        </is>
      </c>
      <c r="AW515" t="inlineStr">
        <is>
          <t>KFL13</t>
        </is>
      </c>
      <c r="AX515" t="inlineStr">
        <is>
          <t>KFL14</t>
        </is>
      </c>
      <c r="AY515" t="inlineStr">
        <is>
          <t>KFL15</t>
        </is>
      </c>
      <c r="AZ515" t="inlineStr">
        <is>
          <t>KFL16</t>
        </is>
      </c>
      <c r="BA515" t="inlineStr">
        <is>
          <t>KFL17</t>
        </is>
      </c>
      <c r="BB515" t="inlineStr">
        <is>
          <t>KFL18</t>
        </is>
      </c>
      <c r="BC515" t="inlineStr">
        <is>
          <t>KFL19</t>
        </is>
      </c>
      <c r="BD515" t="inlineStr">
        <is>
          <t>KFL20</t>
        </is>
      </c>
      <c r="BE515" t="inlineStr">
        <is>
          <t>KFL21</t>
        </is>
      </c>
      <c r="BF515" t="inlineStr">
        <is>
          <t>KFL22</t>
        </is>
      </c>
      <c r="BG515" t="inlineStr">
        <is>
          <t>KFL23</t>
        </is>
      </c>
      <c r="BH515" t="inlineStr">
        <is>
          <t>KFL24</t>
        </is>
      </c>
      <c r="BI515" t="inlineStr">
        <is>
          <t>KFL25</t>
        </is>
      </c>
      <c r="BJ515" t="inlineStr">
        <is>
          <t>KFL26</t>
        </is>
      </c>
      <c r="BK515" t="inlineStr">
        <is>
          <t>KFL27</t>
        </is>
      </c>
      <c r="BL515" t="inlineStr">
        <is>
          <t>KFL28</t>
        </is>
      </c>
      <c r="BM515" t="inlineStr">
        <is>
          <t>KFL29</t>
        </is>
      </c>
      <c r="BN515" t="inlineStr">
        <is>
          <t>KFL30</t>
        </is>
      </c>
      <c r="BO515" t="inlineStr">
        <is>
          <t>KFL31</t>
        </is>
      </c>
      <c r="BP515" t="inlineStr">
        <is>
          <t>KFL32</t>
        </is>
      </c>
      <c r="BQ515" t="inlineStr">
        <is>
          <t>KFL33</t>
        </is>
      </c>
      <c r="BR515" t="inlineStr">
        <is>
          <t>KFL34</t>
        </is>
      </c>
      <c r="BS515" t="inlineStr">
        <is>
          <t>KFL35</t>
        </is>
      </c>
      <c r="BT515" t="inlineStr">
        <is>
          <t>KFL36</t>
        </is>
      </c>
      <c r="BU515" t="inlineStr">
        <is>
          <t>KFL37</t>
        </is>
      </c>
      <c r="BV515" t="inlineStr">
        <is>
          <t>KFL38</t>
        </is>
      </c>
      <c r="BW515" t="inlineStr">
        <is>
          <t>KFL39</t>
        </is>
      </c>
      <c r="BX515" t="inlineStr">
        <is>
          <t>KFL40</t>
        </is>
      </c>
      <c r="BY515" t="inlineStr">
        <is>
          <t>KFL41</t>
        </is>
      </c>
      <c r="BZ515" t="inlineStr">
        <is>
          <t>KFL42</t>
        </is>
      </c>
      <c r="CA515" t="inlineStr">
        <is>
          <t>KFL43</t>
        </is>
      </c>
      <c r="CB515" t="inlineStr">
        <is>
          <t>KFL44</t>
        </is>
      </c>
      <c r="CC515" t="inlineStr">
        <is>
          <t>KFL45</t>
        </is>
      </c>
      <c r="CD515" t="inlineStr">
        <is>
          <t>KFL46</t>
        </is>
      </c>
      <c r="CE515" t="inlineStr">
        <is>
          <t>KFL47</t>
        </is>
      </c>
      <c r="CF515" t="inlineStr">
        <is>
          <t>KFL48</t>
        </is>
      </c>
      <c r="CG515" t="inlineStr">
        <is>
          <t>KFL49</t>
        </is>
      </c>
      <c r="CH515" t="inlineStr">
        <is>
          <t>KFL50</t>
        </is>
      </c>
      <c r="CI515" t="inlineStr">
        <is>
          <t>KFL51</t>
        </is>
      </c>
      <c r="CJ515" t="inlineStr">
        <is>
          <t>KFL52</t>
        </is>
      </c>
      <c r="CK515" t="inlineStr">
        <is>
          <t>KFL53</t>
        </is>
      </c>
      <c r="CL515" t="inlineStr">
        <is>
          <t>KFL54</t>
        </is>
      </c>
      <c r="CM515" t="inlineStr">
        <is>
          <t>KFL55</t>
        </is>
      </c>
      <c r="CN515" t="inlineStr">
        <is>
          <t>KFL56</t>
        </is>
      </c>
      <c r="CO515" t="inlineStr">
        <is>
          <t>KFL57</t>
        </is>
      </c>
      <c r="CP515" t="inlineStr">
        <is>
          <t>KFL58</t>
        </is>
      </c>
      <c r="CQ515" t="inlineStr">
        <is>
          <t>KFL59</t>
        </is>
      </c>
      <c r="CR515" t="inlineStr">
        <is>
          <t>KFL60</t>
        </is>
      </c>
      <c r="CS515" t="inlineStr">
        <is>
          <t>KFL61</t>
        </is>
      </c>
      <c r="CT515" t="inlineStr">
        <is>
          <t>KFL62</t>
        </is>
      </c>
      <c r="CU515" t="inlineStr">
        <is>
          <t>KFL63</t>
        </is>
      </c>
      <c r="CV515" t="inlineStr">
        <is>
          <t>KFL64</t>
        </is>
      </c>
      <c r="CW515" t="inlineStr">
        <is>
          <t>KFL65</t>
        </is>
      </c>
      <c r="CX515" t="inlineStr">
        <is>
          <t>KFL66</t>
        </is>
      </c>
      <c r="CY515" t="inlineStr">
        <is>
          <t>KFL67</t>
        </is>
      </c>
      <c r="CZ515" t="inlineStr">
        <is>
          <t>KFL68</t>
        </is>
      </c>
      <c r="DA515" t="inlineStr">
        <is>
          <t>KFL69</t>
        </is>
      </c>
      <c r="DB515" t="inlineStr">
        <is>
          <t>KFL70</t>
        </is>
      </c>
      <c r="DC515" t="inlineStr">
        <is>
          <t>KFL71</t>
        </is>
      </c>
      <c r="DD515" t="inlineStr">
        <is>
          <t>KFL72</t>
        </is>
      </c>
      <c r="DE515" t="inlineStr">
        <is>
          <t>KFL73</t>
        </is>
      </c>
      <c r="DF515" t="inlineStr">
        <is>
          <t>KFL74</t>
        </is>
      </c>
      <c r="DG515" t="inlineStr">
        <is>
          <t>KFL75</t>
        </is>
      </c>
      <c r="DH515" t="inlineStr">
        <is>
          <t>KFL76</t>
        </is>
      </c>
      <c r="DI515" t="inlineStr">
        <is>
          <t>KFL77</t>
        </is>
      </c>
      <c r="DJ515" t="inlineStr">
        <is>
          <t>KFL78</t>
        </is>
      </c>
      <c r="DK515" t="inlineStr">
        <is>
          <t>KFL79</t>
        </is>
      </c>
      <c r="DL515" t="inlineStr">
        <is>
          <t>KFL80</t>
        </is>
      </c>
      <c r="DM515" t="inlineStr">
        <is>
          <t>KFL81</t>
        </is>
      </c>
      <c r="DN515" t="inlineStr">
        <is>
          <t>KFL82</t>
        </is>
      </c>
      <c r="DO515" t="inlineStr">
        <is>
          <t>KFL83</t>
        </is>
      </c>
      <c r="DP515" t="inlineStr">
        <is>
          <t>KFL84</t>
        </is>
      </c>
      <c r="DQ515" t="inlineStr">
        <is>
          <t>KFL85</t>
        </is>
      </c>
      <c r="DR515" t="inlineStr">
        <is>
          <t>KFL86</t>
        </is>
      </c>
      <c r="DS515" t="inlineStr">
        <is>
          <t>KFL87</t>
        </is>
      </c>
      <c r="DT515" t="inlineStr">
        <is>
          <t>KFL88</t>
        </is>
      </c>
      <c r="DU515" t="inlineStr">
        <is>
          <t>KFL89</t>
        </is>
      </c>
      <c r="DV515" t="inlineStr">
        <is>
          <t>KFL90</t>
        </is>
      </c>
      <c r="DW515" t="inlineStr">
        <is>
          <t>KFL91</t>
        </is>
      </c>
      <c r="DX515" t="inlineStr">
        <is>
          <t>KFL92</t>
        </is>
      </c>
      <c r="DY515" t="inlineStr">
        <is>
          <t>KFL93</t>
        </is>
      </c>
      <c r="DZ515" t="inlineStr">
        <is>
          <t>KFL94</t>
        </is>
      </c>
      <c r="EA515" t="inlineStr">
        <is>
          <t>KFL95</t>
        </is>
      </c>
      <c r="EB515" t="inlineStr">
        <is>
          <t>KFL96</t>
        </is>
      </c>
      <c r="EC515" t="inlineStr">
        <is>
          <t>KFL97</t>
        </is>
      </c>
      <c r="ED515" t="inlineStr">
        <is>
          <t>KFL98</t>
        </is>
      </c>
      <c r="EE515" t="inlineStr">
        <is>
          <t>KFL99</t>
        </is>
      </c>
      <c r="EF515" t="inlineStr">
        <is>
          <t>FR5</t>
        </is>
      </c>
      <c r="EG515" t="inlineStr">
        <is>
          <t>FR5b</t>
        </is>
      </c>
      <c r="EH515" t="inlineStr">
        <is>
          <t>FR6</t>
        </is>
      </c>
      <c r="EI515" t="inlineStr">
        <is>
          <t>FR7</t>
        </is>
      </c>
      <c r="EJ515" t="inlineStr">
        <is>
          <t>FR8</t>
        </is>
      </c>
      <c r="EK515" t="inlineStr">
        <is>
          <t>FR12</t>
        </is>
      </c>
      <c r="EL515" t="inlineStr">
        <is>
          <t>FR13</t>
        </is>
      </c>
      <c r="EM515" t="inlineStr">
        <is>
          <t>FR14</t>
        </is>
      </c>
      <c r="EN515" t="inlineStr">
        <is>
          <t>FR10</t>
        </is>
      </c>
      <c r="EO515" t="inlineStr">
        <is>
          <t>var0407</t>
        </is>
      </c>
      <c r="EP515" t="inlineStr">
        <is>
          <t>FR11</t>
        </is>
      </c>
      <c r="EQ515" t="inlineStr">
        <is>
          <t>FR11b</t>
        </is>
      </c>
      <c r="ER515" t="inlineStr">
        <is>
          <t>FR11c</t>
        </is>
      </c>
      <c r="ES515" t="inlineStr">
        <is>
          <t>FR15</t>
        </is>
      </c>
      <c r="ET515" t="inlineStr">
        <is>
          <t>FR16</t>
        </is>
      </c>
      <c r="EU515" t="inlineStr">
        <is>
          <t>FR17</t>
        </is>
      </c>
      <c r="EV515" t="inlineStr">
        <is>
          <t>FR18</t>
        </is>
      </c>
      <c r="EW515" t="inlineStr">
        <is>
          <t>FR19</t>
        </is>
      </c>
      <c r="EX515" t="inlineStr">
        <is>
          <t>var0417</t>
        </is>
      </c>
      <c r="EY515" t="inlineStr">
        <is>
          <t>FR20</t>
        </is>
      </c>
      <c r="EZ515" t="inlineStr">
        <is>
          <t>FR21</t>
        </is>
      </c>
      <c r="FA515" t="inlineStr">
        <is>
          <t>FR22</t>
        </is>
      </c>
      <c r="FB515" t="inlineStr">
        <is>
          <t>FR23</t>
        </is>
      </c>
      <c r="FC515" t="inlineStr">
        <is>
          <t>kom1</t>
        </is>
      </c>
      <c r="FD515" t="inlineStr">
        <is>
          <t>CPE1</t>
        </is>
      </c>
      <c r="FE515" t="inlineStr">
        <is>
          <t>CPE2</t>
        </is>
      </c>
      <c r="FF515" t="inlineStr">
        <is>
          <t>CPE3</t>
        </is>
      </c>
      <c r="FG515" t="inlineStr">
        <is>
          <t>CPE4</t>
        </is>
      </c>
      <c r="FH515" t="inlineStr">
        <is>
          <t>CPE5</t>
        </is>
      </c>
      <c r="FI515" t="inlineStr">
        <is>
          <t>CPE6</t>
        </is>
      </c>
      <c r="FJ515" t="inlineStr">
        <is>
          <t>CPE7</t>
        </is>
      </c>
      <c r="FK515" t="inlineStr">
        <is>
          <t>CPE8</t>
        </is>
      </c>
      <c r="FL515" t="inlineStr">
        <is>
          <t>CPE9</t>
        </is>
      </c>
      <c r="FM515" t="inlineStr">
        <is>
          <t>CPE10</t>
        </is>
      </c>
      <c r="FN515" t="inlineStr">
        <is>
          <t>CPE11</t>
        </is>
      </c>
      <c r="FO515" t="inlineStr">
        <is>
          <t>CPE12</t>
        </is>
      </c>
      <c r="FP515" t="inlineStr">
        <is>
          <t>CPE13</t>
        </is>
      </c>
      <c r="FQ515" t="inlineStr">
        <is>
          <t>CPE14</t>
        </is>
      </c>
      <c r="FR515" t="inlineStr">
        <is>
          <t>CPE15</t>
        </is>
      </c>
      <c r="FS515" t="inlineStr">
        <is>
          <t>Open1</t>
        </is>
      </c>
      <c r="FT515" t="inlineStr">
        <is>
          <t>Open2</t>
        </is>
      </c>
      <c r="FU515" t="inlineStr">
        <is>
          <t>Open3</t>
        </is>
      </c>
      <c r="FV515" t="inlineStr">
        <is>
          <t>Open4</t>
        </is>
      </c>
      <c r="FW515" t="inlineStr">
        <is>
          <t>Open5</t>
        </is>
      </c>
      <c r="FX515" t="inlineStr">
        <is>
          <t>Open6</t>
        </is>
      </c>
      <c r="FY515" t="inlineStr">
        <is>
          <t>Open7</t>
        </is>
      </c>
      <c r="FZ515" t="inlineStr">
        <is>
          <t>Open8</t>
        </is>
      </c>
      <c r="GA515" t="inlineStr">
        <is>
          <t>Open9</t>
        </is>
      </c>
      <c r="GB515" t="inlineStr">
        <is>
          <t>Open10</t>
        </is>
      </c>
      <c r="GC515" t="inlineStr">
        <is>
          <t>Liar1</t>
        </is>
      </c>
      <c r="GD515" t="inlineStr">
        <is>
          <t>Liar2</t>
        </is>
      </c>
      <c r="GE515" t="inlineStr">
        <is>
          <t>Liar3</t>
        </is>
      </c>
      <c r="GF515" t="inlineStr">
        <is>
          <t>Liar4</t>
        </is>
      </c>
      <c r="GG515" t="inlineStr">
        <is>
          <t>Liar5</t>
        </is>
      </c>
      <c r="GH515" t="inlineStr">
        <is>
          <t>Liar6</t>
        </is>
      </c>
      <c r="GI515" t="inlineStr">
        <is>
          <t>Liar7</t>
        </is>
      </c>
      <c r="GJ515" t="inlineStr">
        <is>
          <t>Liar8</t>
        </is>
      </c>
      <c r="GK515" t="inlineStr">
        <is>
          <t>Liar9</t>
        </is>
      </c>
      <c r="GL515" t="inlineStr">
        <is>
          <t>resurser1</t>
        </is>
      </c>
      <c r="GM515" t="inlineStr">
        <is>
          <t>FR1</t>
        </is>
      </c>
      <c r="GN515" t="inlineStr">
        <is>
          <t>resurser2</t>
        </is>
      </c>
      <c r="GO515" t="inlineStr">
        <is>
          <t>resurs3</t>
        </is>
      </c>
      <c r="GP515" t="inlineStr">
        <is>
          <t>belast1</t>
        </is>
      </c>
      <c r="GQ515" t="inlineStr">
        <is>
          <t>FR2</t>
        </is>
      </c>
      <c r="GR515" t="inlineStr">
        <is>
          <t>FR3</t>
        </is>
      </c>
      <c r="GS515" t="inlineStr">
        <is>
          <t>belastn2</t>
        </is>
      </c>
      <c r="GT515" t="inlineStr">
        <is>
          <t>FR4</t>
        </is>
      </c>
      <c r="GU515" t="inlineStr">
        <is>
          <t>resurser4</t>
        </is>
      </c>
      <c r="GV515" t="inlineStr">
        <is>
          <t>belastn3</t>
        </is>
      </c>
      <c r="GW515" t="inlineStr">
        <is>
          <t>TjanstProdukt</t>
        </is>
      </c>
      <c r="GX515" t="inlineStr">
        <is>
          <t>var0373</t>
        </is>
      </c>
      <c r="GY515" t="inlineStr">
        <is>
          <t>Innov1</t>
        </is>
      </c>
      <c r="GZ515" t="inlineStr">
        <is>
          <t>Innov2</t>
        </is>
      </c>
      <c r="HA515" t="inlineStr">
        <is>
          <t>Innov3</t>
        </is>
      </c>
      <c r="HB515" t="inlineStr">
        <is>
          <t>Innov4</t>
        </is>
      </c>
      <c r="HC515" t="inlineStr">
        <is>
          <t>Innov5</t>
        </is>
      </c>
      <c r="HD515" t="inlineStr">
        <is>
          <t>Innov6</t>
        </is>
      </c>
      <c r="HE515" t="inlineStr">
        <is>
          <t>Innov7</t>
        </is>
      </c>
      <c r="HF515" t="inlineStr">
        <is>
          <t>Innov8</t>
        </is>
      </c>
      <c r="HG515" t="inlineStr">
        <is>
          <t>Innov9</t>
        </is>
      </c>
      <c r="HH515" t="inlineStr">
        <is>
          <t>Innov10</t>
        </is>
      </c>
      <c r="HI515" t="inlineStr">
        <is>
          <t>Innov11</t>
        </is>
      </c>
      <c r="HJ515" t="inlineStr">
        <is>
          <t>kom2</t>
        </is>
      </c>
    </row>
    <row r="516">
      <c r="E516" t="inlineStr">
        <is>
          <t>Other</t>
        </is>
      </c>
      <c r="F516" t="inlineStr">
        <is>
          <t>Are you a manager within:</t>
        </is>
      </c>
      <c r="G516" t="inlineStr">
        <is>
          <t>Other</t>
        </is>
      </c>
      <c r="I516" t="inlineStr">
        <is>
          <t>Other</t>
        </is>
      </c>
      <c r="J516" t="inlineStr">
        <is>
          <t>Enter the name of the company you work for. Note that the answer goes only to the researcher and you are still guaranteed anonymity.</t>
        </is>
      </c>
      <c r="K516" t="inlineStr">
        <is>
          <t>Which industry do you work in?</t>
        </is>
      </c>
      <c r="O516" t="inlineStr">
        <is>
          <t>What do you work in?</t>
        </is>
      </c>
      <c r="P516" t="inlineStr">
        <is>
          <t>Other</t>
        </is>
      </c>
      <c r="R516" t="inlineStr">
        <is>
          <t>Other</t>
        </is>
      </c>
      <c r="S516" t="inlineStr">
        <is>
          <t>Which unit (department, area or similar) do you work in?</t>
        </is>
      </c>
      <c r="U516" t="inlineStr">
        <is>
          <t>Other</t>
        </is>
      </c>
      <c r="W516" t="inlineStr">
        <is>
          <t>Other</t>
        </is>
      </c>
      <c r="X516" t="inlineStr">
        <is>
          <t>What is your title?</t>
        </is>
      </c>
      <c r="Z516" t="inlineStr">
        <is>
          <t>Other</t>
        </is>
      </c>
      <c r="AD516" t="inlineStr">
        <is>
          <t>Other</t>
        </is>
      </c>
      <c r="AE516" t="inlineStr">
        <is>
          <t>Sick leave percentage of regular working hours in the whole organization</t>
        </is>
      </c>
      <c r="AF516" t="inlineStr">
        <is>
          <t>Other</t>
        </is>
      </c>
      <c r="AH516" t="inlineStr">
        <is>
          <t>Other</t>
        </is>
      </c>
      <c r="AI516" t="inlineStr">
        <is>
          <t>Write down as many DIFFERENT ways as you can think of to use ONE BRICK for. Add up all the answers and write down the total number at the end.</t>
        </is>
      </c>
      <c r="AJ516" t="inlineStr">
        <is>
          <t>Add up the number of ideas and enter it here:</t>
        </is>
      </c>
      <c r="AK516" t="inlineStr">
        <is>
          <t>...prefer traditional solutions over new and different ideas</t>
        </is>
      </c>
      <c r="AL516" t="inlineStr">
        <is>
          <t>...involve my employees in development work</t>
        </is>
      </c>
      <c r="AM516" t="inlineStr">
        <is>
          <t>...encourage my employees to work with existing solutions and working methods</t>
        </is>
      </c>
      <c r="AN516" t="inlineStr">
        <is>
          <t>...like to discuss new ideas with my employees</t>
        </is>
      </c>
      <c r="AO516" t="inlineStr">
        <is>
          <t>...encourage my employees to use different types of solutions</t>
        </is>
      </c>
      <c r="AP516" t="inlineStr">
        <is>
          <t>...give my employees time and space to develop new ideas</t>
        </is>
      </c>
      <c r="AQ516" t="inlineStr">
        <is>
          <t>...prefer to work with employees who think within given frameworks</t>
        </is>
      </c>
      <c r="AR516" t="inlineStr">
        <is>
          <t>...think that when in Rome, you should do as the Romans do</t>
        </is>
      </c>
      <c r="AS516" t="inlineStr">
        <is>
          <t>...care about how my employees are doing</t>
        </is>
      </c>
      <c r="AT516" t="inlineStr">
        <is>
          <t>...find it easy and safe to do as I have done before</t>
        </is>
      </c>
      <c r="AU516" t="inlineStr">
        <is>
          <t>...am quick to embrace new things</t>
        </is>
      </c>
      <c r="AV516" t="inlineStr">
        <is>
          <t>...am more interested in details than the big picture</t>
        </is>
      </c>
      <c r="AW516" t="inlineStr">
        <is>
          <t>...reward my employees when they are creative</t>
        </is>
      </c>
      <c r="AX516" t="inlineStr">
        <is>
          <t>...encourage my employees to contribute to the organization's development</t>
        </is>
      </c>
      <c r="AY516" t="inlineStr">
        <is>
          <t>...welcome change</t>
        </is>
      </c>
      <c r="AZ516" t="inlineStr">
        <is>
          <t>...encourage my employees to work with unconventional working methods and ideas</t>
        </is>
      </c>
      <c r="BA516" t="inlineStr">
        <is>
          <t>...look back in time to find solutions to new problems</t>
        </is>
      </c>
      <c r="BB516" t="inlineStr">
        <is>
          <t>...encourage my employees to look at things concerning their work in a playful way</t>
        </is>
      </c>
      <c r="BC516" t="inlineStr">
        <is>
          <t>...have a passion for what I work with</t>
        </is>
      </c>
      <c r="BD516" t="inlineStr">
        <is>
          <t>...listen to and support my employees' ideas</t>
        </is>
      </c>
      <c r="BE516" t="inlineStr">
        <is>
          <t>...encourage my employees to come up with new ideas</t>
        </is>
      </c>
      <c r="BF516" t="inlineStr">
        <is>
          <t>...look for new solutions to old problems</t>
        </is>
      </c>
      <c r="BG516" t="inlineStr">
        <is>
          <t>...think there is a natural order in how things should be done</t>
        </is>
      </c>
      <c r="BH516" t="inlineStr">
        <is>
          <t>...encourage my employees to question things in a constructive way</t>
        </is>
      </c>
      <c r="BI516" t="inlineStr">
        <is>
          <t>...emphasize creativity as an important part of everyday work</t>
        </is>
      </c>
      <c r="BJ516" t="inlineStr">
        <is>
          <t>...discuss with my employees when they have ideas</t>
        </is>
      </c>
      <c r="BK516" t="inlineStr">
        <is>
          <t>...encourage my employees to see things from several different perspectives</t>
        </is>
      </c>
      <c r="BL516" t="inlineStr">
        <is>
          <t>...give my employees freedom with responsibility</t>
        </is>
      </c>
      <c r="BM516" t="inlineStr">
        <is>
          <t>...have a sense of humor</t>
        </is>
      </c>
      <c r="BN516" t="inlineStr">
        <is>
          <t>...prefer my employees to do as they are told</t>
        </is>
      </c>
      <c r="BO516" t="inlineStr">
        <is>
          <t>...encourage my employees to work with traditional solutions</t>
        </is>
      </c>
      <c r="BP516" t="inlineStr">
        <is>
          <t>...create social meeting places for my employees to meet other people</t>
        </is>
      </c>
      <c r="BQ516" t="inlineStr">
        <is>
          <t>...think experience weighs more heavily than new ideas</t>
        </is>
      </c>
      <c r="BR516" t="inlineStr">
        <is>
          <t>...am up to date on what is happening in the world around me</t>
        </is>
      </c>
      <c r="BS516" t="inlineStr">
        <is>
          <t>...celebrate success</t>
        </is>
      </c>
      <c r="BT516" t="inlineStr">
        <is>
          <t>...allow my employees to make their own decisions to a large extent</t>
        </is>
      </c>
      <c r="BU516" t="inlineStr">
        <is>
          <t>...change in order to preserve</t>
        </is>
      </c>
      <c r="BV516" t="inlineStr">
        <is>
          <t>...make sure many different opinions can be heard at the workplace</t>
        </is>
      </c>
      <c r="BW516" t="inlineStr">
        <is>
          <t>...convey visions and thoughts about the future to my employees</t>
        </is>
      </c>
      <c r="BX516" t="inlineStr">
        <is>
          <t>...encourage my employees to reflect on things in their environment</t>
        </is>
      </c>
      <c r="BY516" t="inlineStr">
        <is>
          <t>...change is good only if it leads to an improvement</t>
        </is>
      </c>
      <c r="BZ516" t="inlineStr">
        <is>
          <t>...encourage my employees to use existing solutions</t>
        </is>
      </c>
      <c r="CA516" t="inlineStr">
        <is>
          <t>...respect my employees' opinions</t>
        </is>
      </c>
      <c r="CB516" t="inlineStr">
        <is>
          <t>...dislike change</t>
        </is>
      </c>
      <c r="CC516" t="inlineStr">
        <is>
          <t>...put together people with different competencies</t>
        </is>
      </c>
      <c r="CD516" t="inlineStr">
        <is>
          <t>...am engaged in my employees' work</t>
        </is>
      </c>
      <c r="CE516" t="inlineStr">
        <is>
          <t>...think it is important that there is a diversity of ideas</t>
        </is>
      </c>
      <c r="CF516" t="inlineStr">
        <is>
          <t>...actively scan the surroundings to find new challenges</t>
        </is>
      </c>
      <c r="CG516" t="inlineStr">
        <is>
          <t>...encourage my employees to put forward different opinions</t>
        </is>
      </c>
      <c r="CH516" t="inlineStr">
        <is>
          <t>...am engaged in the development of the company</t>
        </is>
      </c>
      <c r="CI516" t="inlineStr">
        <is>
          <t>...prefer the safe over the unsafe</t>
        </is>
      </c>
      <c r="CJ516" t="inlineStr">
        <is>
          <t>...encourage my employees to take new initiatives even if the outcome is uncertain</t>
        </is>
      </c>
      <c r="CK516" t="inlineStr">
        <is>
          <t>...encourage my employees to interrupt daily work to test new ideas</t>
        </is>
      </c>
      <c r="CL516" t="inlineStr">
        <is>
          <t>...think it is important that my employees feel joy at work</t>
        </is>
      </c>
      <c r="CM516" t="inlineStr">
        <is>
          <t>...perceive development work as solely a management matter</t>
        </is>
      </c>
      <c r="CN516" t="inlineStr">
        <is>
          <t>...encourage my employees to give feedback on everything that concerns the work</t>
        </is>
      </c>
      <c r="CO516" t="inlineStr">
        <is>
          <t>...give feedback on ideas and proposals that are presented</t>
        </is>
      </c>
      <c r="CP516" t="inlineStr">
        <is>
          <t>...think there is one right way to do things</t>
        </is>
      </c>
      <c r="CQ516" t="inlineStr">
        <is>
          <t>...think the old should live on as an important part of the new</t>
        </is>
      </c>
      <c r="CR516" t="inlineStr">
        <is>
          <t>...do not reflect on things in my environment as long as everything works as it should</t>
        </is>
      </c>
      <c r="CS516" t="inlineStr">
        <is>
          <t>...prefer to improve routines and make existing products/services more efficient rather than discover entirely new ones</t>
        </is>
      </c>
      <c r="CT516" t="inlineStr">
        <is>
          <t>...have knowledge in a variety of different industries</t>
        </is>
      </c>
      <c r="CU516" t="inlineStr">
        <is>
          <t>...enjoy learning new things all the time</t>
        </is>
      </c>
      <c r="CV516" t="inlineStr">
        <is>
          <t>...think it is important to break ingrained patterns and routines at regular intervals</t>
        </is>
      </c>
      <c r="CW516" t="inlineStr">
        <is>
          <t>...encourage employees to learn from their mistakes</t>
        </is>
      </c>
      <c r="CX516" t="inlineStr">
        <is>
          <t>...invite employees to criticize the workplace, ideas, working methods and more</t>
        </is>
      </c>
      <c r="CY516" t="inlineStr">
        <is>
          <t>...often challenge my employees in their way of thinking</t>
        </is>
      </c>
      <c r="CZ516" t="inlineStr">
        <is>
          <t>...have a vivid imagination</t>
        </is>
      </c>
      <c r="DA516" t="inlineStr">
        <is>
          <t>...see unexpected connections between things in my surroundings</t>
        </is>
      </c>
      <c r="DB516" t="inlineStr">
        <is>
          <t>...take risks only if it surely leads to an improvement</t>
        </is>
      </c>
      <c r="DC516" t="inlineStr">
        <is>
          <t>...am driven by my curiosity</t>
        </is>
      </c>
      <c r="DD516" t="inlineStr">
        <is>
          <t>...prioritize development</t>
        </is>
      </c>
      <c r="DE516" t="inlineStr">
        <is>
          <t>...see things in a bigger perspective</t>
        </is>
      </c>
      <c r="DF516" t="inlineStr">
        <is>
          <t>...allow my employees to make their own decisions to a large extent</t>
        </is>
      </c>
      <c r="DG516" t="inlineStr">
        <is>
          <t>...often collaborate with people from different industries</t>
        </is>
      </c>
      <c r="DH516" t="inlineStr">
        <is>
          <t>...encourage my employees to dare to make mistakes</t>
        </is>
      </c>
      <c r="DI516" t="inlineStr">
        <is>
          <t>...help my employees develop creative ideas</t>
        </is>
      </c>
      <c r="DJ516" t="inlineStr">
        <is>
          <t>...encourage employees' ability to fantasize</t>
        </is>
      </c>
      <c r="DK516" t="inlineStr">
        <is>
          <t>...am available to my employees</t>
        </is>
      </c>
      <c r="DL516" t="inlineStr">
        <is>
          <t>...think it is important to look after traditions and working methods that have proven to work over the years</t>
        </is>
      </c>
      <c r="DM516" t="inlineStr">
        <is>
          <t>...work more on solving problems than on looking for new challenges</t>
        </is>
      </c>
      <c r="DN516" t="inlineStr">
        <is>
          <t>...think there are absolute values and traditions that should be protected</t>
        </is>
      </c>
      <c r="DO516" t="inlineStr">
        <is>
          <t>...do not question things (working methods, solutions, processes, etc.) if they work</t>
        </is>
      </c>
      <c r="DP516" t="inlineStr">
        <is>
          <t>...think that maintaining is more important than renewing</t>
        </is>
      </c>
      <c r="DQ516" t="inlineStr">
        <is>
          <t>...prefer order and tidiness</t>
        </is>
      </c>
      <c r="DR516" t="inlineStr">
        <is>
          <t>...tend to avoid different ideas</t>
        </is>
      </c>
      <c r="DS516" t="inlineStr">
        <is>
          <t>...see opportunities for improvement and development</t>
        </is>
      </c>
      <c r="DT516" t="inlineStr">
        <is>
          <t>...am cautious by nature</t>
        </is>
      </c>
      <c r="DU516" t="inlineStr">
        <is>
          <t>...encourage employees to dare to take risks</t>
        </is>
      </c>
      <c r="DV516" t="inlineStr">
        <is>
          <t>...kid and joke with my employees</t>
        </is>
      </c>
      <c r="DW516" t="inlineStr">
        <is>
          <t>...strongly believe that if something hasn't stopped working, it doesn't need to be fixed</t>
        </is>
      </c>
      <c r="DX516" t="inlineStr">
        <is>
          <t>...am receptive to different ideas</t>
        </is>
      </c>
      <c r="DY516" t="inlineStr">
        <is>
          <t>...think it is important to follow regulations</t>
        </is>
      </c>
      <c r="DZ516" t="inlineStr">
        <is>
          <t>Do you question your own knowledge?</t>
        </is>
      </c>
      <c r="EA516" t="inlineStr">
        <is>
          <t>Do you consider creative individuals to be uncomfortable/difficult to handle?</t>
        </is>
      </c>
      <c r="EB516" t="inlineStr">
        <is>
          <t>Do you consider creative people to be a positive force in the organization?</t>
        </is>
      </c>
      <c r="EC516" t="inlineStr">
        <is>
          <t>Do you ever work with a person/employee who challenges your way of thinking?</t>
        </is>
      </c>
      <c r="ED516" t="inlineStr">
        <is>
          <t>...contribute to a playful atmosphere at work</t>
        </is>
      </c>
      <c r="EE516" t="inlineStr">
        <is>
          <t>...encourage my employees to support and encourage each other's ideas</t>
        </is>
      </c>
      <c r="EF516" t="inlineStr">
        <is>
          <t>Is there any system at your workplace for capturing new ideas?</t>
        </is>
      </c>
      <c r="EG516" t="inlineStr">
        <is>
          <t>If you answered Yes to the previous question, can you describe what type of system exists for capturing ideas? Describe briefly.</t>
        </is>
      </c>
      <c r="EH516" t="inlineStr">
        <is>
          <t>If an employee has a new idea, do they have access to the organization's resources (in terms of time, material, competence, capital, etc.) to carry out the idea?</t>
        </is>
      </c>
      <c r="EI516" t="inlineStr">
        <is>
          <t>Do you feel that ideas that you or your team propose are implemented at your workplace?</t>
        </is>
      </c>
      <c r="EJ516" t="inlineStr">
        <is>
          <t>Do you listen to difficult customers/employees?</t>
        </is>
      </c>
      <c r="EK516" t="inlineStr">
        <is>
          <t>How creative do you feel you are in your role as leader/manager?</t>
        </is>
      </c>
      <c r="EL516" t="inlineStr">
        <is>
          <t>How much do you, as a leader/manager, promote creativity among your employees?</t>
        </is>
      </c>
      <c r="EM516" t="inlineStr">
        <is>
          <t>How creative do you think your workplace is?</t>
        </is>
      </c>
      <c r="EN516" t="inlineStr">
        <is>
          <t>How often do you think staff should work on developing new ideas at their workplace?</t>
        </is>
      </c>
      <c r="EO516" t="inlineStr">
        <is>
          <t>Other</t>
        </is>
      </c>
      <c r="EP516" t="inlineStr">
        <is>
          <t>Converted into speed (km/h), how fast do you think your workplace is developing? Maximum speed is 100 km/h.</t>
        </is>
      </c>
      <c r="EQ516" t="inlineStr">
        <is>
          <t>Follow-up to the previous question: Do you think your workplace is developing too slowly?</t>
        </is>
      </c>
      <c r="ER516" t="inlineStr">
        <is>
          <t>Follow-up to the previous question: If you think it is going too slowly, state why (short answer).</t>
        </is>
      </c>
      <c r="ES516" t="inlineStr">
        <is>
          <t>When are you most creative in your work?</t>
        </is>
      </c>
      <c r="ET516" t="inlineStr">
        <is>
          <t>When are you least creative in your work?</t>
        </is>
      </c>
      <c r="EU516" t="inlineStr">
        <is>
          <t>When are you most creative of the following alternatives?</t>
        </is>
      </c>
      <c r="EV516" t="inlineStr">
        <is>
          <t>Did you choose your current workplace because it is creative?</t>
        </is>
      </c>
      <c r="EW516" t="inlineStr">
        <is>
          <t>How highly do you rank creativity as a criterion when you look for your next job? (1st is the highest ranking and 6th is the lowest)</t>
        </is>
      </c>
      <c r="EX516" t="inlineStr">
        <is>
          <t>Other</t>
        </is>
      </c>
      <c r="EY516" t="inlineStr">
        <is>
          <t>Do you experience your workplace as more</t>
        </is>
      </c>
      <c r="EZ516" t="inlineStr">
        <is>
          <t>Do you feel that you are more creative than what you get to express at your workplace?</t>
        </is>
      </c>
      <c r="FA516" t="inlineStr">
        <is>
          <t>If you answered Yes to the previous question, how much of your creativity do you get to express at the workplace?</t>
        </is>
      </c>
      <c r="FB516" t="inlineStr">
        <is>
          <t>How much of your creativity do you feel is realized at the workplace?</t>
        </is>
      </c>
      <c r="FC516" t="inlineStr">
        <is>
          <t>On the right there is space for any comments on the survey. You can proceed to the next page if you have nothing to comment on.</t>
        </is>
      </c>
      <c r="FD516" t="inlineStr">
        <is>
          <t>...am comradely</t>
        </is>
      </c>
      <c r="FE516" t="inlineStr">
        <is>
          <t>...trust my employees</t>
        </is>
      </c>
      <c r="FF516" t="inlineStr">
        <is>
          <t>...give directives on responsibility and authority</t>
        </is>
      </c>
      <c r="FG516" t="inlineStr">
        <is>
          <t>...convey thoughts and plans about the future</t>
        </is>
      </c>
      <c r="FH516" t="inlineStr">
        <is>
          <t>...drive development forward</t>
        </is>
      </c>
      <c r="FI516" t="inlineStr">
        <is>
          <t>...am considerate</t>
        </is>
      </c>
      <c r="FJ516" t="inlineStr">
        <is>
          <t>...start change projects</t>
        </is>
      </c>
      <c r="FK516" t="inlineStr">
        <is>
          <t>...am careful to make sure everything goes according to plan</t>
        </is>
      </c>
      <c r="FL516" t="inlineStr">
        <is>
          <t>...try out and experiment</t>
        </is>
      </c>
      <c r="FM516" t="inlineStr">
        <is>
          <t>...follow and monitor the work closely</t>
        </is>
      </c>
      <c r="FN516" t="inlineStr">
        <is>
          <t>...plan carefully</t>
        </is>
      </c>
      <c r="FO516" t="inlineStr">
        <is>
          <t>...allow my subordinates to decide</t>
        </is>
      </c>
      <c r="FP516" t="inlineStr">
        <is>
          <t>...give clear orders and instructions</t>
        </is>
      </c>
      <c r="FQ516" t="inlineStr">
        <is>
          <t>...show respect for my employees as people</t>
        </is>
      </c>
      <c r="FR516" t="inlineStr">
        <is>
          <t>...have ideas about change and development</t>
        </is>
      </c>
      <c r="FS516" t="inlineStr">
        <is>
          <t>...have difficulty understanding abstract ideas</t>
        </is>
      </c>
      <c r="FT516" t="inlineStr">
        <is>
          <t>...am full of ideas</t>
        </is>
      </c>
      <c r="FU516" t="inlineStr">
        <is>
          <t>...have excellent ideas</t>
        </is>
      </c>
      <c r="FV516" t="inlineStr">
        <is>
          <t>...have a rich vocabulary</t>
        </is>
      </c>
      <c r="FW516" t="inlineStr">
        <is>
          <t>...understand things quickly</t>
        </is>
      </c>
      <c r="FX516" t="inlineStr">
        <is>
          <t>...am unimaginative</t>
        </is>
      </c>
      <c r="FY516" t="inlineStr">
        <is>
          <t>...spend time thinking about things</t>
        </is>
      </c>
      <c r="FZ516" t="inlineStr">
        <is>
          <t>...am uninterested in abstract ideas</t>
        </is>
      </c>
      <c r="GA516" t="inlineStr">
        <is>
          <t>...use difficult words</t>
        </is>
      </c>
      <c r="GB516" t="inlineStr">
        <is>
          <t>...have a wild imagination</t>
        </is>
      </c>
      <c r="GC516" t="inlineStr">
        <is>
          <t>Do you always keep your promises, whatever unpleasantness it entails?</t>
        </is>
      </c>
      <c r="GD516" t="inlineStr">
        <is>
          <t>Do you sometimes lose your temper and get angry?</t>
        </is>
      </c>
      <c r="GE516" t="inlineStr">
        <is>
          <t>Do you sometimes have thoughts that you would not want others to know about?</t>
        </is>
      </c>
      <c r="GF516" t="inlineStr">
        <is>
          <t>Do you have only good habits?</t>
        </is>
      </c>
      <c r="GG516" t="inlineStr">
        <is>
          <t>If you have heard some gossip, do you sometimes pass it on?</t>
        </is>
      </c>
      <c r="GH516" t="inlineStr">
        <is>
          <t>Would you declare everything at customs, even if you knew you would not be checked?</t>
        </is>
      </c>
      <c r="GI516" t="inlineStr">
        <is>
          <t>Have you ever been late to work or to some invitation?</t>
        </is>
      </c>
      <c r="GJ516" t="inlineStr">
        <is>
          <t>Among the people you know, is there anyone you cannot stand?</t>
        </is>
      </c>
      <c r="GK516" t="inlineStr">
        <is>
          <t>Do you sometimes talk about things you know nothing about?</t>
        </is>
      </c>
      <c r="GL516" t="inlineStr">
        <is>
          <t>By and large, I have access to the resources I need in my work.</t>
        </is>
      </c>
      <c r="GM516" t="inlineStr">
        <is>
          <t>The part of the organization I work in is creative.</t>
        </is>
      </c>
      <c r="GN516" t="inlineStr">
        <is>
          <t>The information I need for my work is easily accessible.</t>
        </is>
      </c>
      <c r="GO516" t="inlineStr">
        <is>
          <t>I have the financial resources I need to carry out my work</t>
        </is>
      </c>
      <c r="GP516" t="inlineStr">
        <is>
          <t>There are too many disturbing factors that hinder my work.</t>
        </is>
      </c>
      <c r="GQ516" t="inlineStr">
        <is>
          <t>Creativity is needed in a large part of my daily work.</t>
        </is>
      </c>
      <c r="GR516" t="inlineStr">
        <is>
          <t>The part of the organization I work in is innovative.</t>
        </is>
      </c>
      <c r="GS516" t="inlineStr">
        <is>
          <t>The expectations at my workplace regarding what can be achieved in the work are realistic.</t>
        </is>
      </c>
      <c r="GT516" t="inlineStr">
        <is>
          <t>I feel that I am very creative in my work.</t>
        </is>
      </c>
      <c r="GU516" t="inlineStr">
        <is>
          <t>I have access to the material I need to carry out my tasks.</t>
        </is>
      </c>
      <c r="GV516" t="inlineStr">
        <is>
          <t>I have too much to do in too little time.</t>
        </is>
      </c>
      <c r="GW516" t="inlineStr">
        <is>
          <t>At your workplace, you mostly work with:</t>
        </is>
      </c>
      <c r="GX516" t="inlineStr">
        <is>
          <t>Other</t>
        </is>
      </c>
      <c r="GY516" t="inlineStr">
        <is>
          <t>We regularly work on developing new services/products at the workplace.</t>
        </is>
      </c>
      <c r="GZ516" t="inlineStr">
        <is>
          <t>We develop services/products that satisfy our customers' needs more than our competitors do.</t>
        </is>
      </c>
      <c r="HA516" t="inlineStr">
        <is>
          <t>We launch services/products that are unique of their kind in the whole world.</t>
        </is>
      </c>
      <c r="HB516" t="inlineStr">
        <is>
          <t>We work on improving and updating existing services/products.</t>
        </is>
      </c>
      <c r="HC516" t="inlineStr">
        <is>
          <t>We launch services/products in which we do not have sufficient experience or knowledge.</t>
        </is>
      </c>
      <c r="HD516" t="inlineStr">
        <is>
          <t>We develop services/products that require major behavioral changes for our customers.</t>
        </is>
      </c>
      <c r="HE516" t="inlineStr">
        <is>
          <t>We develop services/products that give the customer more benefits than our competitors' products/services do.</t>
        </is>
      </c>
      <c r="HF516" t="inlineStr">
        <is>
          <t>We regularly work on introducing new working methods at the workplace.</t>
        </is>
      </c>
      <c r="HG516" t="inlineStr">
        <is>
          <t>We work on improving and updating existing working methods at the workplace.</t>
        </is>
      </c>
      <c r="HH516" t="inlineStr">
        <is>
          <t>We introduce working methods in which we do not have sufficient experience or knowledge.</t>
        </is>
      </c>
      <c r="HI516" t="inlineStr">
        <is>
          <t>We introduce working methods at the workplace that require major behavioral changes for our employees.</t>
        </is>
      </c>
      <c r="HJ516" t="inlineStr">
        <is>
          <t>Here you can write any comments</t>
        </is>
      </c>
    </row>
    <row r="517">
      <c r="A517" t="n">
        <v>2</v>
      </c>
      <c r="B517" t="n">
        <v>2</v>
      </c>
      <c r="C517" t="n">
        <v>4</v>
      </c>
      <c r="D517" t="n">
        <v>3</v>
      </c>
      <c r="H517" t="n">
        <v>2</v>
      </c>
      <c r="J517" t="inlineStr">
        <is>
          <t>Wipcore AB</t>
        </is>
      </c>
      <c r="K517" t="inlineStr">
        <is>
          <t>IT/software development for e-commerce</t>
        </is>
      </c>
      <c r="L517" t="n">
        <v>1</v>
      </c>
      <c r="M517" t="n">
        <v>0</v>
      </c>
      <c r="N517" t="n">
        <v>0</v>
      </c>
      <c r="O517" t="n">
        <v>1</v>
      </c>
      <c r="Q517" t="n">
        <v>1</v>
      </c>
      <c r="S517" t="inlineStr">
        <is>
          <t>HR</t>
        </is>
      </c>
      <c r="T517" t="n">
        <v>3</v>
      </c>
      <c r="V517" t="n">
        <v>3</v>
      </c>
      <c r="X517" t="inlineStr">
        <is>
          <t>HR manager</t>
        </is>
      </c>
      <c r="Y517" t="n">
        <v>4</v>
      </c>
      <c r="AA517" t="n">
        <v>2</v>
      </c>
      <c r="AB517" t="n">
        <v>2</v>
      </c>
      <c r="AC517" t="n">
        <v>3</v>
      </c>
      <c r="AE517" t="n">
        <v>2</v>
      </c>
      <c r="AG517" t="n">
        <v>2</v>
      </c>
      <c r="AJ517" t="n">
        <v>6</v>
      </c>
      <c r="AK517" t="n">
        <v>2</v>
      </c>
      <c r="AL517" t="n">
        <v>3</v>
      </c>
      <c r="AM517" t="n">
        <v>3</v>
      </c>
      <c r="AN517" t="n">
        <v>4</v>
      </c>
      <c r="AO517" t="n">
        <v>4</v>
      </c>
      <c r="AP517" t="n">
        <v>3</v>
      </c>
      <c r="AQ517" t="n">
        <v>0</v>
      </c>
      <c r="AR517" t="n">
        <v>0</v>
      </c>
      <c r="AS517" t="n">
        <v>5</v>
      </c>
      <c r="AT517" t="n">
        <v>2</v>
      </c>
      <c r="AU517" t="n">
        <v>5</v>
      </c>
      <c r="AV517" t="n">
        <v>1</v>
      </c>
      <c r="AW517" t="n">
        <v>3</v>
      </c>
      <c r="AX517" t="n">
        <v>4</v>
      </c>
      <c r="AY517" t="n">
        <v>4</v>
      </c>
      <c r="AZ517" t="n">
        <v>4</v>
      </c>
      <c r="BA517" t="n">
        <v>1</v>
      </c>
      <c r="BB517" t="n">
        <v>2</v>
      </c>
      <c r="BC517" t="n">
        <v>4</v>
      </c>
      <c r="BD517" t="n">
        <v>4</v>
      </c>
      <c r="BE517" t="n">
        <v>4</v>
      </c>
      <c r="BF517" t="n">
        <v>4</v>
      </c>
      <c r="BG517" t="n">
        <v>2</v>
      </c>
      <c r="BH517" t="n">
        <v>5</v>
      </c>
      <c r="BI517" t="n">
        <v>5</v>
      </c>
      <c r="BJ517" t="n">
        <v>5</v>
      </c>
      <c r="BK517" t="n">
        <v>5</v>
      </c>
      <c r="BL517" t="n">
        <v>5</v>
      </c>
      <c r="BM517" t="n">
        <v>5</v>
      </c>
      <c r="BN517" t="n">
        <v>2</v>
      </c>
      <c r="BO517" t="n">
        <v>1</v>
      </c>
      <c r="BP517" t="n">
        <v>2</v>
      </c>
      <c r="BQ517" t="n">
        <v>1</v>
      </c>
      <c r="BR517" t="n">
        <v>4</v>
      </c>
      <c r="BS517" t="n">
        <v>4</v>
      </c>
      <c r="BT517" t="n">
        <v>4</v>
      </c>
      <c r="BU517" t="n">
        <v>2</v>
      </c>
      <c r="BV517" t="n">
        <v>4</v>
      </c>
      <c r="BW517" t="n">
        <v>4</v>
      </c>
      <c r="BX517" t="n">
        <v>4</v>
      </c>
      <c r="BY517" t="n">
        <v>2</v>
      </c>
      <c r="BZ517" t="n">
        <v>2</v>
      </c>
      <c r="CA517" t="n">
        <v>5</v>
      </c>
      <c r="CB517" t="n">
        <v>1</v>
      </c>
      <c r="CC517" t="n">
        <v>4</v>
      </c>
      <c r="CD517" t="n">
        <v>4</v>
      </c>
      <c r="CE517" t="n">
        <v>4</v>
      </c>
      <c r="CF517" t="n">
        <v>4</v>
      </c>
      <c r="CG517" t="n">
        <v>4</v>
      </c>
      <c r="CH517" t="n">
        <v>5</v>
      </c>
      <c r="CI517" t="n">
        <v>2</v>
      </c>
      <c r="CJ517" t="n">
        <v>4</v>
      </c>
      <c r="CK517" t="n">
        <v>1</v>
      </c>
      <c r="CL517" t="n">
        <v>5</v>
      </c>
      <c r="CM517" t="n">
        <v>2</v>
      </c>
      <c r="CN517" t="n">
        <v>5</v>
      </c>
      <c r="CO517" t="n">
        <v>4</v>
      </c>
      <c r="CP517" t="n">
        <v>0</v>
      </c>
      <c r="CQ517" t="n">
        <v>0</v>
      </c>
      <c r="CR517" t="n">
        <v>2</v>
      </c>
      <c r="CS517" t="n">
        <v>3</v>
      </c>
      <c r="CT517" t="n">
        <v>2</v>
      </c>
      <c r="CU517" t="n">
        <v>2</v>
      </c>
      <c r="CV517" t="n">
        <v>2</v>
      </c>
      <c r="CW517" t="n">
        <v>4</v>
      </c>
      <c r="CX517" t="n">
        <v>4</v>
      </c>
      <c r="CY517" t="n">
        <v>4</v>
      </c>
      <c r="CZ517" t="n">
        <v>4</v>
      </c>
      <c r="DA517" t="n">
        <v>1</v>
      </c>
      <c r="DB517" t="n">
        <v>4</v>
      </c>
      <c r="DC517" t="n">
        <v>4</v>
      </c>
      <c r="DD517" t="n">
        <v>4</v>
      </c>
      <c r="DE517" t="n">
        <v>4</v>
      </c>
      <c r="DF517" t="n">
        <v>1</v>
      </c>
      <c r="DG517" t="n">
        <v>2</v>
      </c>
      <c r="DH517" t="n">
        <v>4</v>
      </c>
      <c r="DI517" t="n">
        <v>0</v>
      </c>
      <c r="DJ517" t="n">
        <v>0</v>
      </c>
      <c r="DK517" t="n">
        <v>4</v>
      </c>
      <c r="DL517" t="n">
        <v>1</v>
      </c>
      <c r="DM517" t="n">
        <v>4</v>
      </c>
      <c r="DN517" t="n">
        <v>0</v>
      </c>
      <c r="DO517" t="n">
        <v>4</v>
      </c>
      <c r="DP517" t="n">
        <v>4</v>
      </c>
      <c r="DQ517" t="n">
        <v>2</v>
      </c>
      <c r="DR517" t="n">
        <v>4</v>
      </c>
      <c r="DS517" t="n">
        <v>3</v>
      </c>
      <c r="DT517" t="n">
        <v>2</v>
      </c>
      <c r="DU517" t="n">
        <v>2</v>
      </c>
      <c r="DV517" t="n">
        <v>1</v>
      </c>
      <c r="DW517" t="n">
        <v>4</v>
      </c>
      <c r="DX517" t="n">
        <v>4</v>
      </c>
      <c r="DY517" t="n">
        <v>4</v>
      </c>
      <c r="DZ517" t="n">
        <v>4</v>
      </c>
      <c r="EA517" t="n">
        <v>2</v>
      </c>
      <c r="EB517" t="n">
        <v>5</v>
      </c>
      <c r="EC517" t="n">
        <v>5</v>
      </c>
      <c r="EF517" t="n">
        <v>1</v>
      </c>
      <c r="EG517" t="inlineStr">
        <is>
          <t>I don't know if it counts as a "system" but I think we have a culture that means a very open climate and a way of working where every individual is involved and gets to have a say = there are great opportunities to get your voice heard and thereby come up with creative ideas. This system is fairly "unformalized" but worth a lot to the company. As for functionality in our products, we have a formal suggestion list where anyone in the company can submit suggestions and comments. Even though it is formalized, I don't think that is the route through which we get the most creative ideas.</t>
        </is>
      </c>
      <c r="EH517" t="n">
        <v>2</v>
      </c>
      <c r="EI517" t="n">
        <v>2</v>
      </c>
      <c r="EJ517" t="n">
        <v>4</v>
      </c>
      <c r="EK517" t="n">
        <v>2</v>
      </c>
      <c r="EL517" t="n">
        <v>4</v>
      </c>
      <c r="EM517" t="n">
        <v>4</v>
      </c>
      <c r="EN517" t="n">
        <v>8</v>
      </c>
      <c r="EP517" t="n">
        <v>5</v>
      </c>
      <c r="EQ517" t="n">
        <v>1</v>
      </c>
      <c r="ER517" t="inlineStr">
        <is>
          <t>Some things go quickly, while other things go far too slowly. The reason is that we find it hard to break negative patterns, that we don't analyze why certain things turn out the way they do and learn from it. So we make the same mistakes over and over again.</t>
        </is>
      </c>
      <c r="ES517" t="inlineStr">
        <is>
          <t>When I have to accomplish something with limited means that really requires more.</t>
        </is>
      </c>
      <c r="ET517" t="inlineStr">
        <is>
          <t>When I do administrative "must-dos".</t>
        </is>
      </c>
      <c r="EU517" t="n">
        <v>1</v>
      </c>
      <c r="EV517" t="n">
        <v>2</v>
      </c>
      <c r="EW517" t="n">
        <v>2</v>
      </c>
      <c r="EY517" t="n">
        <v>1</v>
      </c>
      <c r="EZ517" t="n">
        <v>1</v>
      </c>
      <c r="FA517" t="n">
        <v>3</v>
      </c>
      <c r="FB517" t="n">
        <v>2</v>
      </c>
      <c r="FD517" t="n">
        <v>3</v>
      </c>
      <c r="FE517" t="n">
        <v>4</v>
      </c>
      <c r="FF517" t="n">
        <v>4</v>
      </c>
      <c r="FG517" t="n">
        <v>4</v>
      </c>
      <c r="FH517" t="n">
        <v>4</v>
      </c>
      <c r="FI517" t="n">
        <v>4</v>
      </c>
      <c r="FJ517" t="n">
        <v>4</v>
      </c>
      <c r="FK517" t="n">
        <v>3</v>
      </c>
      <c r="FL517" t="n">
        <v>4</v>
      </c>
      <c r="FM517" t="n">
        <v>3</v>
      </c>
      <c r="FN517" t="n">
        <v>3</v>
      </c>
      <c r="FO517" t="n">
        <v>3</v>
      </c>
      <c r="FP517" t="n">
        <v>3</v>
      </c>
      <c r="FQ517" t="n">
        <v>5</v>
      </c>
      <c r="FR517" t="n">
        <v>4</v>
      </c>
      <c r="FS517" t="n">
        <v>2</v>
      </c>
      <c r="FT517" t="n">
        <v>2</v>
      </c>
      <c r="FU517" t="n">
        <v>2</v>
      </c>
      <c r="FV517" t="n">
        <v>4</v>
      </c>
      <c r="FW517" t="n">
        <v>4</v>
      </c>
      <c r="FX517" t="n">
        <v>1</v>
      </c>
      <c r="FY517" t="n">
        <v>3</v>
      </c>
      <c r="FZ517" t="n">
        <v>1</v>
      </c>
      <c r="GA517" t="n">
        <v>2</v>
      </c>
      <c r="GB517" t="n">
        <v>2</v>
      </c>
      <c r="GC517" t="n">
        <v>1</v>
      </c>
      <c r="GD517" t="n">
        <v>1</v>
      </c>
      <c r="GE517" t="n">
        <v>1</v>
      </c>
      <c r="GF517" t="n">
        <v>2</v>
      </c>
      <c r="GG517" t="n">
        <v>1</v>
      </c>
      <c r="GH517" t="n">
        <v>2</v>
      </c>
      <c r="GI517" t="n">
        <v>1</v>
      </c>
      <c r="GJ517" t="n">
        <v>1</v>
      </c>
      <c r="GK517" t="n">
        <v>1</v>
      </c>
      <c r="GL517" t="n">
        <v>2</v>
      </c>
      <c r="GM517" t="n">
        <v>1</v>
      </c>
      <c r="GN517" t="n">
        <v>2</v>
      </c>
      <c r="GO517" t="n">
        <v>2</v>
      </c>
      <c r="GP517" t="n">
        <v>3</v>
      </c>
      <c r="GQ517" t="n">
        <v>4</v>
      </c>
      <c r="GR517" t="n">
        <v>1</v>
      </c>
      <c r="GS517" t="n">
        <v>2</v>
      </c>
      <c r="GT517" t="n">
        <v>2</v>
      </c>
      <c r="GU517" t="n">
        <v>1</v>
      </c>
      <c r="GV517" t="n">
        <v>2</v>
      </c>
      <c r="GW517" t="n">
        <v>2</v>
      </c>
      <c r="GY517" t="n">
        <v>3</v>
      </c>
      <c r="GZ517" t="n">
        <v>2</v>
      </c>
      <c r="HA517" t="n">
        <v>1</v>
      </c>
      <c r="HB517" t="n">
        <v>3</v>
      </c>
      <c r="HC517" t="n">
        <v>1</v>
      </c>
      <c r="HD517" t="n">
        <v>1</v>
      </c>
      <c r="HE517" t="n">
        <v>2</v>
      </c>
      <c r="HF517" t="n">
        <v>3</v>
      </c>
      <c r="HG517" t="n">
        <v>3</v>
      </c>
      <c r="HH517" t="n">
        <v>2</v>
      </c>
      <c r="HI517" t="n">
        <v>2</v>
      </c>
    </row>
    <row r="518">
      <c r="A518" t="n">
        <v>1</v>
      </c>
      <c r="B518" t="n">
        <v>4</v>
      </c>
      <c r="C518" t="n">
        <v>4</v>
      </c>
      <c r="D518" t="n">
        <v>2</v>
      </c>
      <c r="H518" t="n">
        <v>2</v>
      </c>
      <c r="J518" t="inlineStr">
        <is>
          <t>Rexam</t>
        </is>
      </c>
      <c r="K518" t="inlineStr">
        <is>
          <t>Manufacturing/Consumer packaging</t>
        </is>
      </c>
      <c r="L518" t="n">
        <v>1</v>
      </c>
      <c r="M518" t="n">
        <v>1</v>
      </c>
      <c r="N518" t="n">
        <v>1</v>
      </c>
      <c r="O518" t="n">
        <v>4</v>
      </c>
      <c r="Q518" t="n">
        <v>2</v>
      </c>
      <c r="S518" t="inlineStr">
        <is>
          <t>Production</t>
        </is>
      </c>
      <c r="T518" t="n">
        <v>6</v>
      </c>
      <c r="V518" t="n">
        <v>5</v>
      </c>
      <c r="X518" t="inlineStr">
        <is>
          <t>Production manager</t>
        </is>
      </c>
      <c r="Y518" t="n">
        <v>1</v>
      </c>
      <c r="AA518" t="n">
        <v>8</v>
      </c>
      <c r="AB518" t="n">
        <v>7</v>
      </c>
      <c r="AC518" t="n">
        <v>4</v>
      </c>
      <c r="AE518" t="n">
        <v>2</v>
      </c>
      <c r="AG518" t="n">
        <v>8</v>
      </c>
      <c r="AH518" t="inlineStr">
        <is>
          <t>2-3%</t>
        </is>
      </c>
      <c r="AJ518" t="n">
        <v>21</v>
      </c>
      <c r="AK518" t="n">
        <v>0</v>
      </c>
      <c r="AL518" t="n">
        <v>4</v>
      </c>
      <c r="AM518" t="n">
        <v>3</v>
      </c>
      <c r="AN518" t="n">
        <v>5</v>
      </c>
      <c r="AO518" t="n">
        <v>4</v>
      </c>
      <c r="AP518" t="n">
        <v>2</v>
      </c>
      <c r="AQ518" t="n">
        <v>1</v>
      </c>
      <c r="AR518" t="n">
        <v>0</v>
      </c>
      <c r="AS518" t="n">
        <v>4</v>
      </c>
      <c r="AT518" t="n">
        <v>1</v>
      </c>
      <c r="AU518" t="n">
        <v>5</v>
      </c>
      <c r="AV518" t="n">
        <v>3</v>
      </c>
      <c r="AW518" t="n">
        <v>5</v>
      </c>
      <c r="AX518" t="n">
        <v>4</v>
      </c>
      <c r="AY518" t="n">
        <v>4</v>
      </c>
      <c r="AZ518" t="n">
        <v>3</v>
      </c>
      <c r="BA518" t="n">
        <v>3</v>
      </c>
      <c r="BB518" t="n">
        <v>4</v>
      </c>
      <c r="BC518" t="n">
        <v>5</v>
      </c>
      <c r="BD518" t="n">
        <v>4</v>
      </c>
      <c r="BE518" t="n">
        <v>4</v>
      </c>
      <c r="BF518" t="n">
        <v>5</v>
      </c>
      <c r="BG518" t="n">
        <v>1</v>
      </c>
      <c r="BH518" t="n">
        <v>4</v>
      </c>
      <c r="BI518" t="n">
        <v>5</v>
      </c>
      <c r="BJ518" t="n">
        <v>5</v>
      </c>
      <c r="BK518" t="n">
        <v>4</v>
      </c>
      <c r="BL518" t="n">
        <v>4</v>
      </c>
      <c r="BM518" t="n">
        <v>5</v>
      </c>
      <c r="BN518" t="n">
        <v>3</v>
      </c>
      <c r="BO518" t="n">
        <v>1</v>
      </c>
      <c r="BP518" t="n">
        <v>2</v>
      </c>
      <c r="BQ518" t="n">
        <v>1</v>
      </c>
      <c r="BR518" t="n">
        <v>3</v>
      </c>
      <c r="BS518" t="n">
        <v>4</v>
      </c>
      <c r="BT518" t="n">
        <v>4</v>
      </c>
      <c r="BU518" t="n">
        <v>3</v>
      </c>
      <c r="BV518" t="n">
        <v>4</v>
      </c>
      <c r="BW518" t="n">
        <v>4</v>
      </c>
      <c r="BX518" t="n">
        <v>3</v>
      </c>
      <c r="BY518" t="n">
        <v>0</v>
      </c>
      <c r="BZ518" t="n">
        <v>1</v>
      </c>
      <c r="CA518" t="n">
        <v>5</v>
      </c>
      <c r="CB518" t="n">
        <v>0</v>
      </c>
      <c r="CC518" t="n">
        <v>3</v>
      </c>
      <c r="CD518" t="n">
        <v>4</v>
      </c>
      <c r="CE518" t="n">
        <v>4</v>
      </c>
      <c r="CF518" t="n">
        <v>4</v>
      </c>
      <c r="CG518" t="n">
        <v>3</v>
      </c>
      <c r="CH518" t="n">
        <v>4</v>
      </c>
      <c r="CI518" t="n">
        <v>0</v>
      </c>
      <c r="CJ518" t="n">
        <v>5</v>
      </c>
      <c r="CK518" t="n">
        <v>4</v>
      </c>
      <c r="CL518" t="n">
        <v>5</v>
      </c>
      <c r="CM518" t="n">
        <v>0</v>
      </c>
      <c r="CN518" t="n">
        <v>3</v>
      </c>
      <c r="CO518" t="n">
        <v>4</v>
      </c>
      <c r="CP518" t="n">
        <v>0</v>
      </c>
      <c r="CQ518" t="n">
        <v>1</v>
      </c>
      <c r="CR518" t="n">
        <v>0</v>
      </c>
      <c r="CS518" t="n">
        <v>3</v>
      </c>
      <c r="CT518" t="n">
        <v>3</v>
      </c>
      <c r="CU518" t="n">
        <v>4</v>
      </c>
      <c r="CV518" t="n">
        <v>2</v>
      </c>
      <c r="CW518" t="n">
        <v>4</v>
      </c>
      <c r="CX518" t="n">
        <v>4</v>
      </c>
      <c r="CY518" t="n">
        <v>4</v>
      </c>
      <c r="CZ518" t="n">
        <v>4</v>
      </c>
      <c r="DA518" t="n">
        <v>2</v>
      </c>
      <c r="DB518" t="n">
        <v>4</v>
      </c>
      <c r="DC518" t="n">
        <v>5</v>
      </c>
      <c r="DD518" t="n">
        <v>4</v>
      </c>
      <c r="DE518" t="n">
        <v>5</v>
      </c>
      <c r="DF518" t="n">
        <v>1</v>
      </c>
      <c r="DG518" t="n">
        <v>2</v>
      </c>
      <c r="DH518" t="n">
        <v>1</v>
      </c>
      <c r="DI518" t="n">
        <v>2</v>
      </c>
      <c r="DJ518" t="n">
        <v>0</v>
      </c>
      <c r="DK518" t="n">
        <v>3</v>
      </c>
      <c r="DL518" t="n">
        <v>1</v>
      </c>
      <c r="DM518" t="n">
        <v>5</v>
      </c>
      <c r="DN518" t="n">
        <v>1</v>
      </c>
      <c r="DO518" t="n">
        <v>4</v>
      </c>
      <c r="DP518" t="n">
        <v>5</v>
      </c>
      <c r="DQ518" t="n">
        <v>1</v>
      </c>
      <c r="DR518" t="n">
        <v>4</v>
      </c>
      <c r="DS518" t="n">
        <v>2</v>
      </c>
      <c r="DT518" t="n">
        <v>0</v>
      </c>
      <c r="DU518" t="n">
        <v>0</v>
      </c>
      <c r="DV518" t="n">
        <v>1</v>
      </c>
      <c r="DW518" t="n">
        <v>5</v>
      </c>
      <c r="DX518" t="n">
        <v>5</v>
      </c>
      <c r="DY518" t="n">
        <v>5</v>
      </c>
      <c r="DZ518" t="n">
        <v>3</v>
      </c>
      <c r="EA518" t="n">
        <v>1</v>
      </c>
      <c r="EB518" t="n">
        <v>5</v>
      </c>
      <c r="EC518" t="n">
        <v>3</v>
      </c>
      <c r="EF518" t="n">
        <v>1</v>
      </c>
      <c r="EG518" t="inlineStr">
        <is>
          <t>A database on our intranet that all employees use. Everyone can follow what happens with the suggestion.</t>
        </is>
      </c>
      <c r="EH518" t="n">
        <v>4</v>
      </c>
      <c r="EI518" t="n">
        <v>3</v>
      </c>
      <c r="EJ518" t="n">
        <v>4</v>
      </c>
      <c r="EK518" t="n">
        <v>4</v>
      </c>
      <c r="EL518" t="n">
        <v>3</v>
      </c>
      <c r="EM518" t="n">
        <v>3</v>
      </c>
      <c r="EN518" t="n">
        <v>3</v>
      </c>
      <c r="EP518" t="n">
        <v>3</v>
      </c>
      <c r="EQ518" t="n">
        <v>1</v>
      </c>
      <c r="ER518" t="inlineStr">
        <is>
          <t>We can use the creativity of more employees if we can create time for it.</t>
        </is>
      </c>
      <c r="ES518" t="inlineStr">
        <is>
          <t>Often in the morning before I travel to work, like when I step out of the shower. Otherwise it is when I sit with colleagues brainstorming in a socially safe environment, preferably with a glass of wine.</t>
        </is>
      </c>
      <c r="ET518" t="inlineStr">
        <is>
          <t>Boring meetings, in daily work, under pressure.</t>
        </is>
      </c>
      <c r="EU518" t="n">
        <v>1</v>
      </c>
      <c r="EV518" t="n">
        <v>2</v>
      </c>
      <c r="EW518" t="n">
        <v>2</v>
      </c>
      <c r="EY518" t="n">
        <v>1</v>
      </c>
      <c r="EZ518" t="n">
        <v>1</v>
      </c>
      <c r="FA518" t="n">
        <v>6</v>
      </c>
      <c r="FB518" t="n">
        <v>5</v>
      </c>
      <c r="FD518" t="n">
        <v>4</v>
      </c>
      <c r="FE518" t="n">
        <v>5</v>
      </c>
      <c r="FF518" t="n">
        <v>4</v>
      </c>
      <c r="FG518" t="n">
        <v>4</v>
      </c>
      <c r="FH518" t="n">
        <v>5</v>
      </c>
      <c r="FI518" t="n">
        <v>4</v>
      </c>
      <c r="FJ518" t="n">
        <v>5</v>
      </c>
      <c r="FK518" t="n">
        <v>3</v>
      </c>
      <c r="FL518" t="n">
        <v>4</v>
      </c>
      <c r="FM518" t="n">
        <v>2</v>
      </c>
      <c r="FN518" t="n">
        <v>1</v>
      </c>
      <c r="FO518" t="n">
        <v>4</v>
      </c>
      <c r="FP518" t="n">
        <v>3</v>
      </c>
      <c r="FQ518" t="n">
        <v>5</v>
      </c>
      <c r="FR518" t="n">
        <v>4</v>
      </c>
      <c r="FS518" t="n">
        <v>0</v>
      </c>
      <c r="FT518" t="n">
        <v>3</v>
      </c>
      <c r="FU518" t="n">
        <v>3</v>
      </c>
      <c r="FV518" t="n">
        <v>4</v>
      </c>
      <c r="FW518" t="n">
        <v>4</v>
      </c>
      <c r="FX518" t="n">
        <v>0</v>
      </c>
      <c r="FY518" t="n">
        <v>2</v>
      </c>
      <c r="FZ518" t="n">
        <v>0</v>
      </c>
      <c r="GA518" t="n">
        <v>2</v>
      </c>
      <c r="GB518" t="n">
        <v>3</v>
      </c>
      <c r="GC518" t="n">
        <v>1</v>
      </c>
      <c r="GD518" t="n">
        <v>1</v>
      </c>
      <c r="GE518" t="n">
        <v>2</v>
      </c>
      <c r="GF518" t="n">
        <v>1</v>
      </c>
      <c r="GG518" t="n">
        <v>1</v>
      </c>
      <c r="GH518" t="n">
        <v>2</v>
      </c>
      <c r="GI518" t="n">
        <v>2</v>
      </c>
      <c r="GJ518" t="n">
        <v>2</v>
      </c>
      <c r="GK518" t="n">
        <v>1</v>
      </c>
      <c r="GL518" t="n">
        <v>4</v>
      </c>
      <c r="GM518" t="n">
        <v>2</v>
      </c>
      <c r="GN518" t="n">
        <v>5</v>
      </c>
      <c r="GO518" t="n">
        <v>4</v>
      </c>
      <c r="GP518" t="n">
        <v>3</v>
      </c>
      <c r="GQ518" t="n">
        <v>3</v>
      </c>
      <c r="GR518" t="n">
        <v>2</v>
      </c>
      <c r="GS518" t="n">
        <v>4</v>
      </c>
      <c r="GT518" t="n">
        <v>4</v>
      </c>
      <c r="GU518" t="n">
        <v>4</v>
      </c>
      <c r="GV518" t="n">
        <v>3</v>
      </c>
      <c r="GW518" t="n">
        <v>1</v>
      </c>
      <c r="GY518" t="n">
        <v>3</v>
      </c>
      <c r="GZ518" t="n">
        <v>4</v>
      </c>
      <c r="HA518" t="n">
        <v>4</v>
      </c>
      <c r="HB518" t="n">
        <v>5</v>
      </c>
      <c r="HC518" t="n">
        <v>4</v>
      </c>
      <c r="HD518" t="n">
        <v>1</v>
      </c>
      <c r="HE518" t="n">
        <v>2</v>
      </c>
      <c r="HF518" t="n">
        <v>2</v>
      </c>
      <c r="HG518" t="n">
        <v>4</v>
      </c>
      <c r="HH518" t="n">
        <v>1</v>
      </c>
      <c r="HI518" t="n">
        <v>0</v>
      </c>
    </row>
    <row r="519">
      <c r="A519" t="n">
        <v>2</v>
      </c>
      <c r="B519" t="n">
        <v>5</v>
      </c>
      <c r="C519" t="n">
        <v>3</v>
      </c>
      <c r="D519" t="n">
        <v>3</v>
      </c>
      <c r="F519" t="n">
        <v>2</v>
      </c>
      <c r="H519" t="n">
        <v>1</v>
      </c>
      <c r="J519" t="inlineStr">
        <is>
          <t>Färgelanda municipality</t>
        </is>
      </c>
      <c r="K519" t="inlineStr">
        <is>
          <t>Elderly care</t>
        </is>
      </c>
      <c r="L519" t="n">
        <v>0</v>
      </c>
      <c r="M519" t="n">
        <v>0</v>
      </c>
      <c r="N519" t="n">
        <v>0</v>
      </c>
      <c r="O519" t="n">
        <v>2</v>
      </c>
      <c r="Q519" t="n">
        <v>4</v>
      </c>
      <c r="S519" t="inlineStr">
        <is>
          <t>Elderly care</t>
        </is>
      </c>
      <c r="T519" t="n">
        <v>6</v>
      </c>
      <c r="V519" t="n">
        <v>3</v>
      </c>
      <c r="X519" t="inlineStr">
        <is>
          <t>Profit center manager</t>
        </is>
      </c>
      <c r="Y519" t="n">
        <v>1</v>
      </c>
      <c r="AA519" t="n">
        <v>2</v>
      </c>
      <c r="AB519" t="n">
        <v>6</v>
      </c>
      <c r="AC519" t="n">
        <v>3</v>
      </c>
      <c r="AE519" t="n">
        <v>3</v>
      </c>
      <c r="AG519" t="n">
        <v>1</v>
      </c>
      <c r="AJ519" t="n">
        <v>11</v>
      </c>
      <c r="AK519" t="n">
        <v>2</v>
      </c>
      <c r="AL519" t="n">
        <v>5</v>
      </c>
      <c r="AM519" t="n">
        <v>5</v>
      </c>
      <c r="AN519" t="n">
        <v>3</v>
      </c>
      <c r="AO519" t="n">
        <v>3</v>
      </c>
      <c r="AP519" t="n">
        <v>3</v>
      </c>
      <c r="AQ519" t="n">
        <v>2</v>
      </c>
      <c r="AR519" t="n">
        <v>3</v>
      </c>
      <c r="AS519" t="n">
        <v>4</v>
      </c>
      <c r="AT519" t="n">
        <v>4</v>
      </c>
      <c r="AU519" t="n">
        <v>4</v>
      </c>
      <c r="AV519" t="n">
        <v>2</v>
      </c>
      <c r="AW519" t="n">
        <v>2</v>
      </c>
      <c r="AX519" t="n">
        <v>2</v>
      </c>
      <c r="AY519" t="n">
        <v>4</v>
      </c>
      <c r="AZ519" t="n">
        <v>3</v>
      </c>
      <c r="BA519" t="n">
        <v>2</v>
      </c>
      <c r="BB519" t="n">
        <v>4</v>
      </c>
      <c r="BC519" t="n">
        <v>4</v>
      </c>
      <c r="BD519" t="n">
        <v>4</v>
      </c>
      <c r="BE519" t="n">
        <v>4</v>
      </c>
      <c r="BF519" t="n">
        <v>4</v>
      </c>
      <c r="BG519" t="n">
        <v>3</v>
      </c>
      <c r="BH519" t="n">
        <v>3</v>
      </c>
      <c r="BI519" t="n">
        <v>3</v>
      </c>
      <c r="BJ519" t="n">
        <v>3</v>
      </c>
      <c r="BK519" t="n">
        <v>4</v>
      </c>
      <c r="BL519" t="n">
        <v>4</v>
      </c>
      <c r="BM519" t="n">
        <v>4</v>
      </c>
      <c r="BN519" t="n">
        <v>4</v>
      </c>
      <c r="BO519" t="n">
        <v>2</v>
      </c>
      <c r="BP519" t="n">
        <v>1</v>
      </c>
    </row>
    <row r="520">
      <c r="A520" t="n">
        <v>1</v>
      </c>
      <c r="B520" t="n">
        <v>3</v>
      </c>
      <c r="C520" t="n">
        <v>5</v>
      </c>
      <c r="D520" t="n">
        <v>4</v>
      </c>
      <c r="E520" t="inlineStr">
        <is>
          <t>First-line manager</t>
        </is>
      </c>
      <c r="H520" t="n">
        <v>1</v>
      </c>
      <c r="J520" t="inlineStr">
        <is>
          <t>Volvo IT</t>
        </is>
      </c>
      <c r="K520" t="inlineStr">
        <is>
          <t>IT</t>
        </is>
      </c>
      <c r="L520" t="n">
        <v>1</v>
      </c>
      <c r="M520" t="n">
        <v>1</v>
      </c>
      <c r="N520" t="n">
        <v>0</v>
      </c>
      <c r="O520" t="n">
        <v>1</v>
      </c>
      <c r="Q520" t="n">
        <v>4</v>
      </c>
      <c r="S520" t="inlineStr">
        <is>
          <t>Infrastructure Operation</t>
        </is>
      </c>
      <c r="T520" t="n">
        <v>9</v>
      </c>
      <c r="U520" t="n">
        <v>5000</v>
      </c>
      <c r="V520" t="n">
        <v>2</v>
      </c>
      <c r="X520" t="inlineStr">
        <is>
          <t>Global Product Manager</t>
        </is>
      </c>
      <c r="Y520" t="n">
        <v>1</v>
      </c>
      <c r="AA520" t="n">
        <v>1</v>
      </c>
      <c r="AB520" t="n">
        <v>1</v>
      </c>
      <c r="AC520" t="n">
        <v>3</v>
      </c>
      <c r="AE520" t="n">
        <v>2</v>
      </c>
      <c r="AG520" t="n">
        <v>2</v>
      </c>
      <c r="AJ520" t="n">
        <v>4</v>
      </c>
      <c r="AK520" t="n">
        <v>4</v>
      </c>
      <c r="AL520" t="n">
        <v>5</v>
      </c>
      <c r="AM520" t="n">
        <v>3</v>
      </c>
      <c r="AN520" t="n">
        <v>4</v>
      </c>
      <c r="AO520" t="n">
        <v>3</v>
      </c>
      <c r="AP520" t="n">
        <v>3</v>
      </c>
      <c r="AQ520" t="n">
        <v>3</v>
      </c>
      <c r="AR520" t="n">
        <v>3</v>
      </c>
      <c r="AS520" t="n">
        <v>5</v>
      </c>
      <c r="AT520" t="n">
        <v>3</v>
      </c>
      <c r="AU520" t="n">
        <v>2</v>
      </c>
      <c r="AV520" t="n">
        <v>1</v>
      </c>
      <c r="AW520" t="n">
        <v>5</v>
      </c>
      <c r="AX520" t="n">
        <v>3</v>
      </c>
      <c r="AY520" t="n">
        <v>2</v>
      </c>
      <c r="AZ520" t="n">
        <v>2</v>
      </c>
      <c r="BA520" t="n">
        <v>3</v>
      </c>
      <c r="BB520" t="n">
        <v>2</v>
      </c>
      <c r="BC520" t="n">
        <v>2</v>
      </c>
      <c r="BD520" t="n">
        <v>3</v>
      </c>
      <c r="BE520" t="n">
        <v>3</v>
      </c>
      <c r="BF520" t="n">
        <v>1</v>
      </c>
      <c r="BG520" t="n">
        <v>4</v>
      </c>
      <c r="BH520" t="n">
        <v>3</v>
      </c>
      <c r="BI520" t="n">
        <v>3</v>
      </c>
      <c r="BJ520" t="n">
        <v>4</v>
      </c>
      <c r="BK520" t="n">
        <v>3</v>
      </c>
      <c r="BL520" t="n">
        <v>4</v>
      </c>
      <c r="BM520" t="n">
        <v>5</v>
      </c>
      <c r="BN520" t="n">
        <v>4</v>
      </c>
      <c r="BO520" t="n">
        <v>3</v>
      </c>
      <c r="BP520" t="n">
        <v>4</v>
      </c>
      <c r="BQ520" t="n">
        <v>4</v>
      </c>
      <c r="BR520" t="n">
        <v>2</v>
      </c>
      <c r="BS520" t="n">
        <v>4</v>
      </c>
      <c r="BT520" t="n">
        <v>4</v>
      </c>
      <c r="BU520" t="n">
        <v>1</v>
      </c>
      <c r="BV520" t="n">
        <v>4</v>
      </c>
      <c r="BW520" t="n">
        <v>3</v>
      </c>
      <c r="BX520" t="n">
        <v>3</v>
      </c>
      <c r="BY520" t="n">
        <v>3</v>
      </c>
      <c r="BZ520" t="n">
        <v>4</v>
      </c>
      <c r="CA520" t="n">
        <v>4</v>
      </c>
      <c r="CB520" t="n">
        <v>4</v>
      </c>
      <c r="CC520" t="n">
        <v>4</v>
      </c>
      <c r="CD520" t="n">
        <v>4</v>
      </c>
      <c r="CE520" t="n">
        <v>4</v>
      </c>
      <c r="CF520" t="n">
        <v>1</v>
      </c>
      <c r="CG520" t="n">
        <v>3</v>
      </c>
      <c r="CH520" t="n">
        <v>3</v>
      </c>
      <c r="CI520" t="n">
        <v>4</v>
      </c>
      <c r="CJ520" t="n">
        <v>1</v>
      </c>
      <c r="CK520" t="n">
        <v>1</v>
      </c>
      <c r="CL520" t="n">
        <v>5</v>
      </c>
      <c r="CM520" t="n">
        <v>1</v>
      </c>
      <c r="CN520" t="n">
        <v>5</v>
      </c>
      <c r="CO520" t="n">
        <v>5</v>
      </c>
      <c r="CP520" t="n">
        <v>4</v>
      </c>
      <c r="CQ520" t="n">
        <v>0</v>
      </c>
      <c r="CR520" t="n">
        <v>2</v>
      </c>
      <c r="CS520" t="n">
        <v>2</v>
      </c>
      <c r="CT520" t="n">
        <v>1</v>
      </c>
      <c r="CU520" t="n">
        <v>1</v>
      </c>
      <c r="CV520" t="n">
        <v>1</v>
      </c>
      <c r="CW520" t="n">
        <v>1</v>
      </c>
      <c r="CX520" t="n">
        <v>4</v>
      </c>
      <c r="CY520" t="n">
        <v>3</v>
      </c>
      <c r="CZ520" t="n">
        <v>3</v>
      </c>
      <c r="DA520" t="n">
        <v>1</v>
      </c>
      <c r="DB520" t="n">
        <v>1</v>
      </c>
      <c r="DC520" t="n">
        <v>2</v>
      </c>
      <c r="DD520" t="n">
        <v>1</v>
      </c>
      <c r="DE520" t="n">
        <v>5</v>
      </c>
      <c r="DF520" t="n">
        <v>4</v>
      </c>
      <c r="DG520" t="n">
        <v>4</v>
      </c>
      <c r="DH520" t="n">
        <v>3</v>
      </c>
      <c r="DI520" t="n">
        <v>1</v>
      </c>
      <c r="DJ520" t="n">
        <v>2</v>
      </c>
      <c r="DK520" t="n">
        <v>5</v>
      </c>
      <c r="DL520" t="n">
        <v>1</v>
      </c>
      <c r="DM520" t="n">
        <v>2</v>
      </c>
      <c r="DN520" t="n">
        <v>4</v>
      </c>
      <c r="DO520" t="n">
        <v>2</v>
      </c>
      <c r="DP520" t="n">
        <v>5</v>
      </c>
      <c r="DQ520" t="n">
        <v>2</v>
      </c>
      <c r="DR520" t="n">
        <v>1</v>
      </c>
      <c r="DS520" t="n">
        <v>5</v>
      </c>
      <c r="DT520" t="n">
        <v>2</v>
      </c>
      <c r="DU520" t="n">
        <v>0</v>
      </c>
      <c r="DV520" t="n">
        <v>2</v>
      </c>
      <c r="DW520" t="n">
        <v>2</v>
      </c>
      <c r="DX520" t="n">
        <v>4</v>
      </c>
      <c r="DY520" t="n">
        <v>4</v>
      </c>
      <c r="DZ520" t="n">
        <v>3</v>
      </c>
      <c r="EA520" t="n">
        <v>3</v>
      </c>
      <c r="EB520" t="n">
        <v>4</v>
      </c>
      <c r="EC520" t="n">
        <v>4</v>
      </c>
      <c r="EF520" t="n">
        <v>0</v>
      </c>
      <c r="EH520" t="n">
        <v>2</v>
      </c>
      <c r="EI520" t="n">
        <v>3</v>
      </c>
      <c r="EJ520" t="n">
        <v>4</v>
      </c>
      <c r="EK520" t="n">
        <v>2</v>
      </c>
      <c r="EL520" t="n">
        <v>2</v>
      </c>
      <c r="EM520" t="n">
        <v>2</v>
      </c>
      <c r="EN520" t="n">
        <v>4</v>
      </c>
      <c r="EP520" t="n">
        <v>5</v>
      </c>
      <c r="EQ520" t="n">
        <v>1</v>
      </c>
      <c r="ER520" t="inlineStr">
        <is>
          <t>Large organization. Much focus on ongoing work that was set up based on decisions made further back in time. Hard to find time to start working differently/better.</t>
        </is>
      </c>
      <c r="ES520" t="inlineStr">
        <is>
          <t>When goals and expectations are clear.</t>
        </is>
      </c>
      <c r="ET520" t="inlineStr">
        <is>
          <t>When it is unclear what is to be done and what the expectations are</t>
        </is>
      </c>
      <c r="EU520" t="n">
        <v>1</v>
      </c>
      <c r="EV520" t="n">
        <v>2</v>
      </c>
      <c r="EW520" t="n">
        <v>4</v>
      </c>
      <c r="EY520" t="n">
        <v>1</v>
      </c>
      <c r="EZ520" t="n">
        <v>2</v>
      </c>
      <c r="FB520" t="n">
        <v>3</v>
      </c>
      <c r="FD520" t="n">
        <v>5</v>
      </c>
      <c r="FE520" t="n">
        <v>5</v>
      </c>
      <c r="FF520" t="n">
        <v>1</v>
      </c>
      <c r="FG520" t="n">
        <v>2</v>
      </c>
      <c r="FH520" t="n">
        <v>3</v>
      </c>
      <c r="FI520" t="n">
        <v>3</v>
      </c>
      <c r="FJ520" t="n">
        <v>3</v>
      </c>
      <c r="FK520" t="n">
        <v>4</v>
      </c>
      <c r="FL520" t="n">
        <v>1</v>
      </c>
      <c r="FM520" t="n">
        <v>3</v>
      </c>
      <c r="FN520" t="n">
        <v>3</v>
      </c>
      <c r="FO520" t="n">
        <v>2</v>
      </c>
      <c r="FP520" t="n">
        <v>3</v>
      </c>
      <c r="FQ520" t="n">
        <v>4</v>
      </c>
      <c r="FR520" t="n">
        <v>2</v>
      </c>
      <c r="FS520" t="n">
        <v>3</v>
      </c>
      <c r="FT520" t="n">
        <v>1</v>
      </c>
      <c r="FU520" t="n">
        <v>1</v>
      </c>
      <c r="FV520" t="n">
        <v>1</v>
      </c>
      <c r="FW520" t="n">
        <v>2</v>
      </c>
      <c r="FX520" t="n">
        <v>2</v>
      </c>
      <c r="FY520" t="n">
        <v>1</v>
      </c>
      <c r="FZ520" t="n">
        <v>3</v>
      </c>
      <c r="GA520" t="n">
        <v>1</v>
      </c>
      <c r="GB520" t="n">
        <v>1</v>
      </c>
      <c r="GC520" t="n">
        <v>1</v>
      </c>
      <c r="GD520" t="n">
        <v>1</v>
      </c>
      <c r="GE520" t="n">
        <v>1</v>
      </c>
      <c r="GF520" t="n">
        <v>2</v>
      </c>
      <c r="GG520" t="n">
        <v>2</v>
      </c>
      <c r="GH520" t="n">
        <v>2</v>
      </c>
      <c r="GI520" t="n">
        <v>1</v>
      </c>
      <c r="GJ520" t="n">
        <v>1</v>
      </c>
      <c r="GK520" t="n">
        <v>2</v>
      </c>
      <c r="GL520" t="n">
        <v>4</v>
      </c>
      <c r="GM520" t="n">
        <v>3</v>
      </c>
      <c r="GN520" t="n">
        <v>3</v>
      </c>
      <c r="GO520" t="n">
        <v>4</v>
      </c>
      <c r="GP520" t="n">
        <v>2</v>
      </c>
      <c r="GQ520" t="n">
        <v>2</v>
      </c>
      <c r="GR520" t="n">
        <v>2</v>
      </c>
      <c r="GS520" t="n">
        <v>4</v>
      </c>
      <c r="GT520" t="n">
        <v>1</v>
      </c>
      <c r="GU520" t="n">
        <v>4</v>
      </c>
      <c r="GV520" t="n">
        <v>2</v>
      </c>
      <c r="GW520" t="n">
        <v>2</v>
      </c>
      <c r="GY520" t="n">
        <v>4</v>
      </c>
      <c r="GZ520" t="n">
        <v>4</v>
      </c>
      <c r="HA520" t="n">
        <v>1</v>
      </c>
      <c r="HB520" t="n">
        <v>4</v>
      </c>
      <c r="HC520" t="n">
        <v>1</v>
      </c>
      <c r="HD520" t="n">
        <v>2</v>
      </c>
      <c r="HE520" t="n">
        <v>2</v>
      </c>
      <c r="HF520" t="n">
        <v>2</v>
      </c>
      <c r="HG520" t="n">
        <v>3</v>
      </c>
      <c r="HH520" t="n">
        <v>2</v>
      </c>
      <c r="HI520" t="n">
        <v>2</v>
      </c>
    </row>
    <row r="521">
      <c r="A521" t="n">
        <v>2</v>
      </c>
      <c r="B521" t="n">
        <v>3</v>
      </c>
      <c r="C521" t="n">
        <v>5</v>
      </c>
      <c r="D521" t="n">
        <v>1</v>
      </c>
      <c r="H521" t="n">
        <v>1</v>
      </c>
      <c r="J521" t="inlineStr">
        <is>
          <t>Kollegor Personal &amp; Rekrytering AB</t>
        </is>
      </c>
      <c r="K521" t="inlineStr">
        <is>
          <t>Staffing &amp; recruitment</t>
        </is>
      </c>
      <c r="L521" t="n">
        <v>0</v>
      </c>
      <c r="M521" t="n">
        <v>0</v>
      </c>
      <c r="N521" t="n">
        <v>0</v>
      </c>
      <c r="O521" t="n">
        <v>1</v>
      </c>
      <c r="Q521" t="n">
        <v>1</v>
      </c>
      <c r="S521" t="inlineStr">
        <is>
          <t>Sales department</t>
        </is>
      </c>
      <c r="T521" t="n">
        <v>3</v>
      </c>
      <c r="V521" t="n">
        <v>2</v>
      </c>
      <c r="X521" t="inlineStr">
        <is>
          <t>CEO</t>
        </is>
      </c>
      <c r="Y521" t="n">
        <v>2</v>
      </c>
      <c r="AA521" t="n">
        <v>2</v>
      </c>
      <c r="AB521" t="n">
        <v>6</v>
      </c>
      <c r="AC521" t="n">
        <v>4</v>
      </c>
      <c r="AE521" t="n">
        <v>2</v>
      </c>
      <c r="AG521" t="n">
        <v>1</v>
      </c>
      <c r="AJ521" t="n">
        <v>19</v>
      </c>
      <c r="AK521" t="n">
        <v>1</v>
      </c>
      <c r="AL521" t="n">
        <v>3</v>
      </c>
      <c r="AM521" t="n">
        <v>4</v>
      </c>
      <c r="AN521" t="n">
        <v>5</v>
      </c>
      <c r="AO521" t="n">
        <v>4</v>
      </c>
      <c r="AP521" t="n">
        <v>3</v>
      </c>
      <c r="AQ521" t="n">
        <v>2</v>
      </c>
      <c r="AR521" t="n">
        <v>2</v>
      </c>
      <c r="AS521" t="n">
        <v>4</v>
      </c>
      <c r="AT521" t="n">
        <v>1</v>
      </c>
      <c r="AU521" t="n">
        <v>4</v>
      </c>
      <c r="AV521" t="n">
        <v>1</v>
      </c>
      <c r="AW521" t="n">
        <v>3</v>
      </c>
      <c r="AX521" t="n">
        <v>4</v>
      </c>
      <c r="AY521" t="n">
        <v>5</v>
      </c>
      <c r="AZ521" t="n">
        <v>5</v>
      </c>
      <c r="BA521" t="n">
        <v>2</v>
      </c>
      <c r="BB521" t="n">
        <v>3</v>
      </c>
      <c r="BC521" t="n">
        <v>5</v>
      </c>
      <c r="BD521" t="n">
        <v>2</v>
      </c>
      <c r="BE521" t="n">
        <v>3</v>
      </c>
      <c r="BF521" t="n">
        <v>4</v>
      </c>
      <c r="BG521" t="n">
        <v>2</v>
      </c>
      <c r="BH521" t="n">
        <v>4</v>
      </c>
      <c r="BI521" t="n">
        <v>4</v>
      </c>
      <c r="BJ521" t="n">
        <v>3</v>
      </c>
      <c r="BK521" t="n">
        <v>3</v>
      </c>
      <c r="BL521" t="n">
        <v>3</v>
      </c>
      <c r="BM521" t="n">
        <v>5</v>
      </c>
      <c r="BN521" t="n">
        <v>3</v>
      </c>
      <c r="BO521" t="n">
        <v>1</v>
      </c>
      <c r="BP521" t="n">
        <v>4</v>
      </c>
      <c r="BQ521" t="n">
        <v>1</v>
      </c>
      <c r="BR521" t="n">
        <v>4</v>
      </c>
      <c r="BS521" t="n">
        <v>4</v>
      </c>
      <c r="BT521" t="n">
        <v>2</v>
      </c>
      <c r="BU521" t="n">
        <v>4</v>
      </c>
      <c r="BV521" t="n">
        <v>4</v>
      </c>
      <c r="BW521" t="n">
        <v>5</v>
      </c>
      <c r="BX521" t="n">
        <v>4</v>
      </c>
      <c r="BY521" t="n">
        <v>2</v>
      </c>
      <c r="BZ521" t="n">
        <v>3</v>
      </c>
      <c r="CA521" t="n">
        <v>4</v>
      </c>
      <c r="CB521" t="n">
        <v>0</v>
      </c>
      <c r="CC521" t="n">
        <v>4</v>
      </c>
      <c r="CD521" t="n">
        <v>4</v>
      </c>
      <c r="CE521" t="n">
        <v>5</v>
      </c>
      <c r="CF521" t="n">
        <v>5</v>
      </c>
      <c r="CG521" t="n">
        <v>4</v>
      </c>
      <c r="CH521" t="n">
        <v>5</v>
      </c>
      <c r="CI521" t="n">
        <v>0</v>
      </c>
      <c r="CJ521" t="n">
        <v>3</v>
      </c>
      <c r="CK521" t="n">
        <v>4</v>
      </c>
      <c r="CL521" t="n">
        <v>4</v>
      </c>
      <c r="CM521" t="n">
        <v>0</v>
      </c>
      <c r="CN521" t="n">
        <v>2</v>
      </c>
      <c r="CO521" t="n">
        <v>4</v>
      </c>
      <c r="CP521" t="n">
        <v>1</v>
      </c>
      <c r="CQ521" t="n">
        <v>2</v>
      </c>
      <c r="CR521" t="n">
        <v>3</v>
      </c>
      <c r="CS521" t="n">
        <v>4</v>
      </c>
      <c r="CT521" t="n">
        <v>5</v>
      </c>
      <c r="CU521" t="n">
        <v>4</v>
      </c>
      <c r="CV521" t="n">
        <v>2</v>
      </c>
      <c r="CW521" t="n">
        <v>5</v>
      </c>
      <c r="CX521" t="n">
        <v>4</v>
      </c>
      <c r="CY521" t="n">
        <v>5</v>
      </c>
      <c r="CZ521" t="n">
        <v>3</v>
      </c>
      <c r="DA521" t="n">
        <v>5</v>
      </c>
      <c r="DB521" t="n">
        <v>2</v>
      </c>
      <c r="DC521" t="n">
        <v>3</v>
      </c>
      <c r="DD521" t="n">
        <v>2</v>
      </c>
      <c r="DE521" t="n">
        <v>4</v>
      </c>
      <c r="DF521" t="n">
        <v>1</v>
      </c>
      <c r="DG521" t="n">
        <v>1</v>
      </c>
      <c r="DH521" t="n">
        <v>1</v>
      </c>
      <c r="DI521" t="n">
        <v>0</v>
      </c>
      <c r="DJ521" t="n">
        <v>0</v>
      </c>
      <c r="DK521" t="n">
        <v>2</v>
      </c>
      <c r="DL521" t="n">
        <v>1</v>
      </c>
      <c r="DM521" t="n">
        <v>4</v>
      </c>
      <c r="DN521" t="n">
        <v>0</v>
      </c>
      <c r="DO521" t="n">
        <v>3</v>
      </c>
      <c r="DP521" t="n">
        <v>4</v>
      </c>
      <c r="DQ521" t="n">
        <v>0</v>
      </c>
      <c r="DR521" t="n">
        <v>4</v>
      </c>
      <c r="DS521" t="n">
        <v>3</v>
      </c>
      <c r="DT521" t="n">
        <v>0</v>
      </c>
      <c r="DU521" t="n">
        <v>1</v>
      </c>
      <c r="DV521" t="n">
        <v>2</v>
      </c>
      <c r="DW521" t="n">
        <v>2</v>
      </c>
      <c r="DX521" t="n">
        <v>3</v>
      </c>
      <c r="DY521" t="n">
        <v>3</v>
      </c>
      <c r="DZ521" t="n">
        <v>2</v>
      </c>
      <c r="EA521" t="n">
        <v>1</v>
      </c>
      <c r="EB521" t="n">
        <v>4</v>
      </c>
      <c r="EC521" t="n">
        <v>3</v>
      </c>
      <c r="EF521" t="n">
        <v>0</v>
      </c>
      <c r="EH521" t="n">
        <v>2</v>
      </c>
      <c r="EI521" t="n">
        <v>2</v>
      </c>
      <c r="EJ521" t="n">
        <v>5</v>
      </c>
      <c r="EK521" t="n">
        <v>4</v>
      </c>
      <c r="EL521" t="n">
        <v>3</v>
      </c>
      <c r="EM521" t="n">
        <v>3</v>
      </c>
      <c r="EN521" t="n">
        <v>8</v>
      </c>
      <c r="EP521" t="n">
        <v>7</v>
      </c>
      <c r="EQ521" t="n">
        <v>1</v>
      </c>
      <c r="ER521" t="inlineStr">
        <is>
          <t>We talk and have good ideas, but when it comes to realizing them, some of us find it very hard to understand how important it is that we also do what we talk about. I.e. the process between theory and practice is not completed.</t>
        </is>
      </c>
      <c r="ES521" t="inlineStr">
        <is>
          <t>When we run into problems and need to find solutions quickly.</t>
        </is>
      </c>
      <c r="ET521" t="inlineStr">
        <is>
          <t>When everything runs as it should and everyone falls into their roles and nothing is questioned.</t>
        </is>
      </c>
      <c r="EU521" t="n">
        <v>2</v>
      </c>
      <c r="EV521" t="n">
        <v>2</v>
      </c>
      <c r="EW521" t="n">
        <v>1</v>
      </c>
      <c r="EY521" t="n">
        <v>1</v>
      </c>
      <c r="EZ521" t="n">
        <v>1</v>
      </c>
      <c r="FA521" t="n">
        <v>7</v>
      </c>
      <c r="FB521" t="n">
        <v>7</v>
      </c>
      <c r="FD521" t="n">
        <v>1</v>
      </c>
      <c r="FE521" t="n">
        <v>4</v>
      </c>
      <c r="FF521" t="n">
        <v>4</v>
      </c>
      <c r="FG521" t="n">
        <v>5</v>
      </c>
      <c r="FH521" t="n">
        <v>5</v>
      </c>
      <c r="FI521" t="n">
        <v>2</v>
      </c>
      <c r="FJ521" t="n">
        <v>4</v>
      </c>
      <c r="FK521" t="n">
        <v>4</v>
      </c>
      <c r="FL521" t="n">
        <v>5</v>
      </c>
      <c r="FM521" t="n">
        <v>2</v>
      </c>
      <c r="FN521" t="n">
        <v>2</v>
      </c>
      <c r="FO521" t="n">
        <v>4</v>
      </c>
      <c r="FP521" t="n">
        <v>3</v>
      </c>
      <c r="FQ521" t="n">
        <v>4</v>
      </c>
      <c r="FR521" t="n">
        <v>5</v>
      </c>
      <c r="FS521" t="n">
        <v>1</v>
      </c>
      <c r="FT521" t="n">
        <v>4</v>
      </c>
      <c r="FU521" t="n">
        <v>2</v>
      </c>
      <c r="FV521" t="n">
        <v>3</v>
      </c>
      <c r="FW521" t="n">
        <v>4</v>
      </c>
      <c r="FX521" t="n">
        <v>0</v>
      </c>
      <c r="FY521" t="n">
        <v>2</v>
      </c>
      <c r="FZ521" t="n">
        <v>1</v>
      </c>
      <c r="GA521" t="n">
        <v>2</v>
      </c>
      <c r="GB521" t="n">
        <v>4</v>
      </c>
      <c r="GC521" t="n">
        <v>1</v>
      </c>
      <c r="GD521" t="n">
        <v>1</v>
      </c>
      <c r="GE521" t="n">
        <v>1</v>
      </c>
      <c r="GF521" t="n">
        <v>2</v>
      </c>
      <c r="GG521" t="n">
        <v>1</v>
      </c>
      <c r="GH521" t="n">
        <v>2</v>
      </c>
      <c r="GI521" t="n">
        <v>1</v>
      </c>
      <c r="GJ521" t="n">
        <v>1</v>
      </c>
      <c r="GK521" t="n">
        <v>1</v>
      </c>
      <c r="GL521" t="n">
        <v>1</v>
      </c>
      <c r="GM521" t="n">
        <v>3</v>
      </c>
      <c r="GN521" t="n">
        <v>4</v>
      </c>
      <c r="GO521" t="n">
        <v>1</v>
      </c>
      <c r="GP521" t="n">
        <v>3</v>
      </c>
      <c r="GQ521" t="n">
        <v>4</v>
      </c>
      <c r="GR521" t="n">
        <v>4</v>
      </c>
      <c r="GS521" t="n">
        <v>4</v>
      </c>
      <c r="GT521" t="n">
        <v>4</v>
      </c>
      <c r="GU521" t="n">
        <v>2</v>
      </c>
      <c r="GV521" t="n">
        <v>3</v>
      </c>
      <c r="GW521" t="n">
        <v>2</v>
      </c>
      <c r="GY521" t="n">
        <v>2</v>
      </c>
      <c r="GZ521" t="n">
        <v>4</v>
      </c>
      <c r="HA521" t="n">
        <v>2</v>
      </c>
      <c r="HB521" t="n">
        <v>4</v>
      </c>
      <c r="HC521" t="n">
        <v>2</v>
      </c>
      <c r="HD521" t="n">
        <v>1</v>
      </c>
      <c r="HE521" t="n">
        <v>4</v>
      </c>
      <c r="HF521" t="n">
        <v>4</v>
      </c>
      <c r="HG521" t="n">
        <v>4</v>
      </c>
      <c r="HH521" t="n">
        <v>3</v>
      </c>
      <c r="HI521" t="n">
        <v>2</v>
      </c>
    </row>
    <row r="522">
      <c r="A522" t="n">
        <v>1</v>
      </c>
      <c r="B522" t="n">
        <v>3</v>
      </c>
      <c r="C522" t="n">
        <v>4</v>
      </c>
      <c r="D522" t="n">
        <v>3</v>
      </c>
      <c r="F522" t="n">
        <v>1</v>
      </c>
      <c r="H522" t="n">
        <v>1</v>
      </c>
      <c r="J522" t="inlineStr">
        <is>
          <t>Symbio Sweden AB</t>
        </is>
      </c>
      <c r="K522" t="inlineStr">
        <is>
          <t>IT</t>
        </is>
      </c>
      <c r="L522" t="n">
        <v>1</v>
      </c>
      <c r="M522" t="n">
        <v>1</v>
      </c>
      <c r="N522" t="n">
        <v>1</v>
      </c>
      <c r="O522" t="inlineStr">
        <is>
          <t>Other</t>
        </is>
      </c>
      <c r="Q522" t="n">
        <v>1</v>
      </c>
      <c r="S522" t="inlineStr">
        <is>
          <t>Test &amp; measurement systems</t>
        </is>
      </c>
      <c r="T522" t="n">
        <v>8</v>
      </c>
      <c r="V522" t="n">
        <v>3</v>
      </c>
      <c r="X522" t="inlineStr">
        <is>
          <t>Senior manager</t>
        </is>
      </c>
      <c r="Y522" t="n">
        <v>1</v>
      </c>
      <c r="AA522" t="n">
        <v>3</v>
      </c>
      <c r="AB522" t="n">
        <v>2</v>
      </c>
      <c r="AC522" t="n">
        <v>3</v>
      </c>
      <c r="AE522" t="n">
        <v>1</v>
      </c>
      <c r="AG522" t="n">
        <v>1</v>
      </c>
      <c r="AJ522" t="n">
        <v>10</v>
      </c>
      <c r="AK522" t="n">
        <v>3</v>
      </c>
      <c r="AL522" t="n">
        <v>2</v>
      </c>
      <c r="AM522" t="n">
        <v>3</v>
      </c>
      <c r="AN522" t="n">
        <v>5</v>
      </c>
      <c r="AO522" t="n">
        <v>4</v>
      </c>
      <c r="AP522" t="n">
        <v>2</v>
      </c>
      <c r="AQ522" t="n">
        <v>1</v>
      </c>
      <c r="AR522" t="n">
        <v>4</v>
      </c>
      <c r="AS522" t="n">
        <v>5</v>
      </c>
      <c r="AT522" t="n">
        <v>3</v>
      </c>
      <c r="AU522" t="n">
        <v>4</v>
      </c>
      <c r="AV522" t="n">
        <v>1</v>
      </c>
      <c r="AW522" t="n">
        <v>2</v>
      </c>
      <c r="AX522" t="n">
        <v>2</v>
      </c>
      <c r="AY522" t="n">
        <v>2</v>
      </c>
      <c r="AZ522" t="n">
        <v>3</v>
      </c>
      <c r="BA522" t="n">
        <v>3</v>
      </c>
      <c r="BB522" t="n">
        <v>2</v>
      </c>
      <c r="BC522" t="n">
        <v>4</v>
      </c>
      <c r="BD522" t="n">
        <v>4</v>
      </c>
      <c r="BE522" t="n">
        <v>4</v>
      </c>
      <c r="BF522" t="n">
        <v>2</v>
      </c>
      <c r="BG522" t="n">
        <v>1</v>
      </c>
      <c r="BH522" t="n">
        <v>4</v>
      </c>
      <c r="BI522" t="n">
        <v>3</v>
      </c>
      <c r="BJ522" t="n">
        <v>3</v>
      </c>
      <c r="BK522" t="n">
        <v>2</v>
      </c>
      <c r="BL522" t="n">
        <v>5</v>
      </c>
      <c r="BM522" t="n">
        <v>5</v>
      </c>
      <c r="BN522" t="n">
        <v>0</v>
      </c>
      <c r="BO522" t="n">
        <v>0</v>
      </c>
      <c r="BP522" t="n">
        <v>2</v>
      </c>
      <c r="BQ522" t="n">
        <v>2</v>
      </c>
      <c r="BR522" t="n">
        <v>2</v>
      </c>
      <c r="BS522" t="n">
        <v>3</v>
      </c>
      <c r="BT522" t="n">
        <v>4</v>
      </c>
      <c r="BU522" t="n">
        <v>1</v>
      </c>
      <c r="BV522" t="n">
        <v>4</v>
      </c>
      <c r="BW522" t="n">
        <v>3</v>
      </c>
      <c r="BX522" t="n">
        <v>1</v>
      </c>
      <c r="BY522" t="n">
        <v>2</v>
      </c>
      <c r="BZ522" t="n">
        <v>2</v>
      </c>
      <c r="CA522" t="n">
        <v>5</v>
      </c>
      <c r="CB522" t="n">
        <v>1</v>
      </c>
      <c r="CC522" t="n">
        <v>4</v>
      </c>
      <c r="CD522" t="n">
        <v>5</v>
      </c>
      <c r="CE522" t="n">
        <v>4</v>
      </c>
      <c r="CF522" t="n">
        <v>2</v>
      </c>
      <c r="CG522" t="n">
        <v>1</v>
      </c>
      <c r="CH522" t="n">
        <v>2</v>
      </c>
      <c r="CI522" t="n">
        <v>2</v>
      </c>
      <c r="CJ522" t="n">
        <v>2</v>
      </c>
      <c r="CK522" t="n">
        <v>1</v>
      </c>
      <c r="CL522" t="n">
        <v>5</v>
      </c>
      <c r="CM522" t="n">
        <v>0</v>
      </c>
      <c r="CN522" t="n">
        <v>4</v>
      </c>
      <c r="CO522" t="n">
        <v>4</v>
      </c>
      <c r="CP522" t="n">
        <v>0</v>
      </c>
      <c r="CQ522" t="n">
        <v>0</v>
      </c>
      <c r="CR522" t="n">
        <v>1</v>
      </c>
      <c r="CS522" t="n">
        <v>1</v>
      </c>
      <c r="CT522" t="n">
        <v>2</v>
      </c>
      <c r="CU522" t="n">
        <v>4</v>
      </c>
      <c r="CV522" t="n">
        <v>2</v>
      </c>
      <c r="CW522" t="n">
        <v>3</v>
      </c>
      <c r="CX522" t="n">
        <v>3</v>
      </c>
      <c r="CY522" t="n">
        <v>3</v>
      </c>
      <c r="CZ522" t="n">
        <v>5</v>
      </c>
      <c r="DA522" t="n">
        <v>5</v>
      </c>
      <c r="DB522" t="n">
        <v>4</v>
      </c>
      <c r="DC522" t="n">
        <v>2</v>
      </c>
      <c r="DD522" t="n">
        <v>0</v>
      </c>
      <c r="DE522" t="n">
        <v>5</v>
      </c>
      <c r="DF522" t="n">
        <v>0</v>
      </c>
      <c r="DG522" t="n">
        <v>1</v>
      </c>
      <c r="DH522" t="n">
        <v>1</v>
      </c>
      <c r="DI522" t="n">
        <v>0</v>
      </c>
      <c r="DJ522" t="n">
        <v>2</v>
      </c>
      <c r="DK522" t="n">
        <v>3</v>
      </c>
      <c r="DL522" t="n">
        <v>1</v>
      </c>
      <c r="DM522" t="n">
        <v>2</v>
      </c>
      <c r="DN522" t="n">
        <v>3</v>
      </c>
      <c r="DO522" t="n">
        <v>0</v>
      </c>
      <c r="DP522" t="n">
        <v>4</v>
      </c>
      <c r="DQ522" t="n">
        <v>1</v>
      </c>
      <c r="DR522" t="n">
        <v>4</v>
      </c>
      <c r="DS522" t="n">
        <v>1</v>
      </c>
      <c r="DT522" t="n">
        <v>2</v>
      </c>
      <c r="DU522" t="n">
        <v>0</v>
      </c>
      <c r="DV522" t="n">
        <v>0</v>
      </c>
      <c r="DW522" t="n">
        <v>2</v>
      </c>
      <c r="DX522" t="n">
        <v>5</v>
      </c>
      <c r="DY522" t="n">
        <v>4</v>
      </c>
      <c r="DZ522" t="n">
        <v>2</v>
      </c>
      <c r="EA522" t="n">
        <v>1</v>
      </c>
      <c r="EB522" t="n">
        <v>4</v>
      </c>
      <c r="EC522" t="n">
        <v>4</v>
      </c>
      <c r="EF522" t="n">
        <v>0</v>
      </c>
      <c r="EH522" t="n">
        <v>1</v>
      </c>
      <c r="EI522" t="n">
        <v>2</v>
      </c>
      <c r="EJ522" t="n">
        <v>5</v>
      </c>
      <c r="EK522" t="n">
        <v>2</v>
      </c>
      <c r="EL522" t="n">
        <v>3</v>
      </c>
      <c r="EM522" t="n">
        <v>3</v>
      </c>
      <c r="EN522" t="n">
        <v>4</v>
      </c>
      <c r="EP522" t="n">
        <v>2</v>
      </c>
      <c r="EQ522" t="n">
        <v>2</v>
      </c>
      <c r="ES522" t="inlineStr">
        <is>
          <t>When I work with others, get my voice heard and listen</t>
        </is>
      </c>
      <c r="ET522" t="inlineStr">
        <is>
          <t>Rarely</t>
        </is>
      </c>
      <c r="EU522" t="n">
        <v>2</v>
      </c>
      <c r="EV522" t="n">
        <v>2</v>
      </c>
      <c r="EW522" t="n">
        <v>3</v>
      </c>
      <c r="EY522" t="n">
        <v>2</v>
      </c>
      <c r="EZ522" t="n">
        <v>2</v>
      </c>
      <c r="FB522" t="n">
        <v>2</v>
      </c>
      <c r="FD522" t="n">
        <v>5</v>
      </c>
      <c r="FE522" t="n">
        <v>5</v>
      </c>
      <c r="FF522" t="n">
        <v>3</v>
      </c>
      <c r="FG522" t="n">
        <v>3</v>
      </c>
      <c r="FH522" t="n">
        <v>2</v>
      </c>
      <c r="FI522" t="n">
        <v>5</v>
      </c>
      <c r="FJ522" t="n">
        <v>1</v>
      </c>
      <c r="FK522" t="n">
        <v>3</v>
      </c>
      <c r="FL522" t="n">
        <v>2</v>
      </c>
      <c r="FM522" t="n">
        <v>0</v>
      </c>
      <c r="FN522" t="n">
        <v>2</v>
      </c>
      <c r="FO522" t="n">
        <v>5</v>
      </c>
      <c r="FP522" t="n">
        <v>4</v>
      </c>
      <c r="FQ522" t="n">
        <v>5</v>
      </c>
      <c r="FR522" t="n">
        <v>2</v>
      </c>
      <c r="FS522" t="n">
        <v>3</v>
      </c>
      <c r="FT522" t="n">
        <v>1</v>
      </c>
      <c r="FU522" t="n">
        <v>0</v>
      </c>
      <c r="FV522" t="n">
        <v>1</v>
      </c>
      <c r="FW522" t="n">
        <v>2</v>
      </c>
      <c r="FX522" t="n">
        <v>1</v>
      </c>
      <c r="FY522" t="n">
        <v>1</v>
      </c>
      <c r="FZ522" t="n">
        <v>1</v>
      </c>
      <c r="GA522" t="n">
        <v>1</v>
      </c>
      <c r="GB522" t="n">
        <v>2</v>
      </c>
      <c r="GC522" t="n">
        <v>1</v>
      </c>
      <c r="GD522" t="n">
        <v>2</v>
      </c>
      <c r="GE522" t="n">
        <v>2</v>
      </c>
      <c r="GF522" t="n">
        <v>2</v>
      </c>
      <c r="GG522" t="n">
        <v>1</v>
      </c>
      <c r="GH522" t="n">
        <v>2</v>
      </c>
      <c r="GI522" t="n">
        <v>1</v>
      </c>
      <c r="GJ522" t="n">
        <v>1</v>
      </c>
      <c r="GK522" t="n">
        <v>1</v>
      </c>
      <c r="GL522" t="n">
        <v>4</v>
      </c>
      <c r="GM522" t="n">
        <v>2</v>
      </c>
      <c r="GN522" t="n">
        <v>3</v>
      </c>
      <c r="GO522" t="n">
        <v>2</v>
      </c>
      <c r="GP522" t="n">
        <v>1</v>
      </c>
      <c r="GQ522" t="n">
        <v>1</v>
      </c>
      <c r="GR522" t="n">
        <v>2</v>
      </c>
      <c r="GS522" t="n">
        <v>3</v>
      </c>
      <c r="GT522" t="n">
        <v>1</v>
      </c>
      <c r="GU522" t="n">
        <v>4</v>
      </c>
      <c r="GV522" t="n">
        <v>2</v>
      </c>
      <c r="GW522" t="n">
        <v>2</v>
      </c>
      <c r="GY522" t="n">
        <v>1</v>
      </c>
      <c r="GZ522" t="n">
        <v>2</v>
      </c>
      <c r="HA522" t="n">
        <v>2</v>
      </c>
      <c r="HB522" t="n">
        <v>3</v>
      </c>
      <c r="HC522" t="n">
        <v>1</v>
      </c>
      <c r="HD522" t="n">
        <v>1</v>
      </c>
      <c r="HE522" t="n">
        <v>1</v>
      </c>
      <c r="HF522" t="n">
        <v>0</v>
      </c>
      <c r="HG522" t="n">
        <v>0</v>
      </c>
      <c r="HH522" t="n">
        <v>0</v>
      </c>
      <c r="HI522" t="n">
        <v>1</v>
      </c>
    </row>
    <row r="523">
      <c r="A523" t="n">
        <v>1</v>
      </c>
      <c r="B523" t="n">
        <v>3</v>
      </c>
      <c r="C523" t="n">
        <v>4</v>
      </c>
      <c r="D523" t="n">
        <v>1</v>
      </c>
      <c r="F523" t="n">
        <v>1</v>
      </c>
      <c r="H523" t="n">
        <v>1</v>
      </c>
      <c r="J523" t="inlineStr">
        <is>
          <t>Symbio Sweden AB</t>
        </is>
      </c>
      <c r="K523" t="inlineStr">
        <is>
          <t>IT - technology/software consulting</t>
        </is>
      </c>
      <c r="L523" t="n">
        <v>0</v>
      </c>
      <c r="M523" t="n">
        <v>1</v>
      </c>
      <c r="N523" t="n">
        <v>1</v>
      </c>
      <c r="O523" t="n">
        <v>2</v>
      </c>
      <c r="Q523" t="n">
        <v>3</v>
      </c>
      <c r="S523" t="inlineStr">
        <is>
          <t>Marketing department</t>
        </is>
      </c>
      <c r="T523" t="n">
        <v>3</v>
      </c>
      <c r="V523" t="n">
        <v>3</v>
      </c>
      <c r="X523" t="inlineStr">
        <is>
          <t>Managing Director, Scandinavia</t>
        </is>
      </c>
      <c r="Y523" t="n">
        <v>1</v>
      </c>
      <c r="AA523" t="n">
        <v>1</v>
      </c>
      <c r="AB523" t="n">
        <v>5</v>
      </c>
      <c r="AC523" t="n">
        <v>5</v>
      </c>
      <c r="AE523" t="n">
        <v>2</v>
      </c>
      <c r="AG523" t="n">
        <v>2</v>
      </c>
      <c r="AJ523" t="n">
        <v>16</v>
      </c>
      <c r="AK523" t="n">
        <v>1</v>
      </c>
      <c r="AL523" t="n">
        <v>3</v>
      </c>
      <c r="AM523" t="n">
        <v>2</v>
      </c>
      <c r="AN523" t="n">
        <v>5</v>
      </c>
      <c r="AO523" t="n">
        <v>3</v>
      </c>
      <c r="AP523" t="n">
        <v>5</v>
      </c>
      <c r="AQ523" t="n">
        <v>0</v>
      </c>
      <c r="AR523" t="n">
        <v>1</v>
      </c>
      <c r="AS523" t="n">
        <v>3</v>
      </c>
      <c r="AT523" t="n">
        <v>1</v>
      </c>
      <c r="AU523" t="n">
        <v>4</v>
      </c>
      <c r="AV523" t="n">
        <v>0</v>
      </c>
      <c r="AW523" t="n">
        <v>4</v>
      </c>
      <c r="AX523" t="n">
        <v>4</v>
      </c>
      <c r="AY523" t="n">
        <v>5</v>
      </c>
      <c r="AZ523" t="n">
        <v>5</v>
      </c>
      <c r="BA523" t="n">
        <v>1</v>
      </c>
      <c r="BB523" t="n">
        <v>4</v>
      </c>
      <c r="BC523" t="n">
        <v>5</v>
      </c>
      <c r="BD523" t="n">
        <v>3</v>
      </c>
      <c r="BE523" t="n">
        <v>4</v>
      </c>
      <c r="BF523" t="n">
        <v>3</v>
      </c>
      <c r="BG523" t="n">
        <v>1</v>
      </c>
      <c r="BH523" t="n">
        <v>3</v>
      </c>
      <c r="BI523" t="n">
        <v>4</v>
      </c>
      <c r="BJ523" t="n">
        <v>4</v>
      </c>
      <c r="BK523" t="n">
        <v>5</v>
      </c>
      <c r="BL523" t="n">
        <v>5</v>
      </c>
      <c r="BM523" t="n">
        <v>3</v>
      </c>
      <c r="BN523" t="n">
        <v>2</v>
      </c>
      <c r="BO523" t="n">
        <v>1</v>
      </c>
      <c r="BP523" t="n">
        <v>5</v>
      </c>
      <c r="BQ523" t="n">
        <v>1</v>
      </c>
      <c r="BR523" t="n">
        <v>5</v>
      </c>
      <c r="BS523" t="n">
        <v>5</v>
      </c>
      <c r="BT523" t="n">
        <v>5</v>
      </c>
      <c r="BU523" t="n">
        <v>1</v>
      </c>
      <c r="BV523" t="n">
        <v>4</v>
      </c>
      <c r="BW523" t="n">
        <v>5</v>
      </c>
      <c r="BX523" t="n">
        <v>4</v>
      </c>
      <c r="BY523" t="n">
        <v>1</v>
      </c>
      <c r="BZ523" t="n">
        <v>1</v>
      </c>
      <c r="CA523" t="n">
        <v>4</v>
      </c>
      <c r="CB523" t="n">
        <v>0</v>
      </c>
      <c r="CC523" t="n">
        <v>5</v>
      </c>
      <c r="CD523" t="n">
        <v>3</v>
      </c>
      <c r="CE523" t="n">
        <v>5</v>
      </c>
      <c r="CF523" t="n">
        <v>4</v>
      </c>
      <c r="CG523" t="n">
        <v>4</v>
      </c>
      <c r="CH523" t="n">
        <v>5</v>
      </c>
      <c r="CI523" t="n">
        <v>0</v>
      </c>
      <c r="CJ523" t="n">
        <v>4</v>
      </c>
      <c r="CK523" t="n">
        <v>3</v>
      </c>
      <c r="CL523" t="n">
        <v>5</v>
      </c>
      <c r="CM523" t="n">
        <v>2</v>
      </c>
      <c r="CN523" t="n">
        <v>4</v>
      </c>
      <c r="CO523" t="n">
        <v>4</v>
      </c>
      <c r="CP523" t="n">
        <v>0</v>
      </c>
      <c r="CQ523" t="n">
        <v>2</v>
      </c>
      <c r="CR523" t="n">
        <v>2</v>
      </c>
      <c r="CS523" t="n">
        <v>3</v>
      </c>
      <c r="CT523" t="n">
        <v>5</v>
      </c>
      <c r="CU523" t="n">
        <v>4</v>
      </c>
      <c r="CV523" t="n">
        <v>1</v>
      </c>
      <c r="CW523" t="n">
        <v>4</v>
      </c>
      <c r="CX523" t="n">
        <v>3</v>
      </c>
      <c r="CY523" t="n">
        <v>5</v>
      </c>
      <c r="CZ523" t="n">
        <v>5</v>
      </c>
      <c r="DA523" t="n">
        <v>3</v>
      </c>
      <c r="DB523" t="n">
        <v>4</v>
      </c>
      <c r="DC523" t="n">
        <v>4</v>
      </c>
      <c r="DD523" t="n">
        <v>5</v>
      </c>
      <c r="DE523" t="n">
        <v>5</v>
      </c>
      <c r="DF523" t="n">
        <v>0</v>
      </c>
      <c r="DG523" t="n">
        <v>4</v>
      </c>
      <c r="DH523" t="n">
        <v>2</v>
      </c>
      <c r="DI523" t="n">
        <v>2</v>
      </c>
      <c r="DJ523" t="n">
        <v>0</v>
      </c>
      <c r="DK523" t="n">
        <v>0</v>
      </c>
      <c r="DL523" t="n">
        <v>0</v>
      </c>
      <c r="DM523" t="n">
        <v>3</v>
      </c>
      <c r="DN523" t="n">
        <v>0</v>
      </c>
      <c r="DO523" t="n">
        <v>4</v>
      </c>
      <c r="DP523" t="n">
        <v>5</v>
      </c>
      <c r="DQ523" t="n">
        <v>2</v>
      </c>
      <c r="DR523" t="n">
        <v>5</v>
      </c>
      <c r="DS523" t="n">
        <v>0</v>
      </c>
      <c r="DT523" t="n">
        <v>0</v>
      </c>
      <c r="DU523" t="n">
        <v>0</v>
      </c>
      <c r="DV523" t="n">
        <v>1</v>
      </c>
      <c r="DW523" t="n">
        <v>4</v>
      </c>
      <c r="DX523" t="n">
        <v>4</v>
      </c>
      <c r="DY523" t="n">
        <v>5</v>
      </c>
      <c r="DZ523" t="n">
        <v>4</v>
      </c>
      <c r="EA523" t="n">
        <v>0</v>
      </c>
      <c r="EB523" t="n">
        <v>5</v>
      </c>
      <c r="EC523" t="n">
        <v>3</v>
      </c>
      <c r="EF523" t="n">
        <v>0</v>
      </c>
      <c r="EH523" t="n">
        <v>3</v>
      </c>
      <c r="EI523" t="n">
        <v>3</v>
      </c>
      <c r="EJ523" t="n">
        <v>4</v>
      </c>
      <c r="EK523" t="n">
        <v>4</v>
      </c>
      <c r="EL523" t="n">
        <v>3</v>
      </c>
      <c r="EM523" t="n">
        <v>3</v>
      </c>
      <c r="EN523" t="n">
        <v>7</v>
      </c>
      <c r="EP523" t="n">
        <v>4</v>
      </c>
      <c r="EQ523" t="n">
        <v>1</v>
      </c>
      <c r="ER523" t="inlineStr">
        <is>
          <t>the history of how the organization was created and the type of employees and customers did not encourage change or creativity at all, and there was a built-in resistance to change, which is now changing</t>
        </is>
      </c>
      <c r="ES523" t="inlineStr">
        <is>
          <t>in difficult situations, competitive assignments in an environment of open discussions. As an individual often late in the evening when everything has had time to settle and I am not at the office. Alternatively at the office with loud music and stimulants in the evening.</t>
        </is>
      </c>
      <c r="ET523" t="inlineStr">
        <is>
          <t>locked in an office between 9 and 5.</t>
        </is>
      </c>
      <c r="EU523" t="n">
        <v>1</v>
      </c>
      <c r="EV523" t="n">
        <v>1</v>
      </c>
      <c r="EW523" t="n">
        <v>2</v>
      </c>
      <c r="EY523" t="n">
        <v>1</v>
      </c>
      <c r="EZ523" t="n">
        <v>2</v>
      </c>
      <c r="FA523" t="n">
        <v>6</v>
      </c>
      <c r="FB523" t="n">
        <v>6</v>
      </c>
      <c r="FC523" t="inlineStr">
        <is>
          <t>how is creativity stimulated? It is often hard to structure and even to understand when creativity arises, and trying to schedule creativity is doomed to fail</t>
        </is>
      </c>
      <c r="FD523" t="n">
        <v>4</v>
      </c>
      <c r="FE523" t="n">
        <v>5</v>
      </c>
      <c r="FF523" t="n">
        <v>2</v>
      </c>
      <c r="FG523" t="n">
        <v>5</v>
      </c>
      <c r="FH523" t="n">
        <v>4</v>
      </c>
      <c r="FI523" t="n">
        <v>2</v>
      </c>
      <c r="FJ523" t="n">
        <v>2</v>
      </c>
      <c r="FK523" t="n">
        <v>1</v>
      </c>
      <c r="FL523" t="n">
        <v>4</v>
      </c>
      <c r="FM523" t="n">
        <v>0</v>
      </c>
      <c r="FN523" t="n">
        <v>1</v>
      </c>
      <c r="FO523" t="n">
        <v>5</v>
      </c>
      <c r="FP523" t="n">
        <v>1</v>
      </c>
      <c r="FQ523" t="n">
        <v>3</v>
      </c>
      <c r="FR523" t="n">
        <v>3</v>
      </c>
      <c r="FS523" t="n">
        <v>0</v>
      </c>
      <c r="FT523" t="n">
        <v>4</v>
      </c>
      <c r="FU523" t="n">
        <v>2</v>
      </c>
      <c r="FV523" t="n">
        <v>4</v>
      </c>
      <c r="FW523" t="n">
        <v>4</v>
      </c>
      <c r="FX523" t="n">
        <v>0</v>
      </c>
      <c r="FY523" t="n">
        <v>2</v>
      </c>
      <c r="FZ523" t="n">
        <v>0</v>
      </c>
      <c r="GA523" t="n">
        <v>3</v>
      </c>
      <c r="GB523" t="n">
        <v>4</v>
      </c>
      <c r="GC523" t="n">
        <v>2</v>
      </c>
      <c r="GD523" t="n">
        <v>1</v>
      </c>
      <c r="GE523" t="n">
        <v>1</v>
      </c>
      <c r="GF523" t="n">
        <v>2</v>
      </c>
      <c r="GG523" t="n">
        <v>1</v>
      </c>
      <c r="GH523" t="n">
        <v>2</v>
      </c>
      <c r="GI523" t="n">
        <v>1</v>
      </c>
      <c r="GJ523" t="n">
        <v>1</v>
      </c>
      <c r="GK523" t="n">
        <v>1</v>
      </c>
      <c r="GL523" t="n">
        <v>2</v>
      </c>
      <c r="GM523" t="n">
        <v>4</v>
      </c>
      <c r="GN523" t="n">
        <v>3</v>
      </c>
      <c r="GO523" t="n">
        <v>5</v>
      </c>
      <c r="GP523" t="n">
        <v>1</v>
      </c>
      <c r="GQ523" t="n">
        <v>3</v>
      </c>
      <c r="GR523" t="n">
        <v>4</v>
      </c>
      <c r="GS523" t="n">
        <v>4</v>
      </c>
      <c r="GT523" t="n">
        <v>3</v>
      </c>
      <c r="GU523" t="n">
        <v>3</v>
      </c>
      <c r="GV523" t="n">
        <v>1</v>
      </c>
      <c r="GW523" t="n">
        <v>2</v>
      </c>
      <c r="GY523" t="n">
        <v>4</v>
      </c>
      <c r="GZ523" t="n">
        <v>4</v>
      </c>
      <c r="HA523" t="n">
        <v>2</v>
      </c>
      <c r="HB523" t="n">
        <v>3</v>
      </c>
      <c r="HC523" t="n">
        <v>4</v>
      </c>
      <c r="HD523" t="n">
        <v>1</v>
      </c>
      <c r="HE523" t="n">
        <v>3</v>
      </c>
      <c r="HF523" t="n">
        <v>3</v>
      </c>
      <c r="HG523" t="n">
        <v>3</v>
      </c>
      <c r="HH523" t="n">
        <v>3</v>
      </c>
      <c r="HI523" t="n">
        <v>2</v>
      </c>
    </row>
    <row r="524">
      <c r="A524" t="n">
        <v>2</v>
      </c>
      <c r="B524" t="n">
        <v>3</v>
      </c>
      <c r="C524" t="n">
        <v>3</v>
      </c>
      <c r="D524" t="n">
        <v>2</v>
      </c>
      <c r="H524" t="n">
        <v>2</v>
      </c>
      <c r="K524" t="inlineStr">
        <is>
          <t>Medical technology industry</t>
        </is>
      </c>
      <c r="L524" t="n">
        <v>0</v>
      </c>
      <c r="M524" t="n">
        <v>1</v>
      </c>
      <c r="N524" t="n">
        <v>0</v>
      </c>
      <c r="O524" t="n">
        <v>4</v>
      </c>
      <c r="Q524" t="n">
        <v>1</v>
      </c>
      <c r="S524" t="inlineStr">
        <is>
          <t>Management</t>
        </is>
      </c>
      <c r="T524" t="n">
        <v>3</v>
      </c>
      <c r="V524" t="n">
        <v>3</v>
      </c>
      <c r="X524" t="inlineStr">
        <is>
          <t>Deputy CEO</t>
        </is>
      </c>
      <c r="Y524" t="n">
        <v>1</v>
      </c>
      <c r="AA524" t="n">
        <v>4</v>
      </c>
      <c r="AB524" t="n">
        <v>4</v>
      </c>
      <c r="AC524" t="n">
        <v>3</v>
      </c>
      <c r="AE524" t="n">
        <v>1</v>
      </c>
      <c r="AG524" t="n">
        <v>1</v>
      </c>
      <c r="AJ524" t="n">
        <v>12</v>
      </c>
      <c r="AK524" t="n">
        <v>1</v>
      </c>
      <c r="AL524" t="n">
        <v>4</v>
      </c>
      <c r="AM524" t="n">
        <v>1</v>
      </c>
      <c r="AN524" t="n">
        <v>5</v>
      </c>
      <c r="AO524" t="n">
        <v>4</v>
      </c>
      <c r="AP524" t="n">
        <v>4</v>
      </c>
      <c r="AQ524" t="n">
        <v>0</v>
      </c>
      <c r="AR524" t="n">
        <v>2</v>
      </c>
      <c r="AS524" t="n">
        <v>5</v>
      </c>
      <c r="AT524" t="n">
        <v>1</v>
      </c>
      <c r="AU524" t="n">
        <v>5</v>
      </c>
      <c r="AV524" t="n">
        <v>1</v>
      </c>
      <c r="AW524" t="n">
        <v>4</v>
      </c>
      <c r="AX524" t="n">
        <v>4</v>
      </c>
      <c r="AY524" t="n">
        <v>5</v>
      </c>
      <c r="AZ524" t="n">
        <v>5</v>
      </c>
      <c r="BA524" t="n">
        <v>2</v>
      </c>
      <c r="BB524" t="n">
        <v>3</v>
      </c>
      <c r="BC524" t="n">
        <v>5</v>
      </c>
      <c r="BD524" t="n">
        <v>5</v>
      </c>
      <c r="BE524" t="n">
        <v>5</v>
      </c>
      <c r="BF524" t="n">
        <v>4</v>
      </c>
      <c r="BG524" t="n">
        <v>2</v>
      </c>
      <c r="BH524" t="n">
        <v>5</v>
      </c>
      <c r="BI524" t="n">
        <v>4</v>
      </c>
      <c r="BJ524" t="n">
        <v>4</v>
      </c>
      <c r="BK524" t="n">
        <v>5</v>
      </c>
      <c r="BL524" t="n">
        <v>5</v>
      </c>
      <c r="BM524" t="n">
        <v>4</v>
      </c>
      <c r="BN524" t="n">
        <v>0</v>
      </c>
      <c r="BO524" t="n">
        <v>1</v>
      </c>
      <c r="BP524" t="n">
        <v>5</v>
      </c>
      <c r="BQ524" t="n">
        <v>1</v>
      </c>
      <c r="BR524" t="n">
        <v>5</v>
      </c>
      <c r="BS524" t="n">
        <v>4</v>
      </c>
      <c r="BT524" t="n">
        <v>5</v>
      </c>
      <c r="BU524" t="n">
        <v>1</v>
      </c>
      <c r="BV524" t="n">
        <v>5</v>
      </c>
      <c r="BW524" t="n">
        <v>5</v>
      </c>
      <c r="BX524" t="n">
        <v>4</v>
      </c>
      <c r="BY524" t="n">
        <v>4</v>
      </c>
      <c r="BZ524" t="n">
        <v>1</v>
      </c>
      <c r="CA524" t="n">
        <v>5</v>
      </c>
      <c r="CB524" t="n">
        <v>0</v>
      </c>
      <c r="CC524" t="n">
        <v>5</v>
      </c>
      <c r="CD524" t="n">
        <v>4</v>
      </c>
      <c r="CE524" t="n">
        <v>5</v>
      </c>
      <c r="CF524" t="n">
        <v>5</v>
      </c>
      <c r="CG524" t="n">
        <v>5</v>
      </c>
      <c r="CH524" t="n">
        <v>5</v>
      </c>
      <c r="CI524" t="n">
        <v>1</v>
      </c>
      <c r="CJ524" t="n">
        <v>3</v>
      </c>
      <c r="CK524" t="n">
        <v>2</v>
      </c>
      <c r="CL524" t="n">
        <v>5</v>
      </c>
      <c r="CM524" t="n">
        <v>0</v>
      </c>
      <c r="CN524" t="n">
        <v>5</v>
      </c>
      <c r="CO524" t="n">
        <v>5</v>
      </c>
      <c r="CP524" t="n">
        <v>0</v>
      </c>
      <c r="CQ524" t="n">
        <v>1</v>
      </c>
      <c r="CR524" t="n">
        <v>0</v>
      </c>
      <c r="CS524" t="n">
        <v>3</v>
      </c>
      <c r="CT524" t="n">
        <v>4</v>
      </c>
      <c r="CU524" t="n">
        <v>4</v>
      </c>
      <c r="CV524" t="n">
        <v>1</v>
      </c>
      <c r="CW524" t="n">
        <v>5</v>
      </c>
      <c r="CX524" t="n">
        <v>4</v>
      </c>
      <c r="CY524" t="n">
        <v>5</v>
      </c>
      <c r="CZ524" t="n">
        <v>5</v>
      </c>
      <c r="DA524" t="n">
        <v>4</v>
      </c>
      <c r="DB524" t="n">
        <v>5</v>
      </c>
      <c r="DC524" t="n">
        <v>4</v>
      </c>
      <c r="DD524" t="n">
        <v>4</v>
      </c>
      <c r="DE524" t="n">
        <v>5</v>
      </c>
      <c r="DF524" t="n">
        <v>2</v>
      </c>
      <c r="DG524" t="n">
        <v>3</v>
      </c>
      <c r="DH524" t="n">
        <v>2</v>
      </c>
      <c r="DI524" t="n">
        <v>1</v>
      </c>
      <c r="DJ524" t="n">
        <v>1</v>
      </c>
      <c r="DK524" t="n">
        <v>0</v>
      </c>
      <c r="DL524" t="n">
        <v>0</v>
      </c>
      <c r="DM524" t="n">
        <v>5</v>
      </c>
      <c r="DN524" t="n">
        <v>0</v>
      </c>
      <c r="DO524" t="n">
        <v>4</v>
      </c>
      <c r="DP524" t="n">
        <v>5</v>
      </c>
      <c r="DQ524" t="n">
        <v>0</v>
      </c>
      <c r="DR524" t="n">
        <v>5</v>
      </c>
      <c r="DS524" t="n">
        <v>4</v>
      </c>
      <c r="DT524" t="n">
        <v>0</v>
      </c>
      <c r="DU524" t="n">
        <v>0</v>
      </c>
      <c r="DV524" t="n">
        <v>1</v>
      </c>
      <c r="DW524" t="n">
        <v>4</v>
      </c>
      <c r="DX524" t="n">
        <v>4</v>
      </c>
      <c r="DY524" t="n">
        <v>4</v>
      </c>
      <c r="DZ524" t="n">
        <v>2</v>
      </c>
      <c r="EA524" t="n">
        <v>0</v>
      </c>
      <c r="EB524" t="n">
        <v>5</v>
      </c>
      <c r="EC524" t="n">
        <v>5</v>
      </c>
      <c r="EF524" t="n">
        <v>1</v>
      </c>
      <c r="EG524" t="inlineStr">
        <is>
          <t>For one thing, we have incident reporting, which means we go through incidents that have affected work negatively. This often leads to problem solving and new ideas. We also have annual process evaluations where we look at risks and weaknesses and find solutions based on them, and thereby new ideas are born. In the marketing department we also have the task of keeping an eye on the market/customer to see whether new needs arise and thereby new product ideas. We also have an idea form that can be filled in and passed on in the organization depending on what the idea is about. However, we have no reward system connected to this.</t>
        </is>
      </c>
      <c r="EH524" t="n">
        <v>4</v>
      </c>
      <c r="EI524" t="n">
        <v>3</v>
      </c>
      <c r="EJ524" t="n">
        <v>5</v>
      </c>
      <c r="EK524" t="n">
        <v>4</v>
      </c>
      <c r="EL524" t="n">
        <v>4</v>
      </c>
      <c r="EM524" t="n">
        <v>3</v>
      </c>
      <c r="EN524" t="n">
        <v>3</v>
      </c>
      <c r="EP524" t="n">
        <v>10</v>
      </c>
      <c r="EQ524" t="n">
        <v>2</v>
      </c>
      <c r="ES524" t="inlineStr">
        <is>
          <t>When it is really challenging development work.</t>
        </is>
      </c>
      <c r="ET524" t="inlineStr">
        <is>
          <t>With firefighting tasks</t>
        </is>
      </c>
      <c r="EU524" t="n">
        <v>2</v>
      </c>
      <c r="EV524" t="n">
        <v>2</v>
      </c>
      <c r="EW524" t="n">
        <v>1</v>
      </c>
      <c r="EY524" t="n">
        <v>1</v>
      </c>
      <c r="EZ524" t="n">
        <v>2</v>
      </c>
      <c r="FA524" t="n">
        <v>5</v>
      </c>
      <c r="FB524" t="n">
        <v>5</v>
      </c>
      <c r="FD524" t="n">
        <v>5</v>
      </c>
      <c r="FE524" t="n">
        <v>5</v>
      </c>
      <c r="FF524" t="n">
        <v>3</v>
      </c>
      <c r="FG524" t="n">
        <v>5</v>
      </c>
      <c r="FH524" t="n">
        <v>5</v>
      </c>
      <c r="FI524" t="n">
        <v>5</v>
      </c>
      <c r="FJ524" t="n">
        <v>4</v>
      </c>
      <c r="FK524" t="n">
        <v>2</v>
      </c>
      <c r="FL524" t="n">
        <v>4</v>
      </c>
      <c r="FM524" t="n">
        <v>1</v>
      </c>
      <c r="FN524" t="n">
        <v>3</v>
      </c>
      <c r="FO524" t="n">
        <v>4</v>
      </c>
      <c r="FP524" t="n">
        <v>1</v>
      </c>
      <c r="FQ524" t="n">
        <v>5</v>
      </c>
      <c r="FR524" t="n">
        <v>5</v>
      </c>
      <c r="FS524" t="n">
        <v>1</v>
      </c>
      <c r="FT524" t="n">
        <v>3</v>
      </c>
      <c r="FU524" t="n">
        <v>3</v>
      </c>
      <c r="FV524" t="n">
        <v>4</v>
      </c>
      <c r="FW524" t="n">
        <v>3</v>
      </c>
      <c r="FX524" t="n">
        <v>1</v>
      </c>
      <c r="FY524" t="n">
        <v>3</v>
      </c>
      <c r="FZ524" t="n">
        <v>1</v>
      </c>
      <c r="GA524" t="n">
        <v>4</v>
      </c>
      <c r="GB524" t="n">
        <v>2</v>
      </c>
      <c r="GC524" t="n">
        <v>1</v>
      </c>
      <c r="GD524" t="n">
        <v>1</v>
      </c>
      <c r="GE524" t="n">
        <v>2</v>
      </c>
      <c r="GF524" t="n">
        <v>2</v>
      </c>
      <c r="GG524" t="n">
        <v>1</v>
      </c>
      <c r="GH524" t="n">
        <v>2</v>
      </c>
      <c r="GI524" t="n">
        <v>1</v>
      </c>
      <c r="GJ524" t="n">
        <v>2</v>
      </c>
      <c r="GK524" t="n">
        <v>1</v>
      </c>
      <c r="GL524" t="n">
        <v>4</v>
      </c>
      <c r="GM524" t="n">
        <v>4</v>
      </c>
      <c r="GN524" t="n">
        <v>5</v>
      </c>
      <c r="GO524" t="n">
        <v>3</v>
      </c>
      <c r="GP524" t="n">
        <v>0</v>
      </c>
      <c r="GQ524" t="n">
        <v>5</v>
      </c>
      <c r="GR524" t="n">
        <v>3</v>
      </c>
      <c r="GS524" t="n">
        <v>2</v>
      </c>
      <c r="GT524" t="n">
        <v>4</v>
      </c>
      <c r="GU524" t="n">
        <v>4</v>
      </c>
      <c r="GV524" t="n">
        <v>2</v>
      </c>
      <c r="GW524" t="n">
        <v>1</v>
      </c>
      <c r="GY524" t="n">
        <v>5</v>
      </c>
      <c r="GZ524" t="n">
        <v>5</v>
      </c>
      <c r="HA524" t="n">
        <v>4</v>
      </c>
      <c r="HB524" t="n">
        <v>3</v>
      </c>
      <c r="HC524" t="n">
        <v>1</v>
      </c>
      <c r="HD524" t="n">
        <v>2</v>
      </c>
      <c r="HE524" t="n">
        <v>3</v>
      </c>
      <c r="HF524" t="n">
        <v>5</v>
      </c>
      <c r="HG524" t="n">
        <v>5</v>
      </c>
      <c r="HH524" t="n">
        <v>1</v>
      </c>
      <c r="HI524" t="n">
        <v>2</v>
      </c>
    </row>
    <row r="525">
      <c r="A525" t="n">
        <v>1</v>
      </c>
      <c r="B525" t="n">
        <v>5</v>
      </c>
      <c r="C525" t="n">
        <v>2</v>
      </c>
      <c r="D525" t="n">
        <v>1</v>
      </c>
      <c r="H525" t="n">
        <v>2</v>
      </c>
      <c r="J525" t="inlineStr">
        <is>
          <t>Ingeniörsfirman Myrén &amp; Co. AB</t>
        </is>
      </c>
      <c r="K525" t="inlineStr">
        <is>
          <t>Electromechanical workshop, service, sales of components and complete solutions.</t>
        </is>
      </c>
      <c r="L525" t="n">
        <v>0</v>
      </c>
      <c r="M525" t="n">
        <v>0</v>
      </c>
      <c r="N525" t="n">
        <v>0</v>
      </c>
      <c r="O525" t="n">
        <v>2</v>
      </c>
      <c r="Q525" t="n">
        <v>1</v>
      </c>
      <c r="S525" t="inlineStr">
        <is>
          <t>Management</t>
        </is>
      </c>
      <c r="T525" t="n">
        <v>3</v>
      </c>
      <c r="V525" t="n">
        <v>2</v>
      </c>
      <c r="X525" t="inlineStr">
        <is>
          <t>CEO</t>
        </is>
      </c>
      <c r="Y525" t="n">
        <v>2</v>
      </c>
      <c r="AA525" t="n">
        <v>4</v>
      </c>
      <c r="AB525" t="n">
        <v>7</v>
      </c>
      <c r="AC525" t="n">
        <v>3</v>
      </c>
      <c r="AE525" t="n">
        <v>1</v>
      </c>
      <c r="AG525" t="n">
        <v>1</v>
      </c>
      <c r="AJ525" t="n">
        <v>13</v>
      </c>
      <c r="AK525" t="n">
        <v>1</v>
      </c>
      <c r="AL525" t="n">
        <v>4</v>
      </c>
      <c r="AM525" t="n">
        <v>2</v>
      </c>
      <c r="AN525" t="n">
        <v>5</v>
      </c>
      <c r="AO525" t="n">
        <v>4</v>
      </c>
      <c r="AP525" t="n">
        <v>4</v>
      </c>
      <c r="AQ525" t="n">
        <v>0</v>
      </c>
      <c r="AR525" t="n">
        <v>1</v>
      </c>
      <c r="AS525" t="n">
        <v>5</v>
      </c>
      <c r="AT525" t="n">
        <v>2</v>
      </c>
      <c r="AU525" t="n">
        <v>4</v>
      </c>
      <c r="AV525" t="n">
        <v>1</v>
      </c>
      <c r="AW525" t="n">
        <v>3</v>
      </c>
      <c r="AX525" t="n">
        <v>5</v>
      </c>
      <c r="AY525" t="n">
        <v>4</v>
      </c>
      <c r="AZ525" t="n">
        <v>4</v>
      </c>
      <c r="BA525" t="n">
        <v>2</v>
      </c>
      <c r="BB525" t="n">
        <v>3</v>
      </c>
      <c r="BC525" t="n">
        <v>5</v>
      </c>
      <c r="BD525" t="n">
        <v>5</v>
      </c>
      <c r="BE525" t="n">
        <v>5</v>
      </c>
      <c r="BF525" t="n">
        <v>4</v>
      </c>
      <c r="BG525" t="n">
        <v>2</v>
      </c>
      <c r="BH525" t="n">
        <v>4</v>
      </c>
      <c r="BI525" t="n">
        <v>5</v>
      </c>
      <c r="BJ525" t="n">
        <v>5</v>
      </c>
      <c r="BK525" t="n">
        <v>5</v>
      </c>
      <c r="BL525" t="n">
        <v>5</v>
      </c>
      <c r="BM525" t="n">
        <v>4</v>
      </c>
      <c r="BN525" t="n">
        <v>0</v>
      </c>
      <c r="BO525" t="n">
        <v>2</v>
      </c>
      <c r="BP525" t="n">
        <v>4</v>
      </c>
      <c r="BQ525" t="n">
        <v>2</v>
      </c>
      <c r="BR525" t="n">
        <v>4</v>
      </c>
      <c r="BS525" t="n">
        <v>4</v>
      </c>
      <c r="BT525" t="n">
        <v>5</v>
      </c>
      <c r="BU525" t="n">
        <v>4</v>
      </c>
      <c r="BV525" t="n">
        <v>5</v>
      </c>
      <c r="BW525" t="n">
        <v>4</v>
      </c>
      <c r="BX525" t="n">
        <v>4</v>
      </c>
      <c r="BY525" t="n">
        <v>0</v>
      </c>
      <c r="BZ525" t="n">
        <v>2</v>
      </c>
      <c r="CA525" t="n">
        <v>5</v>
      </c>
      <c r="CB525" t="n">
        <v>0</v>
      </c>
      <c r="CC525" t="n">
        <v>4</v>
      </c>
      <c r="CD525" t="n">
        <v>4</v>
      </c>
      <c r="CE525" t="n">
        <v>4</v>
      </c>
      <c r="CF525" t="n">
        <v>3</v>
      </c>
      <c r="CG525" t="n">
        <v>4</v>
      </c>
      <c r="CH525" t="n">
        <v>5</v>
      </c>
      <c r="CI525" t="n">
        <v>0</v>
      </c>
      <c r="CJ525" t="n">
        <v>4</v>
      </c>
      <c r="CK525" t="n">
        <v>2</v>
      </c>
      <c r="CL525" t="n">
        <v>5</v>
      </c>
      <c r="CM525" t="n">
        <v>0</v>
      </c>
      <c r="CN525" t="n">
        <v>5</v>
      </c>
      <c r="CO525" t="n">
        <v>4</v>
      </c>
      <c r="CP525" t="n">
        <v>0</v>
      </c>
      <c r="CQ525" t="n">
        <v>2</v>
      </c>
      <c r="CR525" t="n">
        <v>0</v>
      </c>
      <c r="CS525" t="n">
        <v>4</v>
      </c>
      <c r="CT525" t="n">
        <v>5</v>
      </c>
      <c r="CU525" t="n">
        <v>4</v>
      </c>
      <c r="CV525" t="n">
        <v>0</v>
      </c>
      <c r="CW525" t="n">
        <v>4</v>
      </c>
      <c r="CX525" t="n">
        <v>4</v>
      </c>
      <c r="CY525" t="n">
        <v>4</v>
      </c>
      <c r="CZ525" t="n">
        <v>5</v>
      </c>
      <c r="DA525" t="n">
        <v>5</v>
      </c>
      <c r="DB525" t="n">
        <v>4</v>
      </c>
      <c r="DC525" t="n">
        <v>5</v>
      </c>
      <c r="DD525" t="n">
        <v>4</v>
      </c>
      <c r="DE525" t="n">
        <v>5</v>
      </c>
      <c r="DF525" t="n">
        <v>2</v>
      </c>
      <c r="DG525" t="n">
        <v>2</v>
      </c>
      <c r="DH525" t="n">
        <v>2</v>
      </c>
      <c r="DI525" t="n">
        <v>2</v>
      </c>
      <c r="DJ525" t="n">
        <v>1</v>
      </c>
      <c r="DK525" t="n">
        <v>2</v>
      </c>
      <c r="DL525" t="n">
        <v>0</v>
      </c>
      <c r="DM525" t="n">
        <v>4</v>
      </c>
      <c r="DN525" t="n">
        <v>0</v>
      </c>
      <c r="DO525" t="n">
        <v>4</v>
      </c>
      <c r="DP525" t="n">
        <v>3</v>
      </c>
      <c r="DQ525" t="n">
        <v>1</v>
      </c>
      <c r="DR525" t="n">
        <v>5</v>
      </c>
      <c r="DS525" t="n">
        <v>2</v>
      </c>
      <c r="DT525" t="n">
        <v>1</v>
      </c>
      <c r="DU525" t="n">
        <v>0</v>
      </c>
      <c r="DV525" t="n">
        <v>0</v>
      </c>
      <c r="DW525" t="n">
        <v>5</v>
      </c>
      <c r="DX525" t="n">
        <v>4</v>
      </c>
      <c r="DY525" t="n">
        <v>4</v>
      </c>
      <c r="DZ525" t="n">
        <v>4</v>
      </c>
      <c r="EA525" t="n">
        <v>1</v>
      </c>
      <c r="EB525" t="n">
        <v>5</v>
      </c>
      <c r="EC525" t="n">
        <v>3</v>
      </c>
      <c r="EF525" t="n">
        <v>1</v>
      </c>
      <c r="EG525" t="inlineStr">
        <is>
          <t>Friday gathering with information where we ask for improvements. Strategy meetings for the whole company (twice a year).</t>
        </is>
      </c>
      <c r="EH525" t="n">
        <v>4</v>
      </c>
      <c r="EI525" t="n">
        <v>4</v>
      </c>
      <c r="EJ525" t="n">
        <v>3</v>
      </c>
      <c r="EK525" t="n">
        <v>4</v>
      </c>
      <c r="EL525" t="n">
        <v>4</v>
      </c>
      <c r="EM525" t="n">
        <v>4</v>
      </c>
      <c r="EN525" t="n">
        <v>9</v>
      </c>
      <c r="EP525" t="n">
        <v>7</v>
      </c>
      <c r="EQ525" t="n">
        <v>1</v>
      </c>
      <c r="ER525" t="inlineStr">
        <is>
          <t>slowly among older employees to embrace new methods and ideas.</t>
        </is>
      </c>
      <c r="ES525" t="inlineStr">
        <is>
          <t>When there is some pressure and success.</t>
        </is>
      </c>
      <c r="ET525" t="inlineStr">
        <is>
          <t>When you lose focus and are steered by events.</t>
        </is>
      </c>
      <c r="EU525" t="n">
        <v>2</v>
      </c>
      <c r="EV525" t="n">
        <v>1</v>
      </c>
      <c r="EW525" t="n">
        <v>1</v>
      </c>
      <c r="EY525" t="n">
        <v>1</v>
      </c>
      <c r="EZ525" t="n">
        <v>1</v>
      </c>
      <c r="FA525" t="n">
        <v>8</v>
      </c>
      <c r="FB525" t="n">
        <v>8</v>
      </c>
      <c r="FC525" t="inlineStr">
        <is>
          <t>Some questions are a bit hard to answer in general terms when it is a small company where the business idea is "Technical solutions" but much of the work depends on following given routines and regulations so as not to cause errors or damage, finding new ways of redoing things that have not worked well while sticking to norms and experience so as not to cause new problems. We do too little "routine work" with good profitability and a bit too many new inventions that don't pay off financially, or are poor at repeating good inventions into profitability.</t>
        </is>
      </c>
      <c r="FD525" t="n">
        <v>4</v>
      </c>
      <c r="FE525" t="n">
        <v>5</v>
      </c>
      <c r="FF525" t="n">
        <v>1</v>
      </c>
      <c r="FG525" t="n">
        <v>5</v>
      </c>
      <c r="FH525" t="n">
        <v>5</v>
      </c>
      <c r="FI525" t="n">
        <v>3</v>
      </c>
      <c r="FJ525" t="n">
        <v>4</v>
      </c>
      <c r="FK525" t="n">
        <v>3</v>
      </c>
      <c r="FL525" t="n">
        <v>4</v>
      </c>
      <c r="FM525" t="n">
        <v>1</v>
      </c>
      <c r="FN525" t="n">
        <v>2</v>
      </c>
      <c r="FO525" t="n">
        <v>5</v>
      </c>
      <c r="FP525" t="n">
        <v>1</v>
      </c>
      <c r="FQ525" t="n">
        <v>5</v>
      </c>
      <c r="FR525" t="n">
        <v>5</v>
      </c>
      <c r="FS525" t="n">
        <v>0</v>
      </c>
      <c r="FT525" t="n">
        <v>4</v>
      </c>
      <c r="FU525" t="n">
        <v>3</v>
      </c>
      <c r="FV525" t="n">
        <v>2</v>
      </c>
      <c r="FW525" t="n">
        <v>2</v>
      </c>
      <c r="FX525" t="n">
        <v>0</v>
      </c>
      <c r="FY525" t="n">
        <v>3</v>
      </c>
      <c r="FZ525" t="n">
        <v>0</v>
      </c>
      <c r="GA525" t="n">
        <v>1</v>
      </c>
      <c r="GB525" t="n">
        <v>4</v>
      </c>
      <c r="GC525" t="n">
        <v>1</v>
      </c>
      <c r="GD525" t="n">
        <v>1</v>
      </c>
      <c r="GE525" t="n">
        <v>1</v>
      </c>
      <c r="GF525" t="n">
        <v>2</v>
      </c>
      <c r="GG525" t="n">
        <v>1</v>
      </c>
      <c r="GH525" t="n">
        <v>2</v>
      </c>
      <c r="GI525" t="n">
        <v>1</v>
      </c>
      <c r="GJ525" t="n">
        <v>1</v>
      </c>
      <c r="GK525" t="n">
        <v>1</v>
      </c>
      <c r="GL525" t="n">
        <v>4</v>
      </c>
      <c r="GM525" t="n">
        <v>4</v>
      </c>
      <c r="GN525" t="n">
        <v>3</v>
      </c>
      <c r="GO525" t="n">
        <v>2</v>
      </c>
      <c r="GP525" t="n">
        <v>2</v>
      </c>
      <c r="GQ525" t="n">
        <v>5</v>
      </c>
      <c r="GR525" t="n">
        <v>5</v>
      </c>
      <c r="GS525" t="n">
        <v>3</v>
      </c>
      <c r="GT525" t="n">
        <v>4</v>
      </c>
      <c r="GU525" t="n">
        <v>3</v>
      </c>
      <c r="GV525" t="n">
        <v>4</v>
      </c>
      <c r="GW525" t="n">
        <v>1</v>
      </c>
      <c r="GY525" t="n">
        <v>4</v>
      </c>
      <c r="GZ525" t="n">
        <v>4</v>
      </c>
      <c r="HA525" t="n">
        <v>3</v>
      </c>
      <c r="HB525" t="n">
        <v>4</v>
      </c>
      <c r="HC525" t="n">
        <v>2</v>
      </c>
      <c r="HD525" t="n">
        <v>2</v>
      </c>
      <c r="HE525" t="n">
        <v>3</v>
      </c>
      <c r="HF525" t="n">
        <v>2</v>
      </c>
      <c r="HG525" t="n">
        <v>3</v>
      </c>
      <c r="HH525" t="n">
        <v>2</v>
      </c>
      <c r="HI525" t="n">
        <v>3</v>
      </c>
      <c r="HJ525" t="inlineStr">
        <is>
          <t>A large part of our work is renovating and improving machines or building new facilities, which are often completely newly designed.</t>
        </is>
      </c>
    </row>
    <row r="526">
      <c r="A526" t="n">
        <v>1</v>
      </c>
      <c r="B526" t="n">
        <v>2</v>
      </c>
      <c r="C526" t="n">
        <v>2</v>
      </c>
      <c r="D526" t="n">
        <v>3</v>
      </c>
      <c r="F526" t="n">
        <v>1</v>
      </c>
      <c r="H526" t="n">
        <v>1</v>
      </c>
      <c r="J526" t="inlineStr">
        <is>
          <t>Bemanningsproffsen MC AB</t>
        </is>
      </c>
      <c r="K526" t="inlineStr">
        <is>
          <t>Staffing</t>
        </is>
      </c>
      <c r="L526" t="n">
        <v>0</v>
      </c>
      <c r="M526" t="n">
        <v>0</v>
      </c>
      <c r="N526" t="n">
        <v>0</v>
      </c>
      <c r="O526" t="n">
        <v>3</v>
      </c>
      <c r="Q526" t="n">
        <v>4</v>
      </c>
      <c r="S526" t="inlineStr">
        <is>
          <t>Norrköping</t>
        </is>
      </c>
      <c r="T526" t="n">
        <v>6</v>
      </c>
      <c r="V526" t="n">
        <v>4</v>
      </c>
      <c r="X526" t="inlineStr">
        <is>
          <t>Account manager</t>
        </is>
      </c>
      <c r="Y526" t="n">
        <v>1</v>
      </c>
      <c r="AA526" t="n">
        <v>3</v>
      </c>
      <c r="AB526" t="n">
        <v>3</v>
      </c>
      <c r="AC526" t="n">
        <v>4</v>
      </c>
      <c r="AE526" t="n">
        <v>3</v>
      </c>
      <c r="AG526" t="n">
        <v>4</v>
      </c>
      <c r="AJ526" t="n">
        <v>15</v>
      </c>
      <c r="AK526" t="n">
        <v>2</v>
      </c>
      <c r="AL526" t="n">
        <v>3</v>
      </c>
      <c r="AM526" t="n">
        <v>3</v>
      </c>
      <c r="AN526" t="n">
        <v>3</v>
      </c>
      <c r="AO526" t="n">
        <v>2</v>
      </c>
      <c r="AP526" t="n">
        <v>1</v>
      </c>
      <c r="AQ526" t="n">
        <v>3</v>
      </c>
      <c r="AR526" t="n">
        <v>3</v>
      </c>
      <c r="AS526" t="n">
        <v>5</v>
      </c>
      <c r="AT526" t="n">
        <v>3</v>
      </c>
      <c r="AU526" t="n">
        <v>3</v>
      </c>
      <c r="AV526" t="n">
        <v>1</v>
      </c>
      <c r="AW526" t="n">
        <v>3</v>
      </c>
      <c r="AX526" t="n">
        <v>2</v>
      </c>
      <c r="AY526" t="n">
        <v>3</v>
      </c>
      <c r="AZ526" t="n">
        <v>1</v>
      </c>
      <c r="BA526" t="n">
        <v>2</v>
      </c>
      <c r="BB526" t="n">
        <v>1</v>
      </c>
      <c r="BC526" t="n">
        <v>2</v>
      </c>
      <c r="BD526" t="n">
        <v>3</v>
      </c>
      <c r="BE526" t="n">
        <v>2</v>
      </c>
      <c r="BF526" t="n">
        <v>1</v>
      </c>
      <c r="BG526" t="n">
        <v>2</v>
      </c>
      <c r="BH526" t="n">
        <v>1</v>
      </c>
      <c r="BI526" t="n">
        <v>1</v>
      </c>
      <c r="BJ526" t="n">
        <v>3</v>
      </c>
      <c r="BK526" t="n">
        <v>1</v>
      </c>
      <c r="BL526" t="n">
        <v>3</v>
      </c>
      <c r="BM526" t="n">
        <v>4</v>
      </c>
      <c r="BN526" t="n">
        <v>3</v>
      </c>
      <c r="BO526" t="n">
        <v>3</v>
      </c>
      <c r="BP526" t="n">
        <v>1</v>
      </c>
      <c r="BQ526" t="n">
        <v>3</v>
      </c>
      <c r="BR526" t="n">
        <v>3</v>
      </c>
      <c r="BS526" t="n">
        <v>3</v>
      </c>
      <c r="BT526" t="n">
        <v>3</v>
      </c>
      <c r="BU526" t="n">
        <v>2</v>
      </c>
      <c r="BV526" t="n">
        <v>4</v>
      </c>
      <c r="BW526" t="n">
        <v>2</v>
      </c>
      <c r="BX526" t="n">
        <v>1</v>
      </c>
      <c r="BY526" t="n">
        <v>1</v>
      </c>
      <c r="BZ526" t="n">
        <v>3</v>
      </c>
      <c r="CA526" t="n">
        <v>3</v>
      </c>
      <c r="CB526" t="n">
        <v>1</v>
      </c>
      <c r="CC526" t="n">
        <v>2</v>
      </c>
      <c r="CD526" t="n">
        <v>4</v>
      </c>
      <c r="CE526" t="n">
        <v>4</v>
      </c>
      <c r="CF526" t="n">
        <v>2</v>
      </c>
      <c r="CG526" t="n">
        <v>3</v>
      </c>
      <c r="CH526" t="n">
        <v>3</v>
      </c>
      <c r="CI526" t="n">
        <v>3</v>
      </c>
      <c r="CJ526" t="n">
        <v>2</v>
      </c>
      <c r="CK526" t="n">
        <v>1</v>
      </c>
      <c r="CL526" t="n">
        <v>4</v>
      </c>
      <c r="CM526" t="n">
        <v>0</v>
      </c>
      <c r="CN526" t="n">
        <v>1</v>
      </c>
      <c r="CO526" t="n">
        <v>2</v>
      </c>
      <c r="CP526" t="n">
        <v>2</v>
      </c>
      <c r="CQ526" t="n">
        <v>2</v>
      </c>
      <c r="CR526" t="n">
        <v>3</v>
      </c>
      <c r="CS526" t="n">
        <v>2</v>
      </c>
      <c r="CT526" t="n">
        <v>1</v>
      </c>
      <c r="CU526" t="n">
        <v>2</v>
      </c>
      <c r="CV526" t="n">
        <v>3</v>
      </c>
      <c r="CW526" t="n">
        <v>1</v>
      </c>
      <c r="CX526" t="n">
        <v>1</v>
      </c>
      <c r="CY526" t="n">
        <v>2</v>
      </c>
      <c r="CZ526" t="n">
        <v>3</v>
      </c>
      <c r="DA526" t="n">
        <v>1</v>
      </c>
      <c r="DB526" t="n">
        <v>1</v>
      </c>
      <c r="DC526" t="n">
        <v>1</v>
      </c>
      <c r="DD526" t="n">
        <v>1</v>
      </c>
      <c r="DE526" t="n">
        <v>4</v>
      </c>
      <c r="DF526" t="n">
        <v>3</v>
      </c>
      <c r="DG526" t="n">
        <v>4</v>
      </c>
      <c r="DH526" t="n">
        <v>4</v>
      </c>
      <c r="DI526" t="n">
        <v>3</v>
      </c>
      <c r="DJ526" t="n">
        <v>1</v>
      </c>
      <c r="DK526" t="n">
        <v>4</v>
      </c>
      <c r="DL526" t="n">
        <v>3</v>
      </c>
      <c r="DM526" t="n">
        <v>2</v>
      </c>
      <c r="DN526" t="n">
        <v>4</v>
      </c>
      <c r="DO526" t="n">
        <v>1</v>
      </c>
      <c r="DP526" t="n">
        <v>3</v>
      </c>
      <c r="DQ526" t="n">
        <v>2</v>
      </c>
      <c r="DR526" t="n">
        <v>3</v>
      </c>
      <c r="DS526" t="n">
        <v>4</v>
      </c>
      <c r="DT526" t="n">
        <v>3</v>
      </c>
      <c r="DU526" t="n">
        <v>1</v>
      </c>
      <c r="DV526" t="n">
        <v>1</v>
      </c>
      <c r="DW526" t="n">
        <v>1</v>
      </c>
      <c r="DX526" t="n">
        <v>2</v>
      </c>
      <c r="DY526" t="n">
        <v>3</v>
      </c>
      <c r="DZ526" t="n">
        <v>1</v>
      </c>
      <c r="EA526" t="n">
        <v>2</v>
      </c>
      <c r="EB526" t="n">
        <v>2</v>
      </c>
      <c r="EC526" t="n">
        <v>2</v>
      </c>
      <c r="EF526" t="n">
        <v>0</v>
      </c>
      <c r="EH526" t="n">
        <v>1</v>
      </c>
      <c r="EI526" t="n">
        <v>1</v>
      </c>
      <c r="EJ526" t="n">
        <v>4</v>
      </c>
      <c r="EK526" t="n">
        <v>1</v>
      </c>
      <c r="EL526" t="n">
        <v>1</v>
      </c>
      <c r="EM526" t="n">
        <v>1</v>
      </c>
      <c r="EN526" t="n">
        <v>2</v>
      </c>
      <c r="EP526" t="n">
        <v>3</v>
      </c>
      <c r="EQ526" t="n">
        <v>1</v>
      </c>
      <c r="ER526" t="inlineStr">
        <is>
          <t>Difficult to embrace new ideas and almost no investment in the staff in the form of e.g. training</t>
        </is>
      </c>
      <c r="ES526" t="inlineStr">
        <is>
          <t>When I am surrounded by creative people who ask unexpected questions</t>
        </is>
      </c>
      <c r="ET526" t="inlineStr">
        <is>
          <t>With daily recurring tasks</t>
        </is>
      </c>
      <c r="EU526" t="n">
        <v>1</v>
      </c>
      <c r="EV526" t="n">
        <v>2</v>
      </c>
      <c r="EW526" t="n">
        <v>3</v>
      </c>
      <c r="EY526" t="n">
        <v>1</v>
      </c>
      <c r="EZ526" t="n">
        <v>1</v>
      </c>
      <c r="FA526" t="n">
        <v>2</v>
      </c>
      <c r="FB526" t="n">
        <v>2</v>
      </c>
      <c r="FD526" t="n">
        <v>3</v>
      </c>
      <c r="FE526" t="n">
        <v>4</v>
      </c>
      <c r="FF526" t="n">
        <v>2</v>
      </c>
      <c r="FG526" t="n">
        <v>2</v>
      </c>
      <c r="FH526" t="n">
        <v>2</v>
      </c>
      <c r="FI526" t="n">
        <v>5</v>
      </c>
      <c r="FJ526" t="n">
        <v>2</v>
      </c>
      <c r="FK526" t="n">
        <v>3</v>
      </c>
      <c r="FL526" t="n">
        <v>2</v>
      </c>
      <c r="FM526" t="n">
        <v>2</v>
      </c>
      <c r="FN526" t="n">
        <v>2</v>
      </c>
      <c r="FO526" t="n">
        <v>3</v>
      </c>
      <c r="FP526" t="n">
        <v>3</v>
      </c>
      <c r="FQ526" t="n">
        <v>4</v>
      </c>
      <c r="FR526" t="n">
        <v>2</v>
      </c>
      <c r="FS526" t="n">
        <v>3</v>
      </c>
      <c r="FT526" t="n">
        <v>1</v>
      </c>
      <c r="FU526" t="n">
        <v>2</v>
      </c>
      <c r="FV526" t="n">
        <v>4</v>
      </c>
      <c r="FW526" t="n">
        <v>2</v>
      </c>
      <c r="FX526" t="n">
        <v>2</v>
      </c>
      <c r="FY526" t="n">
        <v>3</v>
      </c>
      <c r="FZ526" t="n">
        <v>1</v>
      </c>
      <c r="GA526" t="n">
        <v>2</v>
      </c>
      <c r="GB526" t="n">
        <v>1</v>
      </c>
      <c r="GC526" t="n">
        <v>1</v>
      </c>
      <c r="GD526" t="n">
        <v>2</v>
      </c>
      <c r="GE526" t="n">
        <v>1</v>
      </c>
      <c r="GF526" t="n">
        <v>2</v>
      </c>
      <c r="GG526" t="n">
        <v>2</v>
      </c>
      <c r="GH526" t="n">
        <v>2</v>
      </c>
      <c r="GI526" t="n">
        <v>2</v>
      </c>
      <c r="GJ526" t="n">
        <v>1</v>
      </c>
      <c r="GK526" t="n">
        <v>2</v>
      </c>
      <c r="GL526" t="n">
        <v>1</v>
      </c>
      <c r="GM526" t="n">
        <v>1</v>
      </c>
      <c r="GN526" t="n">
        <v>2</v>
      </c>
      <c r="GO526" t="n">
        <v>1</v>
      </c>
      <c r="GP526" t="n">
        <v>4</v>
      </c>
      <c r="GQ526" t="n">
        <v>2</v>
      </c>
      <c r="GR526" t="n">
        <v>1</v>
      </c>
      <c r="GS526" t="n">
        <v>3</v>
      </c>
      <c r="GT526" t="n">
        <v>1</v>
      </c>
      <c r="GU526" t="n">
        <v>4</v>
      </c>
      <c r="GV526" t="n">
        <v>1</v>
      </c>
      <c r="GW526" t="n">
        <v>2</v>
      </c>
      <c r="GY526" t="n">
        <v>1</v>
      </c>
      <c r="GZ526" t="n">
        <v>2</v>
      </c>
      <c r="HA526" t="n">
        <v>0</v>
      </c>
      <c r="HB526" t="n">
        <v>1</v>
      </c>
      <c r="HC526" t="n">
        <v>2</v>
      </c>
      <c r="HD526" t="n">
        <v>3</v>
      </c>
      <c r="HE526" t="n">
        <v>3</v>
      </c>
      <c r="HF526" t="n">
        <v>1</v>
      </c>
      <c r="HG526" t="n">
        <v>2</v>
      </c>
      <c r="HH526" t="n">
        <v>1</v>
      </c>
      <c r="HI526" t="n">
        <v>4</v>
      </c>
    </row>
    <row r="527">
      <c r="A527" t="n">
        <v>1</v>
      </c>
      <c r="B527" t="n">
        <v>5</v>
      </c>
      <c r="C527" t="n">
        <v>3</v>
      </c>
      <c r="D527" t="n">
        <v>3</v>
      </c>
      <c r="F527" t="n">
        <v>1</v>
      </c>
      <c r="H527" t="n">
        <v>1</v>
      </c>
      <c r="J527" t="inlineStr">
        <is>
          <t>SCA Skog AB</t>
        </is>
      </c>
      <c r="K527" t="inlineStr">
        <is>
          <t>Forestry</t>
        </is>
      </c>
      <c r="L527" t="n">
        <v>1</v>
      </c>
      <c r="M527" t="n">
        <v>1</v>
      </c>
      <c r="N527" t="n">
        <v>1</v>
      </c>
      <c r="O527" t="n">
        <v>3</v>
      </c>
      <c r="Q527" t="n">
        <v>1</v>
      </c>
      <c r="S527" t="inlineStr">
        <is>
          <t>District</t>
        </is>
      </c>
      <c r="T527" t="n">
        <v>5</v>
      </c>
      <c r="V527" t="n">
        <v>1</v>
      </c>
      <c r="X527" t="inlineStr">
        <is>
          <t>District manager</t>
        </is>
      </c>
      <c r="Y527" t="n">
        <v>1</v>
      </c>
      <c r="AA527" t="n">
        <v>4</v>
      </c>
      <c r="AB527" t="n">
        <v>7</v>
      </c>
      <c r="AC527" t="n">
        <v>3</v>
      </c>
      <c r="AE527" t="n">
        <v>2</v>
      </c>
      <c r="AG527" t="n">
        <v>1</v>
      </c>
      <c r="AJ527" t="inlineStr">
        <is>
          <t>11 pcs</t>
        </is>
      </c>
      <c r="AK527" t="n">
        <v>2</v>
      </c>
      <c r="AL527" t="n">
        <v>4</v>
      </c>
      <c r="AM527" t="n">
        <v>3</v>
      </c>
      <c r="AN527" t="n">
        <v>5</v>
      </c>
      <c r="AO527" t="n">
        <v>4</v>
      </c>
      <c r="AP527" t="n">
        <v>4</v>
      </c>
      <c r="AQ527" t="n">
        <v>0</v>
      </c>
      <c r="AR527" t="n">
        <v>0</v>
      </c>
      <c r="AS527" t="n">
        <v>5</v>
      </c>
      <c r="AT527" t="n">
        <v>2</v>
      </c>
      <c r="AU527" t="n">
        <v>3</v>
      </c>
      <c r="AV527" t="n">
        <v>3</v>
      </c>
      <c r="AW527" t="n">
        <v>4</v>
      </c>
      <c r="AX527" t="n">
        <v>4</v>
      </c>
      <c r="AY527" t="n">
        <v>4</v>
      </c>
      <c r="AZ527" t="n">
        <v>2</v>
      </c>
      <c r="BA527" t="n">
        <v>0</v>
      </c>
      <c r="BB527" t="n">
        <v>2</v>
      </c>
      <c r="BC527" t="n">
        <v>5</v>
      </c>
      <c r="BD527" t="n">
        <v>5</v>
      </c>
      <c r="BE527" t="n">
        <v>5</v>
      </c>
      <c r="BF527" t="n">
        <v>3</v>
      </c>
      <c r="BG527" t="n">
        <v>1</v>
      </c>
      <c r="BH527" t="n">
        <v>3</v>
      </c>
      <c r="BI527" t="n">
        <v>4</v>
      </c>
      <c r="BJ527" t="n">
        <v>5</v>
      </c>
      <c r="BK527" t="n">
        <v>4</v>
      </c>
      <c r="BL527" t="n">
        <v>5</v>
      </c>
      <c r="BM527" t="n">
        <v>5</v>
      </c>
      <c r="BN527" t="n">
        <v>1</v>
      </c>
      <c r="BO527" t="n">
        <v>1</v>
      </c>
      <c r="BP527" t="n">
        <v>2</v>
      </c>
      <c r="BQ527" t="n">
        <v>2</v>
      </c>
      <c r="BR527" t="n">
        <v>3</v>
      </c>
      <c r="BS527" t="n">
        <v>4</v>
      </c>
      <c r="BT527" t="n">
        <v>3</v>
      </c>
      <c r="BU527" t="n">
        <v>1</v>
      </c>
      <c r="BV527" t="n">
        <v>4</v>
      </c>
      <c r="BW527" t="n">
        <v>4</v>
      </c>
      <c r="BX527" t="n">
        <v>4</v>
      </c>
      <c r="BY527" t="n">
        <v>4</v>
      </c>
      <c r="BZ527" t="n">
        <v>2</v>
      </c>
      <c r="CA527" t="n">
        <v>5</v>
      </c>
      <c r="CB527" t="n">
        <v>0</v>
      </c>
      <c r="CC527" t="n">
        <v>3</v>
      </c>
      <c r="CD527" t="n">
        <v>5</v>
      </c>
      <c r="CE527" t="n">
        <v>5</v>
      </c>
      <c r="CF527" t="n">
        <v>5</v>
      </c>
      <c r="CG527" t="n">
        <v>4</v>
      </c>
      <c r="CH527" t="n">
        <v>5</v>
      </c>
      <c r="CI527" t="n">
        <v>2</v>
      </c>
      <c r="CJ527" t="n">
        <v>3</v>
      </c>
      <c r="CK527" t="n">
        <v>3</v>
      </c>
      <c r="CL527" t="n">
        <v>5</v>
      </c>
      <c r="CM527" t="n">
        <v>0</v>
      </c>
      <c r="CN527" t="n">
        <v>2</v>
      </c>
      <c r="CO527" t="n">
        <v>4</v>
      </c>
      <c r="CP527" t="n">
        <v>1</v>
      </c>
      <c r="CQ527" t="n">
        <v>1</v>
      </c>
      <c r="CR527" t="n">
        <v>0</v>
      </c>
      <c r="CS527" t="n">
        <v>2</v>
      </c>
      <c r="CT527" t="n">
        <v>2</v>
      </c>
      <c r="CU527" t="n">
        <v>3</v>
      </c>
      <c r="CV527" t="n">
        <v>3</v>
      </c>
      <c r="CW527" t="n">
        <v>4</v>
      </c>
      <c r="CX527" t="n">
        <v>4</v>
      </c>
      <c r="CY527" t="n">
        <v>4</v>
      </c>
      <c r="CZ527" t="n">
        <v>4</v>
      </c>
      <c r="DA527" t="n">
        <v>3</v>
      </c>
      <c r="DB527" t="n">
        <v>1</v>
      </c>
      <c r="DC527" t="n">
        <v>3</v>
      </c>
      <c r="DD527" t="n">
        <v>3</v>
      </c>
      <c r="DE527" t="n">
        <v>5</v>
      </c>
      <c r="DF527" t="n">
        <v>2</v>
      </c>
      <c r="DG527" t="n">
        <v>3</v>
      </c>
      <c r="DH527" t="n">
        <v>2</v>
      </c>
      <c r="DI527" t="n">
        <v>2</v>
      </c>
      <c r="DJ527" t="n">
        <v>1</v>
      </c>
      <c r="DK527" t="n">
        <v>2</v>
      </c>
      <c r="DL527" t="n">
        <v>1</v>
      </c>
      <c r="DM527" t="n">
        <v>4</v>
      </c>
      <c r="DN527" t="n">
        <v>1</v>
      </c>
      <c r="DO527" t="n">
        <v>3</v>
      </c>
      <c r="DP527" t="n">
        <v>3</v>
      </c>
      <c r="DQ527" t="n">
        <v>1</v>
      </c>
      <c r="DR527" t="n">
        <v>4</v>
      </c>
      <c r="DS527" t="n">
        <v>4</v>
      </c>
      <c r="DT527" t="n">
        <v>1</v>
      </c>
      <c r="DU527" t="n">
        <v>1</v>
      </c>
      <c r="DV527" t="n">
        <v>2</v>
      </c>
      <c r="DW527" t="n">
        <v>4</v>
      </c>
      <c r="DX527" t="n">
        <v>5</v>
      </c>
      <c r="DY527" t="n">
        <v>4</v>
      </c>
      <c r="DZ527" t="n">
        <v>3</v>
      </c>
      <c r="EA527" t="n">
        <v>1</v>
      </c>
      <c r="EB527" t="n">
        <v>4</v>
      </c>
      <c r="EC527" t="n">
        <v>2</v>
      </c>
      <c r="EF527" t="n">
        <v>1</v>
      </c>
      <c r="EG527" t="inlineStr">
        <is>
          <t>There is an improvement and incident reporting system called FARt</t>
        </is>
      </c>
      <c r="EH527" t="n">
        <v>4</v>
      </c>
      <c r="EI527" t="n">
        <v>3</v>
      </c>
      <c r="EJ527" t="n">
        <v>2</v>
      </c>
      <c r="EK527" t="n">
        <v>4</v>
      </c>
      <c r="EL527" t="n">
        <v>3</v>
      </c>
      <c r="EM527" t="n">
        <v>3</v>
      </c>
      <c r="EN527" t="n">
        <v>5</v>
      </c>
      <c r="EP527" t="n">
        <v>2</v>
      </c>
      <c r="EQ527" t="n">
        <v>1</v>
      </c>
      <c r="ER527" t="inlineStr">
        <is>
          <t>A large company usually has a built-in inertia that often inhibits creativity among employees</t>
        </is>
      </c>
      <c r="ES527" t="inlineStr">
        <is>
          <t>Before new tasks</t>
        </is>
      </c>
      <c r="ET527" t="inlineStr">
        <is>
          <t>with traditional "have to" jobs</t>
        </is>
      </c>
      <c r="EU527" t="n">
        <v>2</v>
      </c>
      <c r="EV527" t="n">
        <v>2</v>
      </c>
      <c r="EW527" t="n">
        <v>4</v>
      </c>
      <c r="EY527" t="n">
        <v>2</v>
      </c>
      <c r="EZ527" t="n">
        <v>1</v>
      </c>
      <c r="FA527" t="n">
        <v>3</v>
      </c>
      <c r="FB527" t="n">
        <v>2</v>
      </c>
      <c r="FD527" t="n">
        <v>4</v>
      </c>
      <c r="FE527" t="n">
        <v>4</v>
      </c>
      <c r="FF527" t="n">
        <v>4</v>
      </c>
      <c r="FG527" t="n">
        <v>4</v>
      </c>
      <c r="FH527" t="n">
        <v>4</v>
      </c>
      <c r="FI527" t="n">
        <v>5</v>
      </c>
      <c r="FJ527" t="n">
        <v>3</v>
      </c>
      <c r="FK527" t="n">
        <v>3</v>
      </c>
      <c r="FL527" t="n">
        <v>4</v>
      </c>
      <c r="FM527" t="n">
        <v>3</v>
      </c>
      <c r="FN527" t="n">
        <v>2</v>
      </c>
      <c r="FO527" t="n">
        <v>3</v>
      </c>
      <c r="FP527" t="n">
        <v>4</v>
      </c>
      <c r="FQ527" t="n">
        <v>5</v>
      </c>
      <c r="FR527" t="n">
        <v>5</v>
      </c>
      <c r="FS527" t="n">
        <v>3</v>
      </c>
      <c r="FT527" t="n">
        <v>3</v>
      </c>
      <c r="FU527" t="n">
        <v>3</v>
      </c>
      <c r="FV527" t="n">
        <v>2</v>
      </c>
      <c r="FW527" t="n">
        <v>2</v>
      </c>
      <c r="FX527" t="n">
        <v>0</v>
      </c>
      <c r="FY527" t="n">
        <v>3</v>
      </c>
      <c r="FZ527" t="n">
        <v>1</v>
      </c>
      <c r="GA527" t="n">
        <v>0</v>
      </c>
      <c r="GB527" t="n">
        <v>1</v>
      </c>
      <c r="GC527" t="n">
        <v>1</v>
      </c>
      <c r="GD527" t="n">
        <v>2</v>
      </c>
      <c r="GE527" t="n">
        <v>2</v>
      </c>
      <c r="GF527" t="n">
        <v>2</v>
      </c>
      <c r="GG527" t="n">
        <v>2</v>
      </c>
      <c r="GH527" t="n">
        <v>2</v>
      </c>
      <c r="GI527" t="n">
        <v>1</v>
      </c>
      <c r="GJ527" t="n">
        <v>2</v>
      </c>
      <c r="GK527" t="n">
        <v>1</v>
      </c>
      <c r="GL527" t="n">
        <v>4</v>
      </c>
      <c r="GM527" t="n">
        <v>2</v>
      </c>
      <c r="GN527" t="n">
        <v>4</v>
      </c>
      <c r="GO527" t="n">
        <v>4</v>
      </c>
      <c r="GP527" t="n">
        <v>1</v>
      </c>
      <c r="GQ527" t="n">
        <v>2</v>
      </c>
      <c r="GR527" t="n">
        <v>2</v>
      </c>
      <c r="GS527" t="n">
        <v>4</v>
      </c>
      <c r="GT527" t="n">
        <v>3</v>
      </c>
      <c r="GU527" t="n">
        <v>4</v>
      </c>
      <c r="GV527" t="n">
        <v>2</v>
      </c>
      <c r="GW527" t="n">
        <v>3</v>
      </c>
      <c r="GY527" t="n">
        <v>1</v>
      </c>
      <c r="GZ527" t="n">
        <v>3</v>
      </c>
      <c r="HA527" t="n">
        <v>1</v>
      </c>
      <c r="HB527" t="n">
        <v>2</v>
      </c>
      <c r="HC527" t="n">
        <v>0</v>
      </c>
      <c r="HD527" t="n">
        <v>0</v>
      </c>
      <c r="HE527" t="n">
        <v>3</v>
      </c>
      <c r="HF527" t="n">
        <v>1</v>
      </c>
      <c r="HG527" t="n">
        <v>4</v>
      </c>
      <c r="HH527" t="n">
        <v>0</v>
      </c>
      <c r="HI527" t="n">
        <v>0</v>
      </c>
    </row>
    <row r="528">
      <c r="A528" t="n">
        <v>1</v>
      </c>
      <c r="B528" t="n">
        <v>2</v>
      </c>
      <c r="C528" t="n">
        <v>3</v>
      </c>
      <c r="D528" t="n">
        <v>3</v>
      </c>
      <c r="F528" t="n">
        <v>5</v>
      </c>
      <c r="G528" t="inlineStr">
        <is>
          <t>nonprofit organization</t>
        </is>
      </c>
      <c r="H528" t="n">
        <v>2</v>
      </c>
      <c r="J528" t="inlineStr">
        <is>
          <t>Studieförbundet Bilda</t>
        </is>
      </c>
      <c r="K528" t="inlineStr">
        <is>
          <t>Popular education, study association</t>
        </is>
      </c>
      <c r="L528" t="n">
        <v>0</v>
      </c>
      <c r="M528" t="n">
        <v>0</v>
      </c>
      <c r="N528" t="n">
        <v>0</v>
      </c>
      <c r="O528" t="n">
        <v>5</v>
      </c>
      <c r="Q528" t="n">
        <v>3</v>
      </c>
      <c r="S528" t="inlineStr">
        <is>
          <t>South (Skåne, Blekinge, Kronoberg)</t>
        </is>
      </c>
      <c r="T528" t="n">
        <v>6</v>
      </c>
      <c r="V528" t="n">
        <v>3</v>
      </c>
      <c r="X528" t="inlineStr">
        <is>
          <t>Regional manager</t>
        </is>
      </c>
      <c r="Y528" t="n">
        <v>1</v>
      </c>
      <c r="AA528" t="n">
        <v>2</v>
      </c>
      <c r="AB528" t="n">
        <v>3</v>
      </c>
      <c r="AC528" t="n">
        <v>3</v>
      </c>
      <c r="AE528" t="n">
        <v>8</v>
      </c>
      <c r="AF528" t="inlineStr">
        <is>
          <t>don't know</t>
        </is>
      </c>
      <c r="AG528" t="n">
        <v>8</v>
      </c>
      <c r="AH528" t="inlineStr">
        <is>
          <t>don't know</t>
        </is>
      </c>
      <c r="AJ528" t="n">
        <v>25</v>
      </c>
      <c r="AK528" t="n">
        <v>0</v>
      </c>
      <c r="AL528" t="n">
        <v>3</v>
      </c>
      <c r="AM528" t="n">
        <v>1</v>
      </c>
      <c r="AN528" t="n">
        <v>5</v>
      </c>
      <c r="AO528" t="n">
        <v>4</v>
      </c>
      <c r="AP528" t="n">
        <v>4</v>
      </c>
      <c r="AQ528" t="n">
        <v>0</v>
      </c>
      <c r="AR528" t="n">
        <v>1</v>
      </c>
      <c r="AS528" t="n">
        <v>4</v>
      </c>
      <c r="AT528" t="n">
        <v>2</v>
      </c>
      <c r="AU528" t="n">
        <v>4</v>
      </c>
      <c r="AV528" t="n">
        <v>1</v>
      </c>
      <c r="AW528" t="n">
        <v>4</v>
      </c>
      <c r="AX528" t="n">
        <v>3</v>
      </c>
      <c r="AY528" t="n">
        <v>5</v>
      </c>
      <c r="AZ528" t="n">
        <v>4</v>
      </c>
      <c r="BA528" t="n">
        <v>2</v>
      </c>
      <c r="BB528" t="n">
        <v>1</v>
      </c>
      <c r="BC528" t="n">
        <v>1</v>
      </c>
      <c r="BD528" t="n">
        <v>4</v>
      </c>
      <c r="BE528" t="n">
        <v>4</v>
      </c>
      <c r="BF528" t="n">
        <v>4</v>
      </c>
      <c r="BG528" t="n">
        <v>2</v>
      </c>
      <c r="BH528" t="n">
        <v>3</v>
      </c>
      <c r="BI528" t="n">
        <v>2</v>
      </c>
      <c r="BJ528" t="n">
        <v>5</v>
      </c>
      <c r="BK528" t="n">
        <v>4</v>
      </c>
      <c r="BL528" t="n">
        <v>4</v>
      </c>
      <c r="BM528" t="n">
        <v>3</v>
      </c>
      <c r="BN528" t="n">
        <v>2</v>
      </c>
      <c r="BO528" t="n">
        <v>0</v>
      </c>
      <c r="BP528" t="n">
        <v>2</v>
      </c>
      <c r="BQ528" t="n">
        <v>1</v>
      </c>
      <c r="BR528" t="n">
        <v>4</v>
      </c>
      <c r="BS528" t="n">
        <v>2</v>
      </c>
      <c r="BT528" t="n">
        <v>4</v>
      </c>
      <c r="BU528" t="n">
        <v>0</v>
      </c>
      <c r="BV528" t="n">
        <v>3</v>
      </c>
      <c r="BW528" t="n">
        <v>3</v>
      </c>
      <c r="BX528" t="n">
        <v>4</v>
      </c>
      <c r="BY528" t="n">
        <v>1</v>
      </c>
      <c r="BZ528" t="n">
        <v>0</v>
      </c>
      <c r="CA528" t="n">
        <v>4</v>
      </c>
      <c r="CB528" t="n">
        <v>0</v>
      </c>
      <c r="CC528" t="n">
        <v>4</v>
      </c>
      <c r="CD528" t="n">
        <v>2</v>
      </c>
      <c r="CE528" t="n">
        <v>3</v>
      </c>
      <c r="CF528" t="n">
        <v>5</v>
      </c>
      <c r="CG528" t="n">
        <v>3</v>
      </c>
      <c r="CH528" t="n">
        <v>2</v>
      </c>
      <c r="CI528" t="n">
        <v>1</v>
      </c>
      <c r="CJ528" t="n">
        <v>4</v>
      </c>
      <c r="CK528" t="n">
        <v>3</v>
      </c>
      <c r="CL528" t="n">
        <v>3</v>
      </c>
      <c r="CM528" t="n">
        <v>2</v>
      </c>
      <c r="CN528" t="n">
        <v>2</v>
      </c>
      <c r="CO528" t="n">
        <v>4</v>
      </c>
      <c r="CP528" t="n">
        <v>1</v>
      </c>
      <c r="CQ528" t="n">
        <v>0</v>
      </c>
      <c r="CR528" t="n">
        <v>0</v>
      </c>
      <c r="CS528" t="n">
        <v>4</v>
      </c>
      <c r="CT528" t="n">
        <v>5</v>
      </c>
      <c r="CU528" t="n">
        <v>5</v>
      </c>
      <c r="CV528" t="n">
        <v>2</v>
      </c>
      <c r="CW528" t="n">
        <v>4</v>
      </c>
      <c r="CX528" t="n">
        <v>4</v>
      </c>
      <c r="CY528" t="n">
        <v>5</v>
      </c>
      <c r="CZ528" t="n">
        <v>4</v>
      </c>
      <c r="DA528" t="n">
        <v>3</v>
      </c>
      <c r="DB528" t="n">
        <v>2</v>
      </c>
      <c r="DC528" t="n">
        <v>3</v>
      </c>
      <c r="DD528" t="n">
        <v>4</v>
      </c>
      <c r="DE528" t="n">
        <v>2</v>
      </c>
      <c r="DF528" t="n">
        <v>0</v>
      </c>
      <c r="DG528" t="n">
        <v>0</v>
      </c>
      <c r="DH528" t="n">
        <v>1</v>
      </c>
      <c r="DI528" t="n">
        <v>0</v>
      </c>
      <c r="DJ528" t="n">
        <v>1</v>
      </c>
      <c r="DK528" t="n">
        <v>2</v>
      </c>
      <c r="DL528" t="n">
        <v>0</v>
      </c>
      <c r="DM528" t="n">
        <v>5</v>
      </c>
      <c r="DN528" t="n">
        <v>3</v>
      </c>
      <c r="DO528" t="n">
        <v>2</v>
      </c>
      <c r="DP528" t="n">
        <v>3</v>
      </c>
      <c r="DQ528" t="n">
        <v>0</v>
      </c>
      <c r="DR528" t="n">
        <v>5</v>
      </c>
      <c r="DS528" t="n">
        <v>0</v>
      </c>
      <c r="DT528" t="n">
        <v>1</v>
      </c>
      <c r="DU528" t="n">
        <v>0</v>
      </c>
      <c r="DV528" t="n">
        <v>1</v>
      </c>
      <c r="DW528" t="n">
        <v>4</v>
      </c>
      <c r="DX528" t="n">
        <v>2</v>
      </c>
      <c r="DY528" t="n">
        <v>2</v>
      </c>
      <c r="DZ528" t="n">
        <v>3</v>
      </c>
      <c r="EA528" t="n">
        <v>0</v>
      </c>
      <c r="EB528" t="n">
        <v>5</v>
      </c>
      <c r="EC528" t="n">
        <v>4</v>
      </c>
      <c r="EF528" t="n">
        <v>0</v>
      </c>
      <c r="EH528" t="n">
        <v>3</v>
      </c>
      <c r="EI528" t="n">
        <v>2</v>
      </c>
      <c r="EJ528" t="n">
        <v>4</v>
      </c>
      <c r="EK528" t="n">
        <v>4</v>
      </c>
      <c r="EL528" t="n">
        <v>1</v>
      </c>
      <c r="EM528" t="n">
        <v>1</v>
      </c>
      <c r="EN528" t="n">
        <v>7</v>
      </c>
      <c r="EP528" t="n">
        <v>2</v>
      </c>
      <c r="EQ528" t="n">
        <v>1</v>
      </c>
      <c r="ER528" t="inlineStr">
        <is>
          <t>We constantly need to renew ourselves, and we don't. Processes are in focus and they are sluggish. Focus on mandates from above in the organization.</t>
        </is>
      </c>
      <c r="ES528" t="inlineStr">
        <is>
          <t>When I interact with other positive, creative, intelligent, well-informed people. Or if I am in such a flow myself.</t>
        </is>
      </c>
      <c r="ET528" t="inlineStr">
        <is>
          <t>When I interact with negative, grumpy, tired, whiny, aggressive people</t>
        </is>
      </c>
      <c r="EU528" t="n">
        <v>1</v>
      </c>
      <c r="EV528" t="n">
        <v>2</v>
      </c>
      <c r="EW528" t="n">
        <v>3</v>
      </c>
      <c r="EY528" t="n">
        <v>2</v>
      </c>
      <c r="EZ528" t="n">
        <v>1</v>
      </c>
      <c r="FA528" t="n">
        <v>2</v>
      </c>
      <c r="FB528" t="n">
        <v>1</v>
      </c>
      <c r="FD528" t="n">
        <v>3</v>
      </c>
      <c r="FE528" t="n">
        <v>5</v>
      </c>
      <c r="FF528" t="n">
        <v>1</v>
      </c>
      <c r="FG528" t="n">
        <v>3</v>
      </c>
      <c r="FH528" t="n">
        <v>3</v>
      </c>
      <c r="FI528" t="n">
        <v>3</v>
      </c>
      <c r="FJ528" t="n">
        <v>5</v>
      </c>
      <c r="FK528" t="n">
        <v>1</v>
      </c>
      <c r="FL528" t="n">
        <v>5</v>
      </c>
      <c r="FM528" t="n">
        <v>0</v>
      </c>
      <c r="FN528" t="n">
        <v>1</v>
      </c>
      <c r="FO528" t="n">
        <v>4</v>
      </c>
      <c r="FP528" t="n">
        <v>1</v>
      </c>
      <c r="FQ528" t="n">
        <v>4</v>
      </c>
      <c r="FR528" t="n">
        <v>5</v>
      </c>
      <c r="FS528" t="n">
        <v>0</v>
      </c>
      <c r="FT528" t="n">
        <v>4</v>
      </c>
      <c r="FU528" t="n">
        <v>4</v>
      </c>
      <c r="FV528" t="n">
        <v>4</v>
      </c>
      <c r="FW528" t="n">
        <v>4</v>
      </c>
      <c r="FX528" t="n">
        <v>0</v>
      </c>
      <c r="FY528" t="n">
        <v>4</v>
      </c>
      <c r="FZ528" t="n">
        <v>0</v>
      </c>
      <c r="GA528" t="n">
        <v>3</v>
      </c>
      <c r="GB528" t="n">
        <v>3</v>
      </c>
      <c r="GC528" t="n">
        <v>2</v>
      </c>
      <c r="GD528" t="n">
        <v>1</v>
      </c>
      <c r="GE528" t="n">
        <v>1</v>
      </c>
      <c r="GF528" t="n">
        <v>2</v>
      </c>
      <c r="GG528" t="n">
        <v>1</v>
      </c>
      <c r="GH528" t="n">
        <v>2</v>
      </c>
      <c r="GI528" t="n">
        <v>1</v>
      </c>
      <c r="GJ528" t="n">
        <v>1</v>
      </c>
      <c r="GK528" t="n">
        <v>1</v>
      </c>
      <c r="GL528" t="n">
        <v>0</v>
      </c>
      <c r="GM528" t="n">
        <v>0</v>
      </c>
      <c r="GN528" t="n">
        <v>0</v>
      </c>
      <c r="GO528" t="n">
        <v>0</v>
      </c>
      <c r="GP528" t="n">
        <v>4</v>
      </c>
      <c r="GQ528" t="n">
        <v>3</v>
      </c>
      <c r="GR528" t="n">
        <v>0</v>
      </c>
      <c r="GS528" t="n">
        <v>1</v>
      </c>
      <c r="GT528" t="n">
        <v>2</v>
      </c>
      <c r="GU528" t="n">
        <v>1</v>
      </c>
      <c r="GV528" t="n">
        <v>5</v>
      </c>
      <c r="GW528" t="n">
        <v>2</v>
      </c>
      <c r="GY528" t="n">
        <v>2</v>
      </c>
      <c r="GZ528" t="n">
        <v>2</v>
      </c>
      <c r="HA528" t="n">
        <v>1</v>
      </c>
      <c r="HB528" t="n">
        <v>0</v>
      </c>
      <c r="HC528" t="n">
        <v>2</v>
      </c>
      <c r="HD528" t="n">
        <v>1</v>
      </c>
      <c r="HE528" t="n">
        <v>3</v>
      </c>
      <c r="HF528" t="n">
        <v>2</v>
      </c>
      <c r="HG528" t="n">
        <v>2</v>
      </c>
      <c r="HH528" t="n">
        <v>4</v>
      </c>
      <c r="HI528" t="n">
        <v>4</v>
      </c>
    </row>
    <row r="529">
      <c r="A529" t="n">
        <v>2</v>
      </c>
      <c r="B529" t="n">
        <v>3</v>
      </c>
      <c r="C529" t="n">
        <v>3</v>
      </c>
      <c r="D529" t="n">
        <v>3</v>
      </c>
      <c r="H529" t="n">
        <v>2</v>
      </c>
      <c r="J529" t="inlineStr">
        <is>
          <t>Deichmann Sko</t>
        </is>
      </c>
      <c r="K529" t="inlineStr">
        <is>
          <t>Retail</t>
        </is>
      </c>
      <c r="L529" t="n">
        <v>0</v>
      </c>
      <c r="M529" t="n">
        <v>1</v>
      </c>
      <c r="N529" t="n">
        <v>0</v>
      </c>
      <c r="O529" t="n">
        <v>3</v>
      </c>
      <c r="Q529" t="n">
        <v>4</v>
      </c>
      <c r="S529" t="inlineStr">
        <is>
          <t>Stockholm</t>
        </is>
      </c>
      <c r="T529" t="n">
        <v>8</v>
      </c>
      <c r="V529" t="n">
        <v>3</v>
      </c>
      <c r="X529" t="inlineStr">
        <is>
          <t>District manager</t>
        </is>
      </c>
      <c r="Y529" t="n">
        <v>1</v>
      </c>
      <c r="AA529" t="n">
        <v>3</v>
      </c>
      <c r="AB529" t="n">
        <v>4</v>
      </c>
      <c r="AC529" t="n">
        <v>4</v>
      </c>
      <c r="AE529" t="n">
        <v>8</v>
      </c>
      <c r="AF529" t="inlineStr">
        <is>
          <t>Don't know</t>
        </is>
      </c>
      <c r="AG529" t="n">
        <v>3</v>
      </c>
      <c r="AJ529" t="n">
        <v>11</v>
      </c>
      <c r="AK529" t="n">
        <v>2</v>
      </c>
      <c r="AL529" t="n">
        <v>5</v>
      </c>
      <c r="AM529" t="n">
        <v>3</v>
      </c>
      <c r="AN529" t="n">
        <v>5</v>
      </c>
      <c r="AO529" t="n">
        <v>4</v>
      </c>
      <c r="AP529" t="n">
        <v>1</v>
      </c>
      <c r="AQ529" t="n">
        <v>5</v>
      </c>
      <c r="AR529" t="n">
        <v>3</v>
      </c>
      <c r="AS529" t="n">
        <v>4</v>
      </c>
      <c r="AT529" t="n">
        <v>3</v>
      </c>
      <c r="AU529" t="n">
        <v>4</v>
      </c>
      <c r="AV529" t="n">
        <v>1</v>
      </c>
      <c r="AW529" t="n">
        <v>3</v>
      </c>
      <c r="AX529" t="n">
        <v>3</v>
      </c>
      <c r="AY529" t="n">
        <v>4</v>
      </c>
      <c r="AZ529" t="n">
        <v>4</v>
      </c>
      <c r="BA529" t="n">
        <v>4</v>
      </c>
      <c r="BB529" t="n">
        <v>2</v>
      </c>
      <c r="BC529" t="n">
        <v>3</v>
      </c>
      <c r="BD529" t="n">
        <v>3</v>
      </c>
      <c r="BE529" t="n">
        <v>3</v>
      </c>
      <c r="BF529" t="n">
        <v>2</v>
      </c>
      <c r="BG529" t="n">
        <v>3</v>
      </c>
      <c r="BH529" t="n">
        <v>3</v>
      </c>
      <c r="BI529" t="n">
        <v>2</v>
      </c>
      <c r="BJ529" t="n">
        <v>3</v>
      </c>
      <c r="BK529" t="n">
        <v>3</v>
      </c>
      <c r="BL529" t="n">
        <v>1</v>
      </c>
      <c r="BM529" t="n">
        <v>5</v>
      </c>
      <c r="BN529" t="n">
        <v>2</v>
      </c>
      <c r="BO529" t="n">
        <v>2</v>
      </c>
      <c r="BP529" t="n">
        <v>0</v>
      </c>
      <c r="BQ529" t="n">
        <v>2</v>
      </c>
      <c r="BR529" t="n">
        <v>3</v>
      </c>
      <c r="BS529" t="n">
        <v>4</v>
      </c>
      <c r="BT529" t="n">
        <v>1</v>
      </c>
      <c r="BU529" t="n">
        <v>3</v>
      </c>
      <c r="BV529" t="n">
        <v>3</v>
      </c>
      <c r="BW529" t="n">
        <v>3</v>
      </c>
      <c r="BX529" t="n">
        <v>3</v>
      </c>
      <c r="BY529" t="n">
        <v>4</v>
      </c>
      <c r="BZ529" t="n">
        <v>3</v>
      </c>
      <c r="CA529" t="n">
        <v>3</v>
      </c>
      <c r="CB529" t="n">
        <v>1</v>
      </c>
      <c r="CC529" t="n">
        <v>1</v>
      </c>
      <c r="CD529" t="n">
        <v>4</v>
      </c>
      <c r="CE529" t="n">
        <v>4</v>
      </c>
      <c r="CF529" t="n">
        <v>4</v>
      </c>
      <c r="CG529" t="n">
        <v>4</v>
      </c>
      <c r="CH529" t="n">
        <v>4</v>
      </c>
      <c r="CI529" t="n">
        <v>2</v>
      </c>
      <c r="CJ529" t="n">
        <v>2</v>
      </c>
      <c r="CK529" t="n">
        <v>1</v>
      </c>
      <c r="CL529" t="n">
        <v>5</v>
      </c>
      <c r="CM529" t="n">
        <v>1</v>
      </c>
      <c r="CN529" t="n">
        <v>2</v>
      </c>
      <c r="CO529" t="n">
        <v>3</v>
      </c>
      <c r="CP529" t="n">
        <v>3</v>
      </c>
      <c r="CQ529" t="n">
        <v>3</v>
      </c>
      <c r="CR529" t="n">
        <v>3</v>
      </c>
      <c r="CS529" t="n">
        <v>4</v>
      </c>
      <c r="CT529" t="n">
        <v>4</v>
      </c>
      <c r="CU529" t="n">
        <v>3</v>
      </c>
      <c r="CV529" t="n">
        <v>4</v>
      </c>
      <c r="CW529" t="n">
        <v>4</v>
      </c>
      <c r="CX529" t="n">
        <v>1</v>
      </c>
      <c r="CY529" t="n">
        <v>4</v>
      </c>
      <c r="CZ529" t="n">
        <v>1</v>
      </c>
      <c r="DA529" t="n">
        <v>1</v>
      </c>
      <c r="DB529" t="n">
        <v>3</v>
      </c>
      <c r="DC529" t="n">
        <v>3</v>
      </c>
      <c r="DD529" t="n">
        <v>3</v>
      </c>
      <c r="DE529" t="n">
        <v>3</v>
      </c>
      <c r="DF529" t="n">
        <v>3</v>
      </c>
      <c r="DG529" t="n">
        <v>4</v>
      </c>
      <c r="DH529" t="n">
        <v>3</v>
      </c>
      <c r="DI529" t="n">
        <v>2</v>
      </c>
      <c r="DJ529" t="n">
        <v>3</v>
      </c>
      <c r="DK529" t="n">
        <v>5</v>
      </c>
      <c r="DL529" t="n">
        <v>1</v>
      </c>
      <c r="DM529" t="n">
        <v>4</v>
      </c>
      <c r="DN529" t="n">
        <v>1</v>
      </c>
      <c r="DO529" t="n">
        <v>4</v>
      </c>
      <c r="DP529" t="n">
        <v>4</v>
      </c>
      <c r="DQ529" t="n">
        <v>2</v>
      </c>
      <c r="DR529" t="n">
        <v>4</v>
      </c>
      <c r="DS529" t="n">
        <v>5</v>
      </c>
      <c r="DT529" t="n">
        <v>3</v>
      </c>
      <c r="DU529" t="n">
        <v>1</v>
      </c>
      <c r="DV529" t="n">
        <v>1</v>
      </c>
      <c r="DW529" t="n">
        <v>1</v>
      </c>
      <c r="DX529" t="n">
        <v>3</v>
      </c>
      <c r="DY529" t="n">
        <v>1</v>
      </c>
      <c r="DZ529" t="n">
        <v>4</v>
      </c>
      <c r="EA529" t="n">
        <v>0</v>
      </c>
      <c r="EB529" t="n">
        <v>5</v>
      </c>
      <c r="EC529" t="n">
        <v>2</v>
      </c>
      <c r="EF529" t="n">
        <v>0</v>
      </c>
      <c r="EH529" t="n">
        <v>0</v>
      </c>
      <c r="EI529" t="n">
        <v>1</v>
      </c>
      <c r="EJ529" t="n">
        <v>4</v>
      </c>
      <c r="EK529" t="n">
        <v>4</v>
      </c>
      <c r="EL529" t="n">
        <v>4</v>
      </c>
      <c r="EM529" t="n">
        <v>0</v>
      </c>
      <c r="EN529" t="n">
        <v>3</v>
      </c>
      <c r="EP529" t="n">
        <v>2</v>
      </c>
      <c r="EQ529" t="n">
        <v>1</v>
      </c>
      <c r="ER529" t="inlineStr">
        <is>
          <t>The whole organization works against new thinking. For example, we use fax as a means of communication between head office and stores.</t>
        </is>
      </c>
      <c r="ES529" t="inlineStr">
        <is>
          <t>When I know that no senior managers will visit my stores.</t>
        </is>
      </c>
      <c r="ET529" t="inlineStr">
        <is>
          <t>When I am expecting visits from my managers or people from other countries within the organization.</t>
        </is>
      </c>
      <c r="EU529" t="n">
        <v>1</v>
      </c>
      <c r="EV529" t="n">
        <v>2</v>
      </c>
      <c r="EW529" t="n">
        <v>1</v>
      </c>
      <c r="EY529" t="n">
        <v>2</v>
      </c>
      <c r="EZ529" t="n">
        <v>1</v>
      </c>
      <c r="FA529" t="n">
        <v>2</v>
      </c>
      <c r="FB529" t="n">
        <v>1</v>
      </c>
      <c r="FC529" t="inlineStr">
        <is>
          <t>Unfortunately creativity is punished; because we work in a successful retail chain we are not supposed to think we can do better than the other countries.</t>
        </is>
      </c>
      <c r="FD529" t="n">
        <v>3</v>
      </c>
      <c r="FE529" t="n">
        <v>4</v>
      </c>
      <c r="FF529" t="n">
        <v>5</v>
      </c>
      <c r="FG529" t="n">
        <v>5</v>
      </c>
      <c r="FH529" t="n">
        <v>3</v>
      </c>
      <c r="FI529" t="n">
        <v>4</v>
      </c>
      <c r="FJ529" t="n">
        <v>2</v>
      </c>
      <c r="FK529" t="n">
        <v>3</v>
      </c>
      <c r="FL529" t="n">
        <v>2</v>
      </c>
      <c r="FM529" t="n">
        <v>4</v>
      </c>
      <c r="FN529" t="n">
        <v>4</v>
      </c>
      <c r="FO529" t="n">
        <v>3</v>
      </c>
      <c r="FP529" t="n">
        <v>4</v>
      </c>
      <c r="FQ529" t="n">
        <v>5</v>
      </c>
      <c r="FR529" t="n">
        <v>4</v>
      </c>
      <c r="FS529" t="n">
        <v>0</v>
      </c>
      <c r="FT529" t="n">
        <v>4</v>
      </c>
      <c r="FU529" t="n">
        <v>2</v>
      </c>
      <c r="FV529" t="n">
        <v>2</v>
      </c>
      <c r="FW529" t="n">
        <v>4</v>
      </c>
      <c r="FX529" t="n">
        <v>0</v>
      </c>
      <c r="FY529" t="n">
        <v>3</v>
      </c>
      <c r="FZ529" t="n">
        <v>0</v>
      </c>
      <c r="GA529" t="n">
        <v>2</v>
      </c>
      <c r="GB529" t="n">
        <v>3</v>
      </c>
      <c r="GC529" t="n">
        <v>2</v>
      </c>
      <c r="GD529" t="n">
        <v>1</v>
      </c>
      <c r="GE529" t="n">
        <v>1</v>
      </c>
      <c r="GF529" t="n">
        <v>2</v>
      </c>
      <c r="GG529" t="n">
        <v>1</v>
      </c>
      <c r="GH529" t="n">
        <v>1</v>
      </c>
      <c r="GI529" t="n">
        <v>1</v>
      </c>
      <c r="GJ529" t="n">
        <v>1</v>
      </c>
      <c r="GK529" t="n">
        <v>1</v>
      </c>
      <c r="GL529" t="n">
        <v>1</v>
      </c>
      <c r="GM529" t="n">
        <v>1</v>
      </c>
      <c r="GN529" t="n">
        <v>1</v>
      </c>
      <c r="GO529" t="n">
        <v>1</v>
      </c>
      <c r="GP529" t="n">
        <v>4</v>
      </c>
      <c r="GQ529" t="n">
        <v>1</v>
      </c>
      <c r="GR529" t="n">
        <v>1</v>
      </c>
      <c r="GS529" t="n">
        <v>4</v>
      </c>
      <c r="GT529" t="n">
        <v>1</v>
      </c>
      <c r="GU529" t="n">
        <v>2</v>
      </c>
      <c r="GV529" t="n">
        <v>4</v>
      </c>
      <c r="GW529" t="n">
        <v>1</v>
      </c>
      <c r="GY529" t="n">
        <v>0</v>
      </c>
      <c r="GZ529" t="n">
        <v>2</v>
      </c>
      <c r="HA529" t="n">
        <v>0</v>
      </c>
      <c r="HB529" t="n">
        <v>1</v>
      </c>
      <c r="HC529" t="n">
        <v>0</v>
      </c>
      <c r="HD529" t="n">
        <v>0</v>
      </c>
      <c r="HE529" t="n">
        <v>4</v>
      </c>
      <c r="HF529" t="n">
        <v>0</v>
      </c>
      <c r="HG529" t="n">
        <v>0</v>
      </c>
      <c r="HH529" t="n">
        <v>0</v>
      </c>
      <c r="HI529" t="n">
        <v>0</v>
      </c>
    </row>
    <row r="530">
      <c r="A530" t="n">
        <v>2</v>
      </c>
      <c r="B530" t="n">
        <v>4</v>
      </c>
      <c r="C530" t="n">
        <v>3</v>
      </c>
      <c r="D530" t="n">
        <v>3</v>
      </c>
      <c r="H530" t="n">
        <v>1</v>
      </c>
      <c r="J530" t="inlineStr">
        <is>
          <t>City of Gothenburg</t>
        </is>
      </c>
      <c r="K530" t="inlineStr">
        <is>
          <t>Food in public services</t>
        </is>
      </c>
      <c r="L530" t="n">
        <v>0</v>
      </c>
      <c r="M530" t="n">
        <v>0</v>
      </c>
      <c r="N530" t="n">
        <v>1</v>
      </c>
      <c r="O530" t="inlineStr">
        <is>
          <t>Other</t>
        </is>
      </c>
      <c r="P530" t="inlineStr">
        <is>
          <t>public sector</t>
        </is>
      </c>
      <c r="Q530" t="n">
        <v>4</v>
      </c>
      <c r="S530" t="inlineStr">
        <is>
          <t>public food preschool school elderly care</t>
        </is>
      </c>
      <c r="T530" t="n">
        <v>4</v>
      </c>
      <c r="V530" t="n">
        <v>3</v>
      </c>
      <c r="X530" t="inlineStr">
        <is>
          <t>Unit manager</t>
        </is>
      </c>
      <c r="Y530" t="n">
        <v>7</v>
      </c>
      <c r="Z530" t="inlineStr">
        <is>
          <t>everything</t>
        </is>
      </c>
      <c r="AA530" t="n">
        <v>6</v>
      </c>
      <c r="AB530" t="n">
        <v>6</v>
      </c>
      <c r="AC530" t="n">
        <v>3</v>
      </c>
      <c r="AE530" t="n">
        <v>4</v>
      </c>
      <c r="AG530" t="n">
        <v>2</v>
      </c>
      <c r="AJ530" t="n">
        <v>11</v>
      </c>
      <c r="AK530" t="n">
        <v>2</v>
      </c>
      <c r="AL530" t="n">
        <v>4</v>
      </c>
      <c r="AM530" t="n">
        <v>3</v>
      </c>
      <c r="AN530" t="n">
        <v>3</v>
      </c>
      <c r="AO530" t="n">
        <v>3</v>
      </c>
      <c r="AP530" t="n">
        <v>2</v>
      </c>
      <c r="AQ530" t="n">
        <v>2</v>
      </c>
      <c r="AR530" t="n">
        <v>2</v>
      </c>
      <c r="AS530" t="n">
        <v>5</v>
      </c>
      <c r="AT530" t="n">
        <v>2</v>
      </c>
      <c r="AU530" t="n">
        <v>3</v>
      </c>
      <c r="AV530" t="n">
        <v>2</v>
      </c>
      <c r="AW530" t="n">
        <v>3</v>
      </c>
      <c r="AX530" t="n">
        <v>3</v>
      </c>
      <c r="AY530" t="n">
        <v>3</v>
      </c>
      <c r="AZ530" t="n">
        <v>3</v>
      </c>
      <c r="BA530" t="n">
        <v>2</v>
      </c>
      <c r="BB530" t="n">
        <v>2</v>
      </c>
      <c r="BC530" t="n">
        <v>4</v>
      </c>
      <c r="BD530" t="n">
        <v>3</v>
      </c>
      <c r="BE530" t="n">
        <v>3</v>
      </c>
      <c r="BF530" t="n">
        <v>3</v>
      </c>
      <c r="BG530" t="n">
        <v>2</v>
      </c>
      <c r="BH530" t="n">
        <v>3</v>
      </c>
      <c r="BI530" t="n">
        <v>4</v>
      </c>
      <c r="BJ530" t="n">
        <v>4</v>
      </c>
      <c r="BK530" t="n">
        <v>2</v>
      </c>
      <c r="BL530" t="n">
        <v>4</v>
      </c>
      <c r="BN530" t="n">
        <v>2</v>
      </c>
      <c r="BO530" t="n">
        <v>3</v>
      </c>
      <c r="BP530" t="n">
        <v>2</v>
      </c>
      <c r="BQ530" t="n">
        <v>2</v>
      </c>
      <c r="BR530" t="n">
        <v>3</v>
      </c>
      <c r="BS530" t="n">
        <v>1</v>
      </c>
      <c r="BT530" t="n">
        <v>3</v>
      </c>
      <c r="BU530" t="n">
        <v>2</v>
      </c>
      <c r="BV530" t="n">
        <v>3</v>
      </c>
      <c r="BW530" t="n">
        <v>4</v>
      </c>
      <c r="BX530" t="n">
        <v>3</v>
      </c>
      <c r="BY530" t="n">
        <v>2</v>
      </c>
      <c r="BZ530" t="n">
        <v>2</v>
      </c>
      <c r="CA530" t="n">
        <v>3</v>
      </c>
      <c r="CB530" t="n">
        <v>0</v>
      </c>
      <c r="CC530" t="n">
        <v>1</v>
      </c>
      <c r="CD530" t="n">
        <v>4</v>
      </c>
      <c r="CE530" t="n">
        <v>3</v>
      </c>
      <c r="CF530" t="n">
        <v>3</v>
      </c>
      <c r="CG530" t="n">
        <v>3</v>
      </c>
      <c r="CH530" t="n">
        <v>3</v>
      </c>
      <c r="CI530" t="n">
        <v>1</v>
      </c>
      <c r="CJ530" t="n">
        <v>3</v>
      </c>
      <c r="CK530" t="n">
        <v>2</v>
      </c>
      <c r="CL530" t="n">
        <v>3</v>
      </c>
      <c r="CM530" t="n">
        <v>1</v>
      </c>
      <c r="CN530" t="n">
        <v>3</v>
      </c>
      <c r="CO530" t="n">
        <v>3</v>
      </c>
      <c r="CP530" t="n">
        <v>1</v>
      </c>
      <c r="CQ530" t="n">
        <v>3</v>
      </c>
      <c r="CR530" t="n">
        <v>1</v>
      </c>
      <c r="CS530" t="n">
        <v>3</v>
      </c>
      <c r="CT530" t="n">
        <v>3</v>
      </c>
      <c r="CU530" t="n">
        <v>3</v>
      </c>
      <c r="CV530" t="n">
        <v>2</v>
      </c>
      <c r="CW530" t="n">
        <v>3</v>
      </c>
      <c r="CX530" t="n">
        <v>3</v>
      </c>
      <c r="CY530" t="n">
        <v>2</v>
      </c>
      <c r="CZ530" t="n">
        <v>3</v>
      </c>
      <c r="DA530" t="n">
        <v>2</v>
      </c>
      <c r="DB530" t="n">
        <v>3</v>
      </c>
      <c r="DC530" t="n">
        <v>3</v>
      </c>
      <c r="DD530" t="n">
        <v>3</v>
      </c>
      <c r="DE530" t="n">
        <v>3</v>
      </c>
      <c r="DF530" t="n">
        <v>2</v>
      </c>
      <c r="DG530" t="n">
        <v>2</v>
      </c>
      <c r="DH530" t="n">
        <v>2</v>
      </c>
      <c r="DI530" t="n">
        <v>4</v>
      </c>
      <c r="DJ530" t="n">
        <v>1</v>
      </c>
      <c r="DK530" t="n">
        <v>4</v>
      </c>
      <c r="DL530" t="n">
        <v>1</v>
      </c>
      <c r="DM530" t="n">
        <v>3</v>
      </c>
      <c r="DN530" t="n">
        <v>2</v>
      </c>
      <c r="DO530" t="n">
        <v>2</v>
      </c>
      <c r="DP530" t="n">
        <v>3</v>
      </c>
      <c r="DQ530" t="n">
        <v>1</v>
      </c>
      <c r="DR530" t="n">
        <v>3</v>
      </c>
      <c r="DS530" t="n">
        <v>2</v>
      </c>
      <c r="DT530" t="n">
        <v>2</v>
      </c>
      <c r="DU530" t="n">
        <v>1</v>
      </c>
      <c r="DV530" t="n">
        <v>1</v>
      </c>
      <c r="DW530" t="n">
        <v>2</v>
      </c>
      <c r="DX530" t="n">
        <v>3</v>
      </c>
      <c r="DY530" t="n">
        <v>3</v>
      </c>
      <c r="DZ530" t="n">
        <v>2</v>
      </c>
      <c r="EA530" t="n">
        <v>0</v>
      </c>
      <c r="EB530" t="n">
        <v>4</v>
      </c>
      <c r="EC530" t="n">
        <v>2</v>
      </c>
      <c r="EF530" t="n">
        <v>0</v>
      </c>
      <c r="EG530" t="inlineStr">
        <is>
          <t>answered no because we have a form called ideas but it is not used</t>
        </is>
      </c>
      <c r="EH530" t="n">
        <v>1</v>
      </c>
      <c r="EI530" t="n">
        <v>2</v>
      </c>
      <c r="EJ530" t="n">
        <v>3</v>
      </c>
      <c r="EK530" t="n">
        <v>3</v>
      </c>
      <c r="EL530" t="n">
        <v>4</v>
      </c>
      <c r="EM530" t="n">
        <v>2</v>
      </c>
      <c r="EN530" t="n">
        <v>10</v>
      </c>
      <c r="EO530" t="inlineStr">
        <is>
          <t>difficult in production</t>
        </is>
      </c>
      <c r="EP530" t="n">
        <v>3</v>
      </c>
      <c r="EQ530" t="n">
        <v>1</v>
      </c>
      <c r="ER530" t="inlineStr">
        <is>
          <t>money investments</t>
        </is>
      </c>
      <c r="ES530" t="inlineStr">
        <is>
          <t>when the mail list is empty and coffee breaks with colleagues</t>
        </is>
      </c>
      <c r="ET530" t="inlineStr">
        <is>
          <t>reporting on negative budget work</t>
        </is>
      </c>
      <c r="EU530" t="n">
        <v>2</v>
      </c>
      <c r="EV530" t="n">
        <v>1</v>
      </c>
      <c r="EW530" t="n">
        <v>2</v>
      </c>
      <c r="EY530" t="n">
        <v>1</v>
      </c>
      <c r="EZ530" t="n">
        <v>1</v>
      </c>
      <c r="FA530" t="n">
        <v>3</v>
      </c>
      <c r="FB530" t="n">
        <v>3</v>
      </c>
      <c r="FD530" t="n">
        <v>4</v>
      </c>
      <c r="FE530" t="n">
        <v>4</v>
      </c>
      <c r="FF530" t="n">
        <v>3</v>
      </c>
      <c r="FG530" t="n">
        <v>4</v>
      </c>
      <c r="FH530" t="n">
        <v>3</v>
      </c>
      <c r="FI530" t="n">
        <v>3</v>
      </c>
      <c r="FJ530" t="n">
        <v>2</v>
      </c>
      <c r="FK530" t="n">
        <v>2</v>
      </c>
      <c r="FL530" t="n">
        <v>2</v>
      </c>
      <c r="FM530" t="n">
        <v>2</v>
      </c>
      <c r="FN530" t="n">
        <v>2</v>
      </c>
      <c r="FO530" t="n">
        <v>2</v>
      </c>
      <c r="FP530" t="n">
        <v>2</v>
      </c>
      <c r="FQ530" t="n">
        <v>4</v>
      </c>
      <c r="FR530" t="n">
        <v>4</v>
      </c>
      <c r="FS530" t="n">
        <v>3</v>
      </c>
      <c r="FT530" t="n">
        <v>2</v>
      </c>
      <c r="FU530" t="n">
        <v>2</v>
      </c>
      <c r="FV530" t="n">
        <v>1</v>
      </c>
      <c r="FW530" t="n">
        <v>2</v>
      </c>
      <c r="FX530" t="n">
        <v>1</v>
      </c>
      <c r="FY530" t="n">
        <v>2</v>
      </c>
      <c r="FZ530" t="n">
        <v>1</v>
      </c>
      <c r="GA530" t="n">
        <v>1</v>
      </c>
      <c r="GB530" t="n">
        <v>2</v>
      </c>
      <c r="GC530" t="n">
        <v>1</v>
      </c>
      <c r="GD530" t="n">
        <v>2</v>
      </c>
      <c r="GE530" t="n">
        <v>1</v>
      </c>
      <c r="GF530" t="n">
        <v>2</v>
      </c>
      <c r="GG530" t="n">
        <v>1</v>
      </c>
      <c r="GH530" t="n">
        <v>1</v>
      </c>
      <c r="GI530" t="n">
        <v>1</v>
      </c>
      <c r="GJ530" t="n">
        <v>1</v>
      </c>
      <c r="GK530" t="n">
        <v>2</v>
      </c>
      <c r="GL530" t="n">
        <v>2</v>
      </c>
      <c r="GM530" t="n">
        <v>3</v>
      </c>
      <c r="GN530" t="n">
        <v>4</v>
      </c>
      <c r="GO530" t="n">
        <v>2</v>
      </c>
      <c r="GP530" t="n">
        <v>2</v>
      </c>
      <c r="GQ530" t="n">
        <v>3</v>
      </c>
      <c r="GR530" t="n">
        <v>2</v>
      </c>
      <c r="GS530" t="n">
        <v>1</v>
      </c>
      <c r="GT530" t="n">
        <v>2</v>
      </c>
      <c r="GU530" t="n">
        <v>2</v>
      </c>
      <c r="GV530" t="n">
        <v>2</v>
      </c>
      <c r="GW530" t="n">
        <v>1</v>
      </c>
      <c r="GY530" t="n">
        <v>2</v>
      </c>
      <c r="GZ530" t="n">
        <v>1</v>
      </c>
      <c r="HA530" t="n">
        <v>1</v>
      </c>
      <c r="HB530" t="n">
        <v>2</v>
      </c>
      <c r="HC530" t="n">
        <v>0</v>
      </c>
      <c r="HD530" t="n">
        <v>0</v>
      </c>
      <c r="HE530" t="n">
        <v>0</v>
      </c>
      <c r="HF530" t="n">
        <v>2</v>
      </c>
      <c r="HG530" t="n">
        <v>2</v>
      </c>
      <c r="HH530" t="n">
        <v>0</v>
      </c>
      <c r="HI530" t="n">
        <v>0</v>
      </c>
      <c r="HJ530" t="inlineStr">
        <is>
          <t>cooking kitchen in the municipality is hard to fit into the above statements.</t>
        </is>
      </c>
    </row>
    <row r="531">
      <c r="A531" t="n">
        <v>2</v>
      </c>
      <c r="B531" t="n">
        <v>4</v>
      </c>
      <c r="C531" t="n">
        <v>4</v>
      </c>
      <c r="D531" t="n">
        <v>3</v>
      </c>
      <c r="F531" t="n">
        <v>4</v>
      </c>
      <c r="H531" t="n">
        <v>2</v>
      </c>
      <c r="J531" t="inlineStr">
        <is>
          <t>Surgical Clinic, SUS</t>
        </is>
      </c>
      <c r="K531" t="inlineStr">
        <is>
          <t>Healthcare</t>
        </is>
      </c>
      <c r="L531" t="n">
        <v>0</v>
      </c>
      <c r="M531" t="n">
        <v>0</v>
      </c>
      <c r="N531" t="n">
        <v>1</v>
      </c>
      <c r="O531" t="n">
        <v>1</v>
      </c>
      <c r="Q531" t="n">
        <v>2</v>
      </c>
      <c r="S531" t="inlineStr">
        <is>
          <t>Clinic management</t>
        </is>
      </c>
      <c r="T531" t="n">
        <v>7</v>
      </c>
      <c r="V531" t="n">
        <v>3</v>
      </c>
      <c r="X531" t="inlineStr">
        <is>
          <t>Area manager</t>
        </is>
      </c>
      <c r="Y531" t="n">
        <v>4</v>
      </c>
      <c r="AA531" t="n">
        <v>2</v>
      </c>
      <c r="AB531" t="n">
        <v>5</v>
      </c>
      <c r="AC531" t="n">
        <v>4</v>
      </c>
      <c r="AG531" t="n">
        <v>8</v>
      </c>
      <c r="AH531" t="inlineStr">
        <is>
          <t>average 16 days/employee/year</t>
        </is>
      </c>
      <c r="AJ531" t="n">
        <v>10</v>
      </c>
      <c r="AK531" t="n">
        <v>2</v>
      </c>
      <c r="AL531" t="n">
        <v>4</v>
      </c>
      <c r="AM531" t="n">
        <v>2</v>
      </c>
      <c r="AN531" t="n">
        <v>4</v>
      </c>
      <c r="AO531" t="n">
        <v>4</v>
      </c>
      <c r="AP531" t="n">
        <v>1</v>
      </c>
      <c r="AQ531" t="n">
        <v>0</v>
      </c>
      <c r="AR531" t="n">
        <v>0</v>
      </c>
      <c r="AS531" t="n">
        <v>5</v>
      </c>
      <c r="AT531" t="n">
        <v>3</v>
      </c>
      <c r="AU531" t="n">
        <v>2</v>
      </c>
      <c r="AV531" t="n">
        <v>1</v>
      </c>
      <c r="AW531" t="n">
        <v>2</v>
      </c>
      <c r="AX531" t="n">
        <v>2</v>
      </c>
      <c r="AY531" t="n">
        <v>3</v>
      </c>
      <c r="AZ531" t="n">
        <v>2</v>
      </c>
      <c r="BA531" t="n">
        <v>3</v>
      </c>
      <c r="BB531" t="n">
        <v>2</v>
      </c>
      <c r="BC531" t="n">
        <v>4</v>
      </c>
      <c r="BD531" t="n">
        <v>4</v>
      </c>
      <c r="BE531" t="n">
        <v>3</v>
      </c>
      <c r="BF531" t="n">
        <v>2</v>
      </c>
      <c r="BG531" t="n">
        <v>1</v>
      </c>
      <c r="BH531" t="n">
        <v>2</v>
      </c>
      <c r="BI531" t="n">
        <v>3</v>
      </c>
      <c r="BJ531" t="n">
        <v>3</v>
      </c>
      <c r="BK531" t="n">
        <v>3</v>
      </c>
      <c r="BL531" t="n">
        <v>4</v>
      </c>
      <c r="BM531" t="n">
        <v>5</v>
      </c>
      <c r="BN531" t="n">
        <v>1</v>
      </c>
      <c r="BO531" t="n">
        <v>1</v>
      </c>
      <c r="BP531" t="n">
        <v>2</v>
      </c>
      <c r="BQ531" t="n">
        <v>2</v>
      </c>
      <c r="BR531" t="n">
        <v>3</v>
      </c>
      <c r="BS531" t="n">
        <v>3</v>
      </c>
      <c r="BT531" t="n">
        <v>5</v>
      </c>
      <c r="BU531" t="n">
        <v>3</v>
      </c>
      <c r="BV531" t="n">
        <v>4</v>
      </c>
      <c r="BW531" t="n">
        <v>2</v>
      </c>
      <c r="BX531" t="n">
        <v>3</v>
      </c>
      <c r="BY531" t="n">
        <v>1</v>
      </c>
      <c r="BZ531" t="n">
        <v>1</v>
      </c>
      <c r="CA531" t="n">
        <v>5</v>
      </c>
      <c r="CB531" t="n">
        <v>1</v>
      </c>
      <c r="CC531" t="n">
        <v>3</v>
      </c>
      <c r="CD531" t="n">
        <v>4</v>
      </c>
      <c r="CE531" t="n">
        <v>5</v>
      </c>
      <c r="CF531" t="n">
        <v>3</v>
      </c>
      <c r="CG531" t="n">
        <v>5</v>
      </c>
      <c r="CH531" t="n">
        <v>5</v>
      </c>
      <c r="CI531" t="n">
        <v>2</v>
      </c>
      <c r="CJ531" t="n">
        <v>5</v>
      </c>
      <c r="CK531" t="n">
        <v>1</v>
      </c>
      <c r="CL531" t="n">
        <v>5</v>
      </c>
      <c r="CM531" t="n">
        <v>0</v>
      </c>
      <c r="CN531" t="n">
        <v>2</v>
      </c>
      <c r="CO531" t="n">
        <v>3</v>
      </c>
      <c r="CP531" t="n">
        <v>0</v>
      </c>
      <c r="CQ531" t="n">
        <v>1</v>
      </c>
      <c r="CR531" t="n">
        <v>1</v>
      </c>
      <c r="CS531" t="n">
        <v>3</v>
      </c>
      <c r="CT531" t="n">
        <v>2</v>
      </c>
      <c r="CU531" t="n">
        <v>2</v>
      </c>
      <c r="CV531" t="n">
        <v>1</v>
      </c>
      <c r="CW531" t="n">
        <v>3</v>
      </c>
      <c r="CX531" t="n">
        <v>4</v>
      </c>
      <c r="CY531" t="n">
        <v>5</v>
      </c>
      <c r="CZ531" t="n">
        <v>5</v>
      </c>
      <c r="DA531" t="n">
        <v>1</v>
      </c>
      <c r="DB531" t="n">
        <v>2</v>
      </c>
      <c r="DC531" t="n">
        <v>3</v>
      </c>
      <c r="DD531" t="n">
        <v>3</v>
      </c>
      <c r="DE531" t="n">
        <v>4</v>
      </c>
      <c r="DF531" t="n">
        <v>1</v>
      </c>
      <c r="DG531" t="n">
        <v>3</v>
      </c>
      <c r="DH531" t="n">
        <v>1</v>
      </c>
      <c r="DI531" t="n">
        <v>2</v>
      </c>
      <c r="DJ531" t="n">
        <v>0</v>
      </c>
      <c r="DK531" t="n">
        <v>3</v>
      </c>
      <c r="DL531" t="n">
        <v>1</v>
      </c>
      <c r="DM531" t="n">
        <v>4</v>
      </c>
      <c r="DN531" t="n">
        <v>2</v>
      </c>
      <c r="DO531" t="n">
        <v>3</v>
      </c>
      <c r="DP531" t="n">
        <v>5</v>
      </c>
      <c r="DQ531" t="n">
        <v>0</v>
      </c>
      <c r="DR531" t="n">
        <v>5</v>
      </c>
      <c r="DS531" t="n">
        <v>5</v>
      </c>
      <c r="DT531" t="n">
        <v>2</v>
      </c>
      <c r="DU531" t="n">
        <v>0</v>
      </c>
      <c r="DV531" t="n">
        <v>1</v>
      </c>
      <c r="DW531" t="n">
        <v>4</v>
      </c>
      <c r="DX531" t="n">
        <v>4</v>
      </c>
      <c r="DY531" t="n">
        <v>4</v>
      </c>
      <c r="DZ531" t="n">
        <v>1</v>
      </c>
      <c r="EA531" t="n">
        <v>0</v>
      </c>
      <c r="EB531" t="n">
        <v>5</v>
      </c>
      <c r="EC531" t="n">
        <v>4</v>
      </c>
      <c r="EF531" t="n">
        <v>0</v>
      </c>
      <c r="EH531" t="n">
        <v>1</v>
      </c>
      <c r="EI531" t="n">
        <v>2</v>
      </c>
      <c r="EJ531" t="n">
        <v>5</v>
      </c>
      <c r="EK531" t="n">
        <v>3</v>
      </c>
      <c r="EL531" t="n">
        <v>3</v>
      </c>
      <c r="EM531" t="n">
        <v>3</v>
      </c>
      <c r="EN531" t="n">
        <v>4</v>
      </c>
      <c r="EP531" t="n">
        <v>2</v>
      </c>
      <c r="EQ531" t="n">
        <v>1</v>
      </c>
      <c r="ER531" t="inlineStr">
        <is>
          <t>In some cases things go too fast, and you don't have time to make use of all the creative ideas. Then the decisions have usually come from above. Otherwise things go slowly because there is no time or money to develop and implement. There is no time to meet and reflect.</t>
        </is>
      </c>
      <c r="ES531" t="inlineStr">
        <is>
          <t>When I take part in various process projects to improve things. When I have an acute situation to resolve but lack, for example, staff resources.</t>
        </is>
      </c>
      <c r="ET531" t="inlineStr">
        <is>
          <t>When I have meetings that only serve to check that everything is in order. For example ahead of salary reviews.</t>
        </is>
      </c>
      <c r="EU531" t="n">
        <v>2</v>
      </c>
      <c r="EV531" t="n">
        <v>2</v>
      </c>
      <c r="EW531" t="n">
        <v>5</v>
      </c>
      <c r="EY531" t="n">
        <v>1</v>
      </c>
      <c r="EZ531" t="n">
        <v>1</v>
      </c>
      <c r="FA531" t="n">
        <v>2</v>
      </c>
      <c r="FB531" t="n">
        <v>2</v>
      </c>
      <c r="FC531" t="inlineStr">
        <is>
          <t>To be able to change things in my operation, much is about safety, and a change must be known to everyone before it is tried. This means that if there is no time to meet and reflect on how we work and why, it is very hard to change. We work a lot with continuous improvements but there is too little room to develop. If that time had been taken, I am sure a lot of time and money could have been saved in the end. The economy comes first.</t>
        </is>
      </c>
      <c r="FD531" t="n">
        <v>5</v>
      </c>
      <c r="FE531" t="n">
        <v>5</v>
      </c>
      <c r="FF531" t="n">
        <v>2</v>
      </c>
      <c r="FG531" t="n">
        <v>3</v>
      </c>
      <c r="FH531" t="n">
        <v>3</v>
      </c>
      <c r="FI531" t="n">
        <v>4</v>
      </c>
      <c r="FJ531" t="n">
        <v>2</v>
      </c>
      <c r="FK531" t="n">
        <v>2</v>
      </c>
      <c r="FL531" t="n">
        <v>2</v>
      </c>
      <c r="FM531" t="n">
        <v>1</v>
      </c>
      <c r="FN531" t="n">
        <v>1</v>
      </c>
      <c r="FO531" t="n">
        <v>3</v>
      </c>
      <c r="FP531" t="n">
        <v>1</v>
      </c>
      <c r="FQ531" t="n">
        <v>5</v>
      </c>
      <c r="FR531" t="n">
        <v>4</v>
      </c>
      <c r="FS531" t="n">
        <v>2</v>
      </c>
      <c r="FT531" t="n">
        <v>2</v>
      </c>
      <c r="FU531" t="n">
        <v>1</v>
      </c>
      <c r="FV531" t="n">
        <v>1</v>
      </c>
      <c r="FW531" t="n">
        <v>3</v>
      </c>
      <c r="FX531" t="n">
        <v>0</v>
      </c>
      <c r="FY531" t="n">
        <v>3</v>
      </c>
      <c r="FZ531" t="n">
        <v>2</v>
      </c>
      <c r="GA531" t="n">
        <v>0</v>
      </c>
      <c r="GB531" t="n">
        <v>2</v>
      </c>
      <c r="GC531" t="n">
        <v>1</v>
      </c>
      <c r="GD531" t="n">
        <v>1</v>
      </c>
      <c r="GE531" t="n">
        <v>1</v>
      </c>
      <c r="GF531" t="n">
        <v>2</v>
      </c>
      <c r="GG531" t="n">
        <v>1</v>
      </c>
      <c r="GH531" t="n">
        <v>2</v>
      </c>
      <c r="GI531" t="n">
        <v>1</v>
      </c>
      <c r="GJ531" t="n">
        <v>1</v>
      </c>
      <c r="GK531" t="n">
        <v>1</v>
      </c>
      <c r="GL531" t="n">
        <v>1</v>
      </c>
      <c r="GM531" t="n">
        <v>3</v>
      </c>
      <c r="GN531" t="n">
        <v>2</v>
      </c>
      <c r="GO531" t="n">
        <v>1</v>
      </c>
      <c r="GP531" t="n">
        <v>4</v>
      </c>
      <c r="GQ531" t="n">
        <v>3</v>
      </c>
      <c r="GR531" t="n">
        <v>2</v>
      </c>
      <c r="GS531" t="n">
        <v>2</v>
      </c>
      <c r="GT531" t="n">
        <v>2</v>
      </c>
      <c r="GU531" t="n">
        <v>3</v>
      </c>
      <c r="GV531" t="n">
        <v>5</v>
      </c>
      <c r="GW531" t="n">
        <v>2</v>
      </c>
      <c r="GY531" t="n">
        <v>3</v>
      </c>
      <c r="GZ531" t="n">
        <v>2</v>
      </c>
      <c r="HA531" t="n">
        <v>1</v>
      </c>
      <c r="HB531" t="n">
        <v>4</v>
      </c>
      <c r="HC531" t="n">
        <v>1</v>
      </c>
      <c r="HD531" t="n">
        <v>3</v>
      </c>
      <c r="HE531" t="n">
        <v>1</v>
      </c>
      <c r="HF531" t="n">
        <v>3</v>
      </c>
      <c r="HG531" t="n">
        <v>3</v>
      </c>
      <c r="HH531" t="n">
        <v>2</v>
      </c>
      <c r="HI531" t="n">
        <v>2</v>
      </c>
      <c r="HJ531" t="inlineStr">
        <is>
          <t>As we are currently merging two locations, we naturally strive to find ways of working that can be used at both sites.</t>
        </is>
      </c>
    </row>
    <row r="532">
      <c r="A532" t="n">
        <v>2</v>
      </c>
      <c r="B532" t="n">
        <v>4</v>
      </c>
      <c r="C532" t="n">
        <v>4</v>
      </c>
      <c r="D532" t="n">
        <v>4</v>
      </c>
      <c r="E532" t="inlineStr">
        <is>
          <t>manager for subject-matter issues</t>
        </is>
      </c>
      <c r="H532" t="n">
        <v>2</v>
      </c>
      <c r="J532" t="inlineStr">
        <is>
          <t>x</t>
        </is>
      </c>
      <c r="K532" t="inlineStr">
        <is>
          <t>HR services</t>
        </is>
      </c>
      <c r="L532" t="n">
        <v>0</v>
      </c>
      <c r="M532" t="n">
        <v>0</v>
      </c>
      <c r="N532" t="n">
        <v>0</v>
      </c>
      <c r="O532" t="n">
        <v>1</v>
      </c>
      <c r="Q532" t="n">
        <v>1</v>
      </c>
      <c r="S532" t="inlineStr">
        <is>
          <t>industry agreement</t>
        </is>
      </c>
      <c r="T532" t="n">
        <v>5</v>
      </c>
      <c r="V532" t="n">
        <v>1</v>
      </c>
      <c r="X532" t="inlineStr">
        <is>
          <t>Industry and agreement manager</t>
        </is>
      </c>
      <c r="Y532" t="n">
        <v>2</v>
      </c>
      <c r="AA532" t="n">
        <v>3</v>
      </c>
      <c r="AB532" t="n">
        <v>1</v>
      </c>
      <c r="AC532" t="n">
        <v>4</v>
      </c>
      <c r="AE532" t="n">
        <v>2</v>
      </c>
      <c r="AG532" t="n">
        <v>1</v>
      </c>
      <c r="AJ532" t="n">
        <v>12</v>
      </c>
      <c r="AK532" t="n">
        <v>1</v>
      </c>
      <c r="AL532" t="n">
        <v>4</v>
      </c>
      <c r="AM532" t="n">
        <v>2</v>
      </c>
      <c r="AN532" t="n">
        <v>4</v>
      </c>
      <c r="AO532" t="n">
        <v>4</v>
      </c>
      <c r="AP532" t="n">
        <v>4</v>
      </c>
      <c r="AQ532" t="n">
        <v>0</v>
      </c>
      <c r="AR532" t="n">
        <v>2</v>
      </c>
      <c r="AS532" t="n">
        <v>4</v>
      </c>
      <c r="AT532" t="n">
        <v>2</v>
      </c>
      <c r="AU532" t="n">
        <v>4</v>
      </c>
      <c r="AV532" t="n">
        <v>2</v>
      </c>
      <c r="AW532" t="n">
        <v>4</v>
      </c>
      <c r="AX532" t="n">
        <v>5</v>
      </c>
      <c r="AY532" t="n">
        <v>5</v>
      </c>
      <c r="AZ532" t="n">
        <v>4</v>
      </c>
      <c r="BA532" t="n">
        <v>3</v>
      </c>
      <c r="BB532" t="n">
        <v>4</v>
      </c>
      <c r="BC532" t="n">
        <v>5</v>
      </c>
      <c r="BD532" t="n">
        <v>4</v>
      </c>
      <c r="BE532" t="n">
        <v>3</v>
      </c>
      <c r="BF532" t="n">
        <v>5</v>
      </c>
      <c r="BG532" t="n">
        <v>1</v>
      </c>
      <c r="BH532" t="n">
        <v>4</v>
      </c>
      <c r="BI532" t="n">
        <v>4</v>
      </c>
      <c r="BJ532" t="n">
        <v>4</v>
      </c>
      <c r="BK532" t="n">
        <v>4</v>
      </c>
      <c r="BL532" t="n">
        <v>5</v>
      </c>
      <c r="BM532" t="n">
        <v>5</v>
      </c>
      <c r="BN532" t="n">
        <v>1</v>
      </c>
      <c r="BO532" t="n">
        <v>2</v>
      </c>
      <c r="BP532" t="n">
        <v>3</v>
      </c>
      <c r="BQ532" t="n">
        <v>1</v>
      </c>
      <c r="BR532" t="n">
        <v>4</v>
      </c>
      <c r="BS532" t="n">
        <v>3</v>
      </c>
      <c r="BT532" t="n">
        <v>4</v>
      </c>
      <c r="BU532" t="n">
        <v>4</v>
      </c>
      <c r="BV532" t="n">
        <v>4</v>
      </c>
      <c r="BW532" t="n">
        <v>4</v>
      </c>
      <c r="BX532" t="n">
        <v>4</v>
      </c>
      <c r="BY532" t="n">
        <v>3</v>
      </c>
      <c r="BZ532" t="n">
        <v>2</v>
      </c>
      <c r="CA532" t="n">
        <v>4</v>
      </c>
      <c r="CB532" t="n">
        <v>0</v>
      </c>
      <c r="CC532" t="n">
        <v>3</v>
      </c>
      <c r="CD532" t="n">
        <v>4</v>
      </c>
      <c r="CE532" t="n">
        <v>4</v>
      </c>
      <c r="CF532" t="n">
        <v>5</v>
      </c>
      <c r="CG532" t="n">
        <v>4</v>
      </c>
      <c r="CH532" t="n">
        <v>5</v>
      </c>
      <c r="CI532" t="n">
        <v>2</v>
      </c>
      <c r="CJ532" t="n">
        <v>4</v>
      </c>
      <c r="CK532" t="n">
        <v>3</v>
      </c>
      <c r="CL532" t="n">
        <v>5</v>
      </c>
      <c r="CM532" t="n">
        <v>0</v>
      </c>
      <c r="CN532" t="n">
        <v>4</v>
      </c>
      <c r="CO532" t="n">
        <v>4</v>
      </c>
      <c r="CP532" t="n">
        <v>0</v>
      </c>
      <c r="CQ532" t="n">
        <v>1</v>
      </c>
      <c r="CR532" t="n">
        <v>0</v>
      </c>
      <c r="CS532" t="n">
        <v>4</v>
      </c>
      <c r="CT532" t="n">
        <v>5</v>
      </c>
      <c r="CU532" t="n">
        <v>5</v>
      </c>
      <c r="CV532" t="n">
        <v>2</v>
      </c>
      <c r="CW532" t="n">
        <v>5</v>
      </c>
      <c r="CX532" t="n">
        <v>5</v>
      </c>
      <c r="CY532" t="n">
        <v>4</v>
      </c>
      <c r="CZ532" t="n">
        <v>4</v>
      </c>
      <c r="DA532" t="n">
        <v>4</v>
      </c>
      <c r="DB532" t="n">
        <v>4</v>
      </c>
      <c r="DC532" t="n">
        <v>4</v>
      </c>
      <c r="DD532" t="n">
        <v>4</v>
      </c>
      <c r="DE532" t="n">
        <v>4</v>
      </c>
      <c r="DF532" t="n">
        <v>2</v>
      </c>
      <c r="DG532" t="n">
        <v>3</v>
      </c>
      <c r="DH532" t="n">
        <v>3</v>
      </c>
      <c r="DI532" t="n">
        <v>2</v>
      </c>
      <c r="DJ532" t="n">
        <v>1</v>
      </c>
      <c r="DK532" t="n">
        <v>2</v>
      </c>
      <c r="DL532" t="n">
        <v>0</v>
      </c>
      <c r="DM532" t="n">
        <v>5</v>
      </c>
      <c r="DN532" t="n">
        <v>1</v>
      </c>
      <c r="DO532" t="n">
        <v>4</v>
      </c>
      <c r="DP532" t="n">
        <v>4</v>
      </c>
      <c r="DQ532" t="n">
        <v>1</v>
      </c>
      <c r="DR532" t="n">
        <v>4</v>
      </c>
      <c r="DS532" t="n">
        <v>2</v>
      </c>
      <c r="DT532" t="n">
        <v>1</v>
      </c>
      <c r="DU532" t="n">
        <v>5</v>
      </c>
      <c r="DV532" t="n">
        <v>1</v>
      </c>
      <c r="DW532" t="n">
        <v>5</v>
      </c>
      <c r="DX532" t="n">
        <v>5</v>
      </c>
      <c r="DY532" t="n">
        <v>4</v>
      </c>
      <c r="DZ532" t="n">
        <v>5</v>
      </c>
      <c r="EA532" t="n">
        <v>0</v>
      </c>
      <c r="EB532" t="n">
        <v>5</v>
      </c>
      <c r="EC532" t="n">
        <v>2</v>
      </c>
      <c r="EF532" t="n">
        <v>1</v>
      </c>
      <c r="EG532" t="inlineStr">
        <is>
          <t>scheduled meetings</t>
        </is>
      </c>
      <c r="EH532" t="n">
        <v>4</v>
      </c>
      <c r="EI532" t="n">
        <v>3</v>
      </c>
      <c r="EJ532" t="n">
        <v>3</v>
      </c>
      <c r="EK532" t="n">
        <v>4</v>
      </c>
      <c r="EL532" t="n">
        <v>4</v>
      </c>
      <c r="EM532" t="n">
        <v>3</v>
      </c>
      <c r="EN532" t="n">
        <v>9</v>
      </c>
      <c r="EP532" t="n">
        <v>6</v>
      </c>
      <c r="EQ532" t="n">
        <v>1</v>
      </c>
      <c r="ER532" t="inlineStr">
        <is>
          <t>a bit sluggish between units</t>
        </is>
      </c>
      <c r="ES532" t="inlineStr">
        <is>
          <t>when I am happy</t>
        </is>
      </c>
      <c r="ET532" t="inlineStr">
        <is>
          <t>too little time for reflection or too many routines</t>
        </is>
      </c>
      <c r="EU532" t="n">
        <v>1</v>
      </c>
      <c r="EV532" t="n">
        <v>1</v>
      </c>
      <c r="EW532" t="n">
        <v>5</v>
      </c>
      <c r="EY532" t="n">
        <v>1</v>
      </c>
      <c r="EZ532" t="n">
        <v>1</v>
      </c>
      <c r="FA532" t="n">
        <v>5</v>
      </c>
      <c r="FB532" t="n">
        <v>3</v>
      </c>
      <c r="FC532" t="inlineStr">
        <is>
          <t>good initiatives and good questions!</t>
        </is>
      </c>
      <c r="FD532" t="n">
        <v>3</v>
      </c>
      <c r="FE532" t="n">
        <v>4</v>
      </c>
      <c r="FF532" t="n">
        <v>3</v>
      </c>
      <c r="FG532" t="n">
        <v>4</v>
      </c>
      <c r="FH532" t="n">
        <v>4</v>
      </c>
      <c r="FI532" t="n">
        <v>4</v>
      </c>
      <c r="FJ532" t="n">
        <v>4</v>
      </c>
      <c r="FK532" t="n">
        <v>3</v>
      </c>
      <c r="FL532" t="n">
        <v>4</v>
      </c>
      <c r="FM532" t="n">
        <v>2</v>
      </c>
      <c r="FN532" t="n">
        <v>2</v>
      </c>
      <c r="FO532" t="n">
        <v>3</v>
      </c>
      <c r="FP532" t="n">
        <v>3</v>
      </c>
      <c r="FQ532" t="n">
        <v>4</v>
      </c>
      <c r="FR532" t="n">
        <v>5</v>
      </c>
      <c r="FS532" t="n">
        <v>1</v>
      </c>
      <c r="FT532" t="n">
        <v>3</v>
      </c>
      <c r="FU532" t="n">
        <v>2</v>
      </c>
      <c r="FV532" t="n">
        <v>3</v>
      </c>
      <c r="FW532" t="n">
        <v>3</v>
      </c>
      <c r="FX532" t="n">
        <v>1</v>
      </c>
      <c r="FY532" t="n">
        <v>4</v>
      </c>
      <c r="FZ532" t="n">
        <v>1</v>
      </c>
      <c r="GA532" t="n">
        <v>2</v>
      </c>
      <c r="GB532" t="n">
        <v>3</v>
      </c>
      <c r="GC532" t="n">
        <v>1</v>
      </c>
      <c r="GD532" t="n">
        <v>1</v>
      </c>
      <c r="GE532" t="n">
        <v>2</v>
      </c>
      <c r="GF532" t="n">
        <v>2</v>
      </c>
      <c r="GG532" t="n">
        <v>1</v>
      </c>
      <c r="GH532" t="n">
        <v>1</v>
      </c>
      <c r="GI532" t="n">
        <v>1</v>
      </c>
      <c r="GJ532" t="n">
        <v>2</v>
      </c>
      <c r="GK532" t="n">
        <v>2</v>
      </c>
      <c r="GL532" t="n">
        <v>3</v>
      </c>
      <c r="GM532" t="n">
        <v>2</v>
      </c>
      <c r="GN532" t="n">
        <v>4</v>
      </c>
      <c r="GO532" t="n">
        <v>3</v>
      </c>
      <c r="GP532" t="n">
        <v>1</v>
      </c>
      <c r="GQ532" t="n">
        <v>5</v>
      </c>
      <c r="GR532" t="n">
        <v>2</v>
      </c>
      <c r="GS532" t="n">
        <v>3</v>
      </c>
      <c r="GT532" t="n">
        <v>4</v>
      </c>
      <c r="GU532" t="n">
        <v>3</v>
      </c>
      <c r="GV532" t="n">
        <v>2</v>
      </c>
      <c r="GW532" t="n">
        <v>2</v>
      </c>
      <c r="GY532" t="n">
        <v>3</v>
      </c>
      <c r="GZ532" t="n">
        <v>3</v>
      </c>
      <c r="HA532" t="n">
        <v>2</v>
      </c>
      <c r="HB532" t="n">
        <v>3</v>
      </c>
      <c r="HC532" t="n">
        <v>2</v>
      </c>
      <c r="HD532" t="n">
        <v>1</v>
      </c>
      <c r="HE532" t="n">
        <v>3</v>
      </c>
      <c r="HF532" t="n">
        <v>2</v>
      </c>
      <c r="HG532" t="n">
        <v>2</v>
      </c>
      <c r="HH532" t="n">
        <v>1</v>
      </c>
      <c r="HI532" t="n">
        <v>2</v>
      </c>
      <c r="HJ532" t="inlineStr">
        <is>
          <t>x</t>
        </is>
      </c>
    </row>
    <row r="533">
      <c r="A533" t="n">
        <v>2</v>
      </c>
      <c r="B533" t="n">
        <v>4</v>
      </c>
      <c r="C533" t="n">
        <v>3</v>
      </c>
      <c r="D533" t="n">
        <v>3</v>
      </c>
      <c r="H533" t="n">
        <v>2</v>
      </c>
      <c r="J533" t="inlineStr">
        <is>
          <t>Gant AB</t>
        </is>
      </c>
      <c r="K533" t="inlineStr">
        <is>
          <t>Textile and Fashion / Retail</t>
        </is>
      </c>
      <c r="L533" t="n">
        <v>0</v>
      </c>
      <c r="M533" t="n">
        <v>1</v>
      </c>
      <c r="N533" t="n">
        <v>0</v>
      </c>
      <c r="O533" t="n">
        <v>1</v>
      </c>
      <c r="Q533" t="n">
        <v>3</v>
      </c>
      <c r="S533" t="inlineStr">
        <is>
          <t>Design and product development</t>
        </is>
      </c>
      <c r="T533" t="n">
        <v>5</v>
      </c>
      <c r="V533" t="n">
        <v>3</v>
      </c>
      <c r="X533" t="inlineStr">
        <is>
          <t>Business Manager</t>
        </is>
      </c>
      <c r="Y533" t="n">
        <v>1</v>
      </c>
      <c r="AA533" t="n">
        <v>3</v>
      </c>
      <c r="AB533" t="n">
        <v>3</v>
      </c>
      <c r="AC533" t="n">
        <v>3</v>
      </c>
      <c r="AE533" t="n">
        <v>2</v>
      </c>
      <c r="AG533" t="n">
        <v>2</v>
      </c>
      <c r="AJ533" t="n">
        <v>15</v>
      </c>
      <c r="AK533" t="n">
        <v>3</v>
      </c>
      <c r="AL533" t="n">
        <v>4</v>
      </c>
      <c r="AM533" t="n">
        <v>3</v>
      </c>
      <c r="AN533" t="n">
        <v>4</v>
      </c>
      <c r="AO533" t="n">
        <v>2</v>
      </c>
      <c r="AP533" t="n">
        <v>1</v>
      </c>
      <c r="AQ533" t="n">
        <v>2</v>
      </c>
      <c r="AR533" t="n">
        <v>1</v>
      </c>
      <c r="AS533" t="n">
        <v>4</v>
      </c>
      <c r="AT533" t="n">
        <v>2</v>
      </c>
      <c r="AU533" t="n">
        <v>2</v>
      </c>
      <c r="AV533" t="n">
        <v>2</v>
      </c>
      <c r="AW533" t="n">
        <v>3</v>
      </c>
      <c r="AX533" t="n">
        <v>3</v>
      </c>
      <c r="AY533" t="n">
        <v>3</v>
      </c>
      <c r="AZ533" t="n">
        <v>3</v>
      </c>
      <c r="BA533" t="n">
        <v>1</v>
      </c>
      <c r="BB533" t="n">
        <v>0</v>
      </c>
      <c r="BC533" t="n">
        <v>3</v>
      </c>
      <c r="BD533" t="n">
        <v>3</v>
      </c>
      <c r="BE533" t="n">
        <v>4</v>
      </c>
      <c r="BF533" t="n">
        <v>3</v>
      </c>
      <c r="BG533" t="n">
        <v>2</v>
      </c>
      <c r="BH533" t="n">
        <v>1</v>
      </c>
      <c r="BI533" t="n">
        <v>1</v>
      </c>
      <c r="BJ533" t="n">
        <v>3</v>
      </c>
      <c r="BK533" t="n">
        <v>3</v>
      </c>
      <c r="BL533" t="n">
        <v>3</v>
      </c>
      <c r="BM533" t="n">
        <v>2</v>
      </c>
      <c r="BN533" t="n">
        <v>2</v>
      </c>
      <c r="BO533" t="n">
        <v>1</v>
      </c>
      <c r="BP533" t="n">
        <v>1</v>
      </c>
      <c r="BQ533" t="n">
        <v>1</v>
      </c>
      <c r="BR533" t="n">
        <v>3</v>
      </c>
      <c r="BS533" t="n">
        <v>2</v>
      </c>
      <c r="BT533" t="n">
        <v>3</v>
      </c>
      <c r="BU533" t="n">
        <v>1</v>
      </c>
      <c r="BV533" t="n">
        <v>3</v>
      </c>
      <c r="BW533" t="n">
        <v>3</v>
      </c>
      <c r="BX533" t="n">
        <v>4</v>
      </c>
      <c r="BY533" t="n">
        <v>2</v>
      </c>
      <c r="BZ533" t="n">
        <v>1</v>
      </c>
      <c r="CA533" t="n">
        <v>4</v>
      </c>
      <c r="CB533" t="n">
        <v>1</v>
      </c>
      <c r="CC533" t="n">
        <v>3</v>
      </c>
      <c r="CD533" t="n">
        <v>3</v>
      </c>
      <c r="CE533" t="n">
        <v>4</v>
      </c>
      <c r="CF533" t="n">
        <v>2</v>
      </c>
      <c r="CG533" t="n">
        <v>4</v>
      </c>
      <c r="CH533" t="n">
        <v>5</v>
      </c>
      <c r="CI533" t="n">
        <v>3</v>
      </c>
      <c r="CJ533" t="n">
        <v>2</v>
      </c>
      <c r="CK533" t="n">
        <v>0</v>
      </c>
      <c r="CL533" t="n">
        <v>4</v>
      </c>
      <c r="CM533" t="n">
        <v>0</v>
      </c>
      <c r="CN533" t="n">
        <v>5</v>
      </c>
      <c r="CO533" t="n">
        <v>4</v>
      </c>
      <c r="CP533" t="n">
        <v>2</v>
      </c>
      <c r="CQ533" t="n">
        <v>3</v>
      </c>
      <c r="CR533" t="n">
        <v>1</v>
      </c>
      <c r="CS533" t="n">
        <v>2</v>
      </c>
      <c r="CT533" t="n">
        <v>1</v>
      </c>
      <c r="CU533" t="n">
        <v>1</v>
      </c>
      <c r="CV533" t="n">
        <v>3</v>
      </c>
      <c r="CW533" t="n">
        <v>3</v>
      </c>
      <c r="CX533" t="n">
        <v>3</v>
      </c>
      <c r="CY533" t="n">
        <v>4</v>
      </c>
      <c r="CZ533" t="n">
        <v>4</v>
      </c>
      <c r="DA533" t="n">
        <v>1</v>
      </c>
      <c r="DB533" t="n">
        <v>3</v>
      </c>
      <c r="DC533" t="n">
        <v>1</v>
      </c>
      <c r="DD533" t="n">
        <v>1</v>
      </c>
      <c r="DE533" t="n">
        <v>4</v>
      </c>
      <c r="DF533" t="n">
        <v>2</v>
      </c>
      <c r="DG533" t="n">
        <v>4</v>
      </c>
      <c r="DH533" t="n">
        <v>3</v>
      </c>
      <c r="DI533" t="n">
        <v>4</v>
      </c>
      <c r="DJ533" t="n">
        <v>1</v>
      </c>
      <c r="DK533" t="n">
        <v>3</v>
      </c>
      <c r="DL533" t="n">
        <v>1</v>
      </c>
      <c r="DM533" t="n">
        <v>3</v>
      </c>
      <c r="DN533" t="n">
        <v>1</v>
      </c>
      <c r="DO533" t="n">
        <v>2</v>
      </c>
      <c r="DP533" t="n">
        <v>2</v>
      </c>
      <c r="DQ533" t="n">
        <v>4</v>
      </c>
      <c r="DR533" t="n">
        <v>4</v>
      </c>
      <c r="DS533" t="n">
        <v>1</v>
      </c>
      <c r="DT533" t="n">
        <v>2</v>
      </c>
      <c r="DU533" t="n">
        <v>1</v>
      </c>
      <c r="DV533" t="n">
        <v>2</v>
      </c>
      <c r="DW533" t="n">
        <v>3</v>
      </c>
      <c r="DX533" t="n">
        <v>1</v>
      </c>
      <c r="DY533" t="n">
        <v>2</v>
      </c>
      <c r="DZ533" t="n">
        <v>2</v>
      </c>
      <c r="EA533" t="n">
        <v>1</v>
      </c>
      <c r="EB533" t="n">
        <v>4</v>
      </c>
      <c r="EC533" t="n">
        <v>2</v>
      </c>
      <c r="EF533" t="n">
        <v>0</v>
      </c>
      <c r="EH533" t="n">
        <v>2</v>
      </c>
      <c r="EI533" t="n">
        <v>2</v>
      </c>
      <c r="EJ533" t="n">
        <v>4</v>
      </c>
      <c r="EK533" t="n">
        <v>1</v>
      </c>
      <c r="EL533" t="n">
        <v>3</v>
      </c>
      <c r="EM533" t="n">
        <v>1</v>
      </c>
      <c r="EN533" t="n">
        <v>3</v>
      </c>
      <c r="EP533" t="n">
        <v>2</v>
      </c>
      <c r="EQ533" t="n">
        <v>1</v>
      </c>
      <c r="ER533" t="inlineStr">
        <is>
          <t>There is a reluctance on the part of management to change ways of working and structures because we have built our success on what has been, despite downturns in the economy in general. "Why fix something which is not broken" is the watchword.</t>
        </is>
      </c>
      <c r="ES533" t="inlineStr">
        <is>
          <t>When criticism is at its strongest and/or when I have time.</t>
        </is>
      </c>
      <c r="ET533" t="inlineStr">
        <is>
          <t>When all the time goes to dealing with the challenges that arise because people want to work the way they always have.</t>
        </is>
      </c>
      <c r="EU533" t="n">
        <v>1</v>
      </c>
      <c r="EV533" t="n">
        <v>2</v>
      </c>
      <c r="EW533" t="n">
        <v>3</v>
      </c>
      <c r="EY533" t="n">
        <v>2</v>
      </c>
      <c r="EZ533" t="n">
        <v>1</v>
      </c>
      <c r="FA533" t="n">
        <v>3</v>
      </c>
      <c r="FB533" t="n">
        <v>2</v>
      </c>
      <c r="FD533" t="n">
        <v>4</v>
      </c>
      <c r="FE533" t="n">
        <v>4</v>
      </c>
      <c r="FF533" t="n">
        <v>1</v>
      </c>
      <c r="FG533" t="n">
        <v>3</v>
      </c>
      <c r="FH533" t="n">
        <v>4</v>
      </c>
      <c r="FI533" t="n">
        <v>4</v>
      </c>
      <c r="FJ533" t="n">
        <v>4</v>
      </c>
      <c r="FK533" t="n">
        <v>3</v>
      </c>
      <c r="FL533" t="n">
        <v>3</v>
      </c>
      <c r="FM533" t="n">
        <v>3</v>
      </c>
      <c r="FN533" t="n">
        <v>3</v>
      </c>
      <c r="FO533" t="n">
        <v>4</v>
      </c>
      <c r="FP533" t="n">
        <v>1</v>
      </c>
      <c r="FQ533" t="n">
        <v>4</v>
      </c>
      <c r="FR533" t="n">
        <v>3</v>
      </c>
      <c r="FS533" t="n">
        <v>2</v>
      </c>
      <c r="FT533" t="n">
        <v>1</v>
      </c>
      <c r="FU533" t="n">
        <v>2</v>
      </c>
      <c r="FV533" t="n">
        <v>2</v>
      </c>
      <c r="FW533" t="n">
        <v>2</v>
      </c>
      <c r="FX533" t="n">
        <v>1</v>
      </c>
      <c r="FY533" t="n">
        <v>1</v>
      </c>
      <c r="FZ533" t="n">
        <v>1</v>
      </c>
      <c r="GA533" t="n">
        <v>1</v>
      </c>
      <c r="GB533" t="n">
        <v>1</v>
      </c>
      <c r="GC533" t="n">
        <v>1</v>
      </c>
      <c r="GD533" t="n">
        <v>1</v>
      </c>
      <c r="GE533" t="n">
        <v>1</v>
      </c>
      <c r="GF533" t="n">
        <v>2</v>
      </c>
      <c r="GG533" t="n">
        <v>1</v>
      </c>
      <c r="GH533" t="n">
        <v>2</v>
      </c>
      <c r="GI533" t="n">
        <v>1</v>
      </c>
      <c r="GJ533" t="n">
        <v>1</v>
      </c>
      <c r="GK533" t="n">
        <v>2</v>
      </c>
      <c r="GL533" t="n">
        <v>3</v>
      </c>
      <c r="GM533" t="n">
        <v>3</v>
      </c>
      <c r="GN533" t="n">
        <v>2</v>
      </c>
      <c r="GO533" t="n">
        <v>3</v>
      </c>
      <c r="GP533" t="n">
        <v>4</v>
      </c>
      <c r="GQ533" t="n">
        <v>2</v>
      </c>
      <c r="GR533" t="n">
        <v>1</v>
      </c>
      <c r="GS533" t="n">
        <v>3</v>
      </c>
      <c r="GT533" t="n">
        <v>1</v>
      </c>
      <c r="GU533" t="n">
        <v>2</v>
      </c>
      <c r="GV533" t="n">
        <v>4</v>
      </c>
      <c r="GW533" t="n">
        <v>1</v>
      </c>
      <c r="GY533" t="n">
        <v>5</v>
      </c>
      <c r="GZ533" t="n">
        <v>3</v>
      </c>
      <c r="HA533" t="n">
        <v>0</v>
      </c>
      <c r="HB533" t="n">
        <v>5</v>
      </c>
      <c r="HC533" t="n">
        <v>1</v>
      </c>
      <c r="HD533" t="n">
        <v>0</v>
      </c>
      <c r="HE533" t="n">
        <v>1</v>
      </c>
      <c r="HF533" t="n">
        <v>1</v>
      </c>
      <c r="HG533" t="n">
        <v>1</v>
      </c>
      <c r="HH533" t="n">
        <v>2</v>
      </c>
      <c r="HI533" t="n">
        <v>2</v>
      </c>
      <c r="HJ533" t="inlineStr">
        <is>
          <t>For a very long time we have let employees develop their own personal ways of working and systems, which means that when we have needed to introduce common IT systems, the threshold has been too high for the users and we have been forced to abort the implementation several times. This is despite the fact that common systems would mean large financial gains in the form of consolidated purchasing, price negotiations, a more optimal collection plan and much more.</t>
        </is>
      </c>
    </row>
    <row r="534">
      <c r="A534" t="n">
        <v>1</v>
      </c>
      <c r="B534" t="n">
        <v>4</v>
      </c>
      <c r="C534" t="n">
        <v>1</v>
      </c>
      <c r="D534" t="n">
        <v>4</v>
      </c>
      <c r="E534" t="inlineStr">
        <is>
          <t>Production manager</t>
        </is>
      </c>
      <c r="F534" t="n">
        <v>1</v>
      </c>
      <c r="H534" t="n">
        <v>1</v>
      </c>
      <c r="J534" t="inlineStr">
        <is>
          <t>Volvo CE</t>
        </is>
      </c>
      <c r="K534" t="inlineStr">
        <is>
          <t>Construction machinery</t>
        </is>
      </c>
      <c r="L534" t="n">
        <v>1</v>
      </c>
      <c r="M534" t="n">
        <v>1</v>
      </c>
      <c r="N534" t="n">
        <v>0</v>
      </c>
      <c r="O534" t="n">
        <v>3</v>
      </c>
      <c r="Q534" t="n">
        <v>2</v>
      </c>
      <c r="S534" t="inlineStr">
        <is>
          <t>Production</t>
        </is>
      </c>
      <c r="T534" t="n">
        <v>8</v>
      </c>
      <c r="V534" t="n">
        <v>4</v>
      </c>
      <c r="X534" t="inlineStr">
        <is>
          <t>Production manager</t>
        </is>
      </c>
      <c r="Y534" t="n">
        <v>1</v>
      </c>
      <c r="AA534" t="n">
        <v>4</v>
      </c>
      <c r="AB534" t="n">
        <v>3</v>
      </c>
      <c r="AC534" t="n">
        <v>4</v>
      </c>
      <c r="AE534" t="n">
        <v>2</v>
      </c>
      <c r="AG534" t="n">
        <v>2</v>
      </c>
      <c r="AJ534" t="inlineStr">
        <is>
          <t>It turned out to be 11 ideas</t>
        </is>
      </c>
      <c r="AK534" t="n">
        <v>1</v>
      </c>
      <c r="AL534" t="n">
        <v>4</v>
      </c>
      <c r="AM534" t="n">
        <v>2</v>
      </c>
      <c r="AN534" t="n">
        <v>3</v>
      </c>
      <c r="AO534" t="n">
        <v>2</v>
      </c>
      <c r="AP534" t="n">
        <v>2</v>
      </c>
      <c r="AQ534" t="n">
        <v>4</v>
      </c>
      <c r="AR534" t="n">
        <v>2</v>
      </c>
      <c r="AS534" t="n">
        <v>5</v>
      </c>
      <c r="AT534" t="n">
        <v>2</v>
      </c>
      <c r="AU534" t="n">
        <v>3</v>
      </c>
      <c r="AV534" t="n">
        <v>2</v>
      </c>
      <c r="AW534" t="n">
        <v>2</v>
      </c>
      <c r="AX534" t="n">
        <v>3</v>
      </c>
      <c r="AY534" t="n">
        <v>5</v>
      </c>
      <c r="AZ534" t="n">
        <v>0</v>
      </c>
      <c r="BA534" t="n">
        <v>2</v>
      </c>
      <c r="BB534" t="n">
        <v>0</v>
      </c>
      <c r="BC534" t="n">
        <v>3</v>
      </c>
      <c r="BD534" t="n">
        <v>2</v>
      </c>
      <c r="BE534" t="n">
        <v>4</v>
      </c>
      <c r="BF534" t="n">
        <v>4</v>
      </c>
      <c r="BG534" t="n">
        <v>2</v>
      </c>
      <c r="BH534" t="n">
        <v>4</v>
      </c>
      <c r="BI534" t="n">
        <v>3</v>
      </c>
      <c r="BJ534" t="n">
        <v>2</v>
      </c>
      <c r="BK534" t="n">
        <v>2</v>
      </c>
      <c r="BL534" t="n">
        <v>1</v>
      </c>
      <c r="BM534" t="n">
        <v>4</v>
      </c>
      <c r="BN534" t="n">
        <v>4</v>
      </c>
      <c r="BO534" t="n">
        <v>3</v>
      </c>
      <c r="BP534" t="n">
        <v>1</v>
      </c>
      <c r="BQ534" t="n">
        <v>1</v>
      </c>
      <c r="BR534" t="n">
        <v>3</v>
      </c>
      <c r="BS534" t="n">
        <v>2</v>
      </c>
      <c r="BT534" t="n">
        <v>4</v>
      </c>
      <c r="BU534" t="n">
        <v>3</v>
      </c>
      <c r="BV534" t="n">
        <v>3</v>
      </c>
      <c r="BW534" t="n">
        <v>4</v>
      </c>
      <c r="BX534" t="n">
        <v>3</v>
      </c>
      <c r="BY534" t="n">
        <v>0</v>
      </c>
      <c r="BZ534" t="n">
        <v>4</v>
      </c>
      <c r="CA534" t="n">
        <v>4</v>
      </c>
      <c r="CB534" t="n">
        <v>0</v>
      </c>
      <c r="CC534" t="n">
        <v>1</v>
      </c>
      <c r="CD534" t="n">
        <v>4</v>
      </c>
      <c r="CE534" t="n">
        <v>4</v>
      </c>
      <c r="CF534" t="n">
        <v>3</v>
      </c>
      <c r="CG534" t="n">
        <v>4</v>
      </c>
      <c r="CH534" t="n">
        <v>4</v>
      </c>
      <c r="CI534" t="n">
        <v>2</v>
      </c>
      <c r="CJ534" t="n">
        <v>3</v>
      </c>
      <c r="CK534" t="n">
        <v>1</v>
      </c>
      <c r="CL534" t="n">
        <v>4</v>
      </c>
      <c r="CM534" t="n">
        <v>0</v>
      </c>
      <c r="CN534" t="n">
        <v>3</v>
      </c>
      <c r="CO534" t="n">
        <v>3</v>
      </c>
      <c r="CP534" t="n">
        <v>2</v>
      </c>
      <c r="CQ534" t="n">
        <v>0</v>
      </c>
      <c r="CR534" t="n">
        <v>2</v>
      </c>
      <c r="CS534" t="n">
        <v>2</v>
      </c>
      <c r="CT534" t="n">
        <v>1</v>
      </c>
      <c r="CU534" t="n">
        <v>2</v>
      </c>
      <c r="CV534" t="n">
        <v>2</v>
      </c>
      <c r="CW534" t="n">
        <v>2</v>
      </c>
      <c r="CX534" t="n">
        <v>1</v>
      </c>
      <c r="CY534" t="n">
        <v>3</v>
      </c>
      <c r="CZ534" t="n">
        <v>3</v>
      </c>
      <c r="DA534" t="n">
        <v>0</v>
      </c>
      <c r="DB534" t="n">
        <v>4</v>
      </c>
      <c r="DC534" t="n">
        <v>3</v>
      </c>
      <c r="DD534" t="n">
        <v>1</v>
      </c>
      <c r="DE534" t="n">
        <v>3</v>
      </c>
      <c r="DF534" t="n">
        <v>1</v>
      </c>
      <c r="DG534" t="n">
        <v>1</v>
      </c>
      <c r="DH534" t="n">
        <v>1</v>
      </c>
      <c r="DI534" t="n">
        <v>2</v>
      </c>
      <c r="DJ534" t="n">
        <v>1</v>
      </c>
      <c r="DK534" t="n">
        <v>4</v>
      </c>
      <c r="DL534" t="n">
        <v>2</v>
      </c>
      <c r="DM534" t="n">
        <v>3</v>
      </c>
      <c r="DN534" t="n">
        <v>3</v>
      </c>
      <c r="DO534" t="n">
        <v>2</v>
      </c>
      <c r="DP534" t="n">
        <v>4</v>
      </c>
      <c r="DQ534" t="n">
        <v>4</v>
      </c>
      <c r="DR534" t="n">
        <v>2</v>
      </c>
      <c r="DS534" t="n">
        <v>4</v>
      </c>
      <c r="DT534" t="n">
        <v>2</v>
      </c>
      <c r="DU534" t="n">
        <v>1</v>
      </c>
      <c r="DV534" t="n">
        <v>2</v>
      </c>
      <c r="DW534" t="n">
        <v>2</v>
      </c>
      <c r="DX534" t="n">
        <v>2</v>
      </c>
      <c r="DY534" t="n">
        <v>3</v>
      </c>
      <c r="DZ534" t="n">
        <v>2</v>
      </c>
      <c r="EA534" t="n">
        <v>1</v>
      </c>
      <c r="EB534" t="n">
        <v>3</v>
      </c>
      <c r="EC534" t="n">
        <v>3</v>
      </c>
      <c r="EF534" t="n">
        <v>1</v>
      </c>
      <c r="EG534" t="inlineStr">
        <is>
          <t>We have a suggestion committee that handles employees' suggestions, which can generate some money if the idea turns out to be good.</t>
        </is>
      </c>
      <c r="EH534" t="n">
        <v>2</v>
      </c>
      <c r="EI534" t="n">
        <v>2</v>
      </c>
      <c r="EJ534" t="n">
        <v>4</v>
      </c>
      <c r="EK534" t="n">
        <v>2</v>
      </c>
      <c r="EL534" t="n">
        <v>2</v>
      </c>
      <c r="EM534" t="n">
        <v>1</v>
      </c>
      <c r="EN534" t="n">
        <v>3</v>
      </c>
      <c r="EP534" t="n">
        <v>2</v>
      </c>
      <c r="EQ534" t="n">
        <v>1</v>
      </c>
      <c r="ER534" t="inlineStr">
        <is>
          <t>It takes a very long time to get changes implemented</t>
        </is>
      </c>
      <c r="ES534" t="inlineStr">
        <is>
          <t>When the staff are engaged</t>
        </is>
      </c>
      <c r="ET534" t="inlineStr">
        <is>
          <t>The opposite of the previous answer</t>
        </is>
      </c>
      <c r="EU534" t="n">
        <v>2</v>
      </c>
      <c r="EV534" t="n">
        <v>2</v>
      </c>
      <c r="EW534" t="n">
        <v>2</v>
      </c>
      <c r="EY534" t="n">
        <v>2</v>
      </c>
      <c r="EZ534" t="n">
        <v>2</v>
      </c>
      <c r="FB534" t="n">
        <v>2</v>
      </c>
      <c r="FD534" t="n">
        <v>4</v>
      </c>
      <c r="FE534" t="n">
        <v>3</v>
      </c>
      <c r="FF534" t="n">
        <v>4</v>
      </c>
      <c r="FG534" t="n">
        <v>3</v>
      </c>
      <c r="FH534" t="n">
        <v>3</v>
      </c>
      <c r="FI534" t="n">
        <v>4</v>
      </c>
      <c r="FJ534" t="n">
        <v>2</v>
      </c>
      <c r="FK534" t="n">
        <v>2</v>
      </c>
      <c r="FL534" t="n">
        <v>3</v>
      </c>
      <c r="FM534" t="n">
        <v>2</v>
      </c>
      <c r="FN534" t="n">
        <v>2</v>
      </c>
      <c r="FO534" t="n">
        <v>1</v>
      </c>
      <c r="FP534" t="n">
        <v>3</v>
      </c>
      <c r="FQ534" t="n">
        <v>5</v>
      </c>
      <c r="FR534" t="n">
        <v>4</v>
      </c>
      <c r="FS534" t="n">
        <v>1</v>
      </c>
      <c r="FT534" t="n">
        <v>3</v>
      </c>
      <c r="FU534" t="n">
        <v>2</v>
      </c>
      <c r="FV534" t="n">
        <v>2</v>
      </c>
      <c r="FW534" t="n">
        <v>3</v>
      </c>
      <c r="FX534" t="n">
        <v>1</v>
      </c>
      <c r="FY534" t="n">
        <v>2</v>
      </c>
      <c r="FZ534" t="n">
        <v>1</v>
      </c>
      <c r="GA534" t="n">
        <v>0</v>
      </c>
      <c r="GB534" t="n">
        <v>1</v>
      </c>
      <c r="GC534" t="n">
        <v>1</v>
      </c>
      <c r="GD534" t="n">
        <v>2</v>
      </c>
      <c r="GE534" t="n">
        <v>1</v>
      </c>
      <c r="GF534" t="n">
        <v>2</v>
      </c>
      <c r="GG534" t="n">
        <v>1</v>
      </c>
      <c r="GH534" t="n">
        <v>2</v>
      </c>
      <c r="GI534" t="n">
        <v>1</v>
      </c>
      <c r="GJ534" t="n">
        <v>1</v>
      </c>
      <c r="GK534" t="n">
        <v>2</v>
      </c>
      <c r="GL534" t="n">
        <v>0</v>
      </c>
      <c r="GM534" t="n">
        <v>2</v>
      </c>
      <c r="GN534" t="n">
        <v>1</v>
      </c>
      <c r="GO534" t="n">
        <v>0</v>
      </c>
      <c r="GP534" t="n">
        <v>4</v>
      </c>
      <c r="GQ534" t="n">
        <v>3</v>
      </c>
      <c r="GR534" t="n">
        <v>2</v>
      </c>
      <c r="GS534" t="n">
        <v>3</v>
      </c>
      <c r="GT534" t="n">
        <v>2</v>
      </c>
      <c r="GU534" t="n">
        <v>2</v>
      </c>
      <c r="GV534" t="n">
        <v>5</v>
      </c>
      <c r="GW534" t="n">
        <v>1</v>
      </c>
      <c r="GY534" t="n">
        <v>0</v>
      </c>
      <c r="GZ534" t="n">
        <v>2</v>
      </c>
      <c r="HA534" t="n">
        <v>4</v>
      </c>
      <c r="HB534" t="n">
        <v>4</v>
      </c>
      <c r="HC534" t="n">
        <v>1</v>
      </c>
      <c r="HD534" t="n">
        <v>0</v>
      </c>
      <c r="HE534" t="n">
        <v>4</v>
      </c>
      <c r="HF534" t="n">
        <v>4</v>
      </c>
      <c r="HG534" t="n">
        <v>5</v>
      </c>
      <c r="HH534" t="n">
        <v>2</v>
      </c>
      <c r="HI534" t="n">
        <v>5</v>
      </c>
    </row>
    <row r="535">
      <c r="A535" t="n">
        <v>2</v>
      </c>
      <c r="B535" t="n">
        <v>4</v>
      </c>
      <c r="C535" t="n">
        <v>3</v>
      </c>
      <c r="D535" t="n">
        <v>3</v>
      </c>
      <c r="F535" t="n">
        <v>2</v>
      </c>
      <c r="H535" t="n">
        <v>2</v>
      </c>
      <c r="J535" t="inlineStr">
        <is>
          <t>City of Gothenburg</t>
        </is>
      </c>
      <c r="K535" t="inlineStr">
        <is>
          <t>Meal</t>
        </is>
      </c>
      <c r="L535" t="n">
        <v>0</v>
      </c>
      <c r="M535" t="n">
        <v>0</v>
      </c>
      <c r="N535" t="n">
        <v>0</v>
      </c>
      <c r="O535" t="inlineStr">
        <is>
          <t>Other</t>
        </is>
      </c>
      <c r="P535" t="inlineStr">
        <is>
          <t>Municipality</t>
        </is>
      </c>
      <c r="Q535" t="n">
        <v>2</v>
      </c>
      <c r="S535" t="inlineStr">
        <is>
          <t>Meal service</t>
        </is>
      </c>
      <c r="T535" t="n">
        <v>4</v>
      </c>
      <c r="V535" t="n">
        <v>3</v>
      </c>
      <c r="X535" t="inlineStr">
        <is>
          <t>Group manager/unit manager</t>
        </is>
      </c>
      <c r="Y535" t="n">
        <v>1</v>
      </c>
      <c r="AA535" t="n">
        <v>2</v>
      </c>
      <c r="AB535" t="n">
        <v>5</v>
      </c>
      <c r="AC535" t="n">
        <v>3</v>
      </c>
      <c r="AE535" t="n">
        <v>6</v>
      </c>
      <c r="AG535" t="n">
        <v>4</v>
      </c>
      <c r="AJ535" t="n">
        <v>6</v>
      </c>
      <c r="AK535" t="n">
        <v>0</v>
      </c>
      <c r="AL535" t="n">
        <v>4</v>
      </c>
      <c r="AM535" t="n">
        <v>5</v>
      </c>
      <c r="AN535" t="n">
        <v>5</v>
      </c>
      <c r="AO535" t="n">
        <v>5</v>
      </c>
      <c r="AP535" t="n">
        <v>4</v>
      </c>
      <c r="AQ535" t="n">
        <v>0</v>
      </c>
      <c r="AR535" t="n">
        <v>0</v>
      </c>
      <c r="AS535" t="n">
        <v>0</v>
      </c>
      <c r="AT535" t="n">
        <v>0</v>
      </c>
      <c r="AU535" t="n">
        <v>5</v>
      </c>
      <c r="AV535" t="n">
        <v>1</v>
      </c>
      <c r="AW535" t="n">
        <v>5</v>
      </c>
      <c r="AX535" t="n">
        <v>5</v>
      </c>
      <c r="AY535" t="n">
        <v>5</v>
      </c>
      <c r="AZ535" t="n">
        <v>5</v>
      </c>
      <c r="BA535" t="n">
        <v>2</v>
      </c>
      <c r="BB535" t="n">
        <v>3</v>
      </c>
      <c r="BC535" t="n">
        <v>5</v>
      </c>
      <c r="BD535" t="n">
        <v>5</v>
      </c>
      <c r="BE535" t="n">
        <v>5</v>
      </c>
      <c r="BF535" t="n">
        <v>4</v>
      </c>
      <c r="BG535" t="n">
        <v>0</v>
      </c>
      <c r="BH535" t="n">
        <v>5</v>
      </c>
      <c r="BI535" t="n">
        <v>5</v>
      </c>
      <c r="BJ535" t="n">
        <v>5</v>
      </c>
      <c r="BK535" t="n">
        <v>5</v>
      </c>
      <c r="BL535" t="n">
        <v>5</v>
      </c>
      <c r="BM535" t="n">
        <v>4</v>
      </c>
      <c r="BN535" t="n">
        <v>4</v>
      </c>
      <c r="BO535" t="n">
        <v>0</v>
      </c>
      <c r="BP535" t="n">
        <v>4</v>
      </c>
      <c r="BQ535" t="n">
        <v>2</v>
      </c>
      <c r="BR535" t="n">
        <v>4</v>
      </c>
      <c r="BS535" t="n">
        <v>5</v>
      </c>
      <c r="BT535" t="n">
        <v>5</v>
      </c>
      <c r="BU535" t="n">
        <v>4</v>
      </c>
      <c r="BV535" t="n">
        <v>5</v>
      </c>
      <c r="BW535" t="n">
        <v>5</v>
      </c>
      <c r="BX535" t="n">
        <v>5</v>
      </c>
      <c r="BY535" t="n">
        <v>3</v>
      </c>
      <c r="BZ535" t="n">
        <v>1</v>
      </c>
      <c r="CA535" t="n">
        <v>5</v>
      </c>
      <c r="CB535" t="n">
        <v>0</v>
      </c>
      <c r="CC535" t="n">
        <v>4</v>
      </c>
      <c r="CD535" t="n">
        <v>5</v>
      </c>
      <c r="CE535" t="n">
        <v>5</v>
      </c>
      <c r="CF535" t="n">
        <v>5</v>
      </c>
      <c r="CG535" t="n">
        <v>5</v>
      </c>
      <c r="CH535" t="n">
        <v>5</v>
      </c>
      <c r="CI535" t="n">
        <v>0</v>
      </c>
      <c r="CJ535" t="n">
        <v>3</v>
      </c>
      <c r="CK535" t="n">
        <v>3</v>
      </c>
      <c r="CL535" t="n">
        <v>5</v>
      </c>
      <c r="CM535" t="n">
        <v>0</v>
      </c>
      <c r="CN535" t="n">
        <v>5</v>
      </c>
      <c r="CO535" t="n">
        <v>5</v>
      </c>
      <c r="CP535" t="n">
        <v>0</v>
      </c>
      <c r="CQ535" t="n">
        <v>3</v>
      </c>
      <c r="CR535" t="n">
        <v>1</v>
      </c>
      <c r="CS535" t="n">
        <v>4</v>
      </c>
      <c r="CT535" t="n">
        <v>5</v>
      </c>
      <c r="CU535" t="n">
        <v>5</v>
      </c>
      <c r="CV535" t="n">
        <v>4</v>
      </c>
      <c r="CW535" t="n">
        <v>5</v>
      </c>
      <c r="CX535" t="n">
        <v>5</v>
      </c>
      <c r="CY535" t="n">
        <v>5</v>
      </c>
      <c r="CZ535" t="n">
        <v>5</v>
      </c>
      <c r="DA535" t="n">
        <v>4</v>
      </c>
      <c r="DB535" t="n">
        <v>3</v>
      </c>
      <c r="DC535" t="n">
        <v>4</v>
      </c>
      <c r="DD535" t="n">
        <v>4</v>
      </c>
      <c r="DE535" t="n">
        <v>4</v>
      </c>
      <c r="DF535" t="n">
        <v>1</v>
      </c>
      <c r="DG535" t="n">
        <v>1</v>
      </c>
      <c r="DH535" t="n">
        <v>1</v>
      </c>
      <c r="DI535" t="n">
        <v>1</v>
      </c>
      <c r="DJ535" t="n">
        <v>0</v>
      </c>
      <c r="DK535" t="n">
        <v>0</v>
      </c>
      <c r="DL535" t="n">
        <v>0</v>
      </c>
      <c r="DM535" t="n">
        <v>5</v>
      </c>
      <c r="DN535" t="n">
        <v>0</v>
      </c>
      <c r="DO535" t="n">
        <v>3</v>
      </c>
      <c r="DP535" t="n">
        <v>4</v>
      </c>
      <c r="DQ535" t="n">
        <v>0</v>
      </c>
      <c r="DR535" t="n">
        <v>5</v>
      </c>
      <c r="DS535" t="n">
        <v>2</v>
      </c>
      <c r="DT535" t="n">
        <v>0</v>
      </c>
      <c r="DU535" t="n">
        <v>0</v>
      </c>
      <c r="DV535" t="n">
        <v>0</v>
      </c>
      <c r="DW535" t="n">
        <v>5</v>
      </c>
      <c r="DX535" t="n">
        <v>4</v>
      </c>
      <c r="DY535" t="n">
        <v>5</v>
      </c>
      <c r="DZ535" t="n">
        <v>4</v>
      </c>
      <c r="EA535" t="n">
        <v>1</v>
      </c>
      <c r="EB535" t="n">
        <v>5</v>
      </c>
      <c r="EC535" t="n">
        <v>4</v>
      </c>
      <c r="EF535" t="n">
        <v>0</v>
      </c>
      <c r="EH535" t="n">
        <v>4</v>
      </c>
      <c r="EI535" t="n">
        <v>4</v>
      </c>
      <c r="EJ535" t="n">
        <v>5</v>
      </c>
      <c r="EK535" t="n">
        <v>4</v>
      </c>
      <c r="EL535" t="n">
        <v>4</v>
      </c>
      <c r="EM535" t="n">
        <v>4</v>
      </c>
      <c r="EN535" t="n">
        <v>5</v>
      </c>
      <c r="EP535" t="n">
        <v>6</v>
      </c>
      <c r="EQ535" t="n">
        <v>1</v>
      </c>
      <c r="ER535" t="inlineStr">
        <is>
          <t>Decision paths are long in municipalities. You can't do everything you want at once. Determination is important here, and not giving up.</t>
        </is>
      </c>
      <c r="ES535" t="inlineStr">
        <is>
          <t>When something goes wrong. Conflicts between employees, etc.</t>
        </is>
      </c>
      <c r="ET535" t="inlineStr">
        <is>
          <t>When you get stuck in piles of administration</t>
        </is>
      </c>
      <c r="EU535" t="n">
        <v>2</v>
      </c>
      <c r="EV535" t="n">
        <v>1</v>
      </c>
      <c r="EW535" t="n">
        <v>1</v>
      </c>
      <c r="EY535" t="n">
        <v>1</v>
      </c>
      <c r="EZ535" t="n">
        <v>2</v>
      </c>
      <c r="FB535" t="n">
        <v>6</v>
      </c>
      <c r="FD535" t="n">
        <v>3</v>
      </c>
      <c r="FE535" t="n">
        <v>5</v>
      </c>
      <c r="FF535" t="n">
        <v>5</v>
      </c>
      <c r="FG535" t="n">
        <v>5</v>
      </c>
      <c r="FH535" t="n">
        <v>5</v>
      </c>
      <c r="FI535" t="n">
        <v>5</v>
      </c>
      <c r="FJ535" t="n">
        <v>5</v>
      </c>
      <c r="FK535" t="n">
        <v>2</v>
      </c>
      <c r="FL535" t="n">
        <v>5</v>
      </c>
      <c r="FM535" t="n">
        <v>2</v>
      </c>
      <c r="FN535" t="n">
        <v>2</v>
      </c>
      <c r="FO535" t="n">
        <v>5</v>
      </c>
      <c r="FP535" t="n">
        <v>2</v>
      </c>
      <c r="FQ535" t="n">
        <v>5</v>
      </c>
      <c r="FR535" t="n">
        <v>5</v>
      </c>
      <c r="FS535" t="n">
        <v>0</v>
      </c>
      <c r="FT535" t="n">
        <v>4</v>
      </c>
      <c r="FU535" t="n">
        <v>3</v>
      </c>
      <c r="FV535" t="n">
        <v>4</v>
      </c>
      <c r="FW535" t="n">
        <v>4</v>
      </c>
      <c r="FX535" t="n">
        <v>0</v>
      </c>
      <c r="FY535" t="n">
        <v>2</v>
      </c>
      <c r="FZ535" t="n">
        <v>0</v>
      </c>
      <c r="GA535" t="n">
        <v>4</v>
      </c>
      <c r="GB535" t="n">
        <v>4</v>
      </c>
      <c r="GC535" t="n">
        <v>2</v>
      </c>
      <c r="GD535" t="n">
        <v>1</v>
      </c>
      <c r="GE535" t="n">
        <v>1</v>
      </c>
      <c r="GF535" t="n">
        <v>2</v>
      </c>
      <c r="GG535" t="n">
        <v>1</v>
      </c>
      <c r="GH535" t="n">
        <v>2</v>
      </c>
      <c r="GI535" t="n">
        <v>1</v>
      </c>
      <c r="GJ535" t="n">
        <v>1</v>
      </c>
      <c r="GK535" t="n">
        <v>2</v>
      </c>
      <c r="GL535" t="n">
        <v>4</v>
      </c>
      <c r="GM535" t="n">
        <v>4</v>
      </c>
      <c r="GN535" t="n">
        <v>4</v>
      </c>
      <c r="GO535" t="n">
        <v>2</v>
      </c>
      <c r="GP535" t="n">
        <v>2</v>
      </c>
      <c r="GQ535" t="n">
        <v>5</v>
      </c>
      <c r="GR535" t="n">
        <v>5</v>
      </c>
      <c r="GS535" t="n">
        <v>3</v>
      </c>
      <c r="GT535" t="n">
        <v>4</v>
      </c>
      <c r="GU535" t="n">
        <v>3</v>
      </c>
      <c r="GV535" t="n">
        <v>1</v>
      </c>
      <c r="GW535" t="n">
        <v>2</v>
      </c>
      <c r="GY535" t="n">
        <v>4</v>
      </c>
      <c r="GZ535" t="n">
        <v>4</v>
      </c>
      <c r="HA535" t="n">
        <v>1</v>
      </c>
      <c r="HB535" t="n">
        <v>5</v>
      </c>
      <c r="HC535" t="n">
        <v>0</v>
      </c>
      <c r="HD535" t="n">
        <v>0</v>
      </c>
      <c r="HE535" t="n">
        <v>4</v>
      </c>
      <c r="HF535" t="n">
        <v>4</v>
      </c>
      <c r="HG535" t="n">
        <v>4</v>
      </c>
      <c r="HH535" t="n">
        <v>0</v>
      </c>
      <c r="HI535" t="n">
        <v>0</v>
      </c>
    </row>
    <row r="536">
      <c r="A536" t="n">
        <v>2</v>
      </c>
      <c r="B536" t="n">
        <v>4</v>
      </c>
      <c r="C536" t="n">
        <v>2</v>
      </c>
      <c r="D536" t="n">
        <v>4</v>
      </c>
      <c r="E536" t="inlineStr">
        <is>
          <t>department manager</t>
        </is>
      </c>
      <c r="H536" t="n">
        <v>1</v>
      </c>
      <c r="J536" t="inlineStr">
        <is>
          <t>Skandia</t>
        </is>
      </c>
      <c r="K536" t="inlineStr">
        <is>
          <t>Insurance</t>
        </is>
      </c>
      <c r="L536" t="n">
        <v>1</v>
      </c>
      <c r="M536" t="n">
        <v>1</v>
      </c>
      <c r="N536" t="n">
        <v>1</v>
      </c>
      <c r="O536" t="n">
        <v>1</v>
      </c>
      <c r="Q536" t="n">
        <v>2</v>
      </c>
      <c r="S536" t="inlineStr">
        <is>
          <t>Customer service</t>
        </is>
      </c>
      <c r="T536" t="n">
        <v>8</v>
      </c>
      <c r="V536" t="n">
        <v>3</v>
      </c>
      <c r="X536" t="inlineStr">
        <is>
          <t>department manager</t>
        </is>
      </c>
      <c r="Y536" t="n">
        <v>4</v>
      </c>
      <c r="AA536" t="n">
        <v>2</v>
      </c>
      <c r="AB536" t="n">
        <v>5</v>
      </c>
      <c r="AC536" t="n">
        <v>3</v>
      </c>
      <c r="AE536" t="n">
        <v>2</v>
      </c>
      <c r="AG536" t="n">
        <v>1</v>
      </c>
      <c r="AJ536" t="n">
        <v>13</v>
      </c>
      <c r="AK536" t="n">
        <v>2</v>
      </c>
      <c r="AL536" t="n">
        <v>4</v>
      </c>
      <c r="AM536" t="n">
        <v>4</v>
      </c>
      <c r="AN536" t="n">
        <v>5</v>
      </c>
      <c r="AO536" t="n">
        <v>5</v>
      </c>
      <c r="AP536" t="n">
        <v>3</v>
      </c>
      <c r="AQ536" t="n">
        <v>1</v>
      </c>
      <c r="AR536" t="n">
        <v>0</v>
      </c>
      <c r="AS536" t="n">
        <v>5</v>
      </c>
      <c r="AT536" t="n">
        <v>2</v>
      </c>
      <c r="AU536" t="n">
        <v>4</v>
      </c>
      <c r="AV536" t="n">
        <v>1</v>
      </c>
      <c r="AW536" t="n">
        <v>2</v>
      </c>
      <c r="AX536" t="n">
        <v>4</v>
      </c>
      <c r="AY536" t="n">
        <v>5</v>
      </c>
      <c r="AZ536" t="n">
        <v>4</v>
      </c>
      <c r="BA536" t="n">
        <v>2</v>
      </c>
      <c r="BB536" t="n">
        <v>2</v>
      </c>
      <c r="BC536" t="n">
        <v>4</v>
      </c>
      <c r="BD536" t="n">
        <v>5</v>
      </c>
      <c r="BE536" t="n">
        <v>4</v>
      </c>
      <c r="BF536" t="n">
        <v>4</v>
      </c>
      <c r="BG536" t="n">
        <v>2</v>
      </c>
      <c r="BH536" t="n">
        <v>4</v>
      </c>
      <c r="BI536" t="n">
        <v>3</v>
      </c>
      <c r="BJ536" t="n">
        <v>4</v>
      </c>
      <c r="BK536" t="n">
        <v>3</v>
      </c>
      <c r="BL536" t="n">
        <v>4</v>
      </c>
      <c r="BM536" t="n">
        <v>4</v>
      </c>
      <c r="BN536" t="n">
        <v>1</v>
      </c>
      <c r="BO536" t="n">
        <v>2</v>
      </c>
      <c r="BP536" t="n">
        <v>3</v>
      </c>
      <c r="BQ536" t="n">
        <v>2</v>
      </c>
      <c r="BR536" t="n">
        <v>3</v>
      </c>
      <c r="BS536" t="n">
        <v>5</v>
      </c>
      <c r="BT536" t="n">
        <v>5</v>
      </c>
      <c r="BU536" t="n">
        <v>4</v>
      </c>
      <c r="BV536" t="n">
        <v>4</v>
      </c>
      <c r="BW536" t="n">
        <v>4</v>
      </c>
      <c r="BX536" t="n">
        <v>4</v>
      </c>
      <c r="BY536" t="n">
        <v>1</v>
      </c>
      <c r="BZ536" t="n">
        <v>2</v>
      </c>
      <c r="CA536" t="n">
        <v>5</v>
      </c>
      <c r="CB536" t="n">
        <v>0</v>
      </c>
      <c r="CC536" t="n">
        <v>4</v>
      </c>
      <c r="CD536" t="n">
        <v>4</v>
      </c>
      <c r="CE536" t="n">
        <v>5</v>
      </c>
      <c r="CF536" t="n">
        <v>4</v>
      </c>
      <c r="CG536" t="n">
        <v>5</v>
      </c>
      <c r="CH536" t="n">
        <v>5</v>
      </c>
      <c r="CI536" t="n">
        <v>1</v>
      </c>
      <c r="CJ536" t="n">
        <v>3</v>
      </c>
      <c r="CK536" t="n">
        <v>2</v>
      </c>
      <c r="CL536" t="n">
        <v>5</v>
      </c>
      <c r="CM536" t="n">
        <v>1</v>
      </c>
      <c r="CN536" t="n">
        <v>5</v>
      </c>
      <c r="CO536" t="n">
        <v>5</v>
      </c>
      <c r="CP536" t="n">
        <v>0</v>
      </c>
      <c r="CQ536" t="n">
        <v>1</v>
      </c>
      <c r="CR536" t="n">
        <v>2</v>
      </c>
      <c r="CS536" t="n">
        <v>3</v>
      </c>
      <c r="CT536" t="n">
        <v>1</v>
      </c>
      <c r="CU536" t="n">
        <v>2</v>
      </c>
      <c r="CV536" t="n">
        <v>1</v>
      </c>
      <c r="CW536" t="n">
        <v>3</v>
      </c>
      <c r="CX536" t="n">
        <v>4</v>
      </c>
      <c r="CY536" t="n">
        <v>5</v>
      </c>
      <c r="CZ536" t="n">
        <v>5</v>
      </c>
      <c r="DA536" t="n">
        <v>1</v>
      </c>
      <c r="DB536" t="n">
        <v>5</v>
      </c>
      <c r="DC536" t="n">
        <v>4</v>
      </c>
      <c r="DD536" t="n">
        <v>4</v>
      </c>
      <c r="DE536" t="n">
        <v>5</v>
      </c>
      <c r="DF536" t="n">
        <v>3</v>
      </c>
      <c r="DG536" t="n">
        <v>4</v>
      </c>
      <c r="DH536" t="n">
        <v>4</v>
      </c>
      <c r="DI536" t="n">
        <v>1</v>
      </c>
      <c r="DJ536" t="n">
        <v>1</v>
      </c>
      <c r="DK536" t="n">
        <v>3</v>
      </c>
      <c r="DL536" t="n">
        <v>1</v>
      </c>
      <c r="DM536" t="n">
        <v>3</v>
      </c>
      <c r="DN536" t="n">
        <v>3</v>
      </c>
      <c r="DO536" t="n">
        <v>4</v>
      </c>
      <c r="DP536" t="n">
        <v>4</v>
      </c>
      <c r="DQ536" t="n">
        <v>1</v>
      </c>
      <c r="DR536" t="n">
        <v>4</v>
      </c>
      <c r="DS536" t="n">
        <v>4</v>
      </c>
      <c r="DT536" t="n">
        <v>2</v>
      </c>
      <c r="DU536" t="n">
        <v>1</v>
      </c>
      <c r="DV536" t="n">
        <v>1</v>
      </c>
      <c r="DW536" t="n">
        <v>4</v>
      </c>
      <c r="DX536" t="n">
        <v>4</v>
      </c>
      <c r="DY536" t="n">
        <v>4</v>
      </c>
      <c r="DZ536" t="n">
        <v>2</v>
      </c>
      <c r="EA536" t="n">
        <v>1</v>
      </c>
      <c r="EB536" t="n">
        <v>4</v>
      </c>
      <c r="EC536" t="n">
        <v>4</v>
      </c>
      <c r="EF536" t="n">
        <v>0</v>
      </c>
      <c r="EH536" t="n">
        <v>2</v>
      </c>
      <c r="EI536" t="n">
        <v>2</v>
      </c>
      <c r="EJ536" t="n">
        <v>4</v>
      </c>
      <c r="EK536" t="n">
        <v>3</v>
      </c>
      <c r="EL536" t="n">
        <v>3</v>
      </c>
      <c r="EM536" t="n">
        <v>3</v>
      </c>
      <c r="EN536" t="n">
        <v>3</v>
      </c>
      <c r="EP536" t="n">
        <v>1</v>
      </c>
      <c r="EQ536" t="n">
        <v>2</v>
      </c>
      <c r="ES536" t="inlineStr">
        <is>
          <t>when I have a lot to do</t>
        </is>
      </c>
      <c r="ET536" t="inlineStr">
        <is>
          <t>when I have too little to do and when I have too much negative energy around me.</t>
        </is>
      </c>
      <c r="EU536" t="n">
        <v>2</v>
      </c>
      <c r="EV536" t="n">
        <v>2</v>
      </c>
      <c r="EW536" t="n">
        <v>4</v>
      </c>
      <c r="EY536" t="n">
        <v>1</v>
      </c>
      <c r="EZ536" t="n">
        <v>2</v>
      </c>
      <c r="FB536" t="n">
        <v>2</v>
      </c>
      <c r="FD536" t="n">
        <v>2</v>
      </c>
      <c r="FE536" t="n">
        <v>5</v>
      </c>
      <c r="FF536" t="n">
        <v>4</v>
      </c>
      <c r="FG536" t="n">
        <v>4</v>
      </c>
      <c r="FH536" t="n">
        <v>4</v>
      </c>
      <c r="FI536" t="n">
        <v>4</v>
      </c>
      <c r="FJ536" t="n">
        <v>4</v>
      </c>
      <c r="FK536" t="n">
        <v>2</v>
      </c>
      <c r="FL536" t="n">
        <v>3</v>
      </c>
      <c r="FM536" t="n">
        <v>4</v>
      </c>
      <c r="FN536" t="n">
        <v>2</v>
      </c>
      <c r="FO536" t="n">
        <v>4</v>
      </c>
      <c r="FP536" t="n">
        <v>2</v>
      </c>
      <c r="FQ536" t="n">
        <v>5</v>
      </c>
      <c r="FR536" t="n">
        <v>4</v>
      </c>
      <c r="FS536" t="n">
        <v>1</v>
      </c>
      <c r="FT536" t="n">
        <v>3</v>
      </c>
      <c r="FU536" t="n">
        <v>2</v>
      </c>
      <c r="FV536" t="n">
        <v>2</v>
      </c>
      <c r="FW536" t="n">
        <v>2</v>
      </c>
      <c r="FX536" t="n">
        <v>2</v>
      </c>
      <c r="FY536" t="n">
        <v>1</v>
      </c>
      <c r="FZ536" t="n">
        <v>1</v>
      </c>
      <c r="GA536" t="n">
        <v>0</v>
      </c>
      <c r="GB536" t="n">
        <v>1</v>
      </c>
      <c r="GC536" t="n">
        <v>1</v>
      </c>
      <c r="GD536" t="n">
        <v>2</v>
      </c>
      <c r="GE536" t="n">
        <v>2</v>
      </c>
      <c r="GF536" t="n">
        <v>2</v>
      </c>
      <c r="GG536" t="n">
        <v>1</v>
      </c>
      <c r="GH536" t="n">
        <v>2</v>
      </c>
      <c r="GI536" t="n">
        <v>2</v>
      </c>
      <c r="GJ536" t="n">
        <v>1</v>
      </c>
      <c r="GK536" t="n">
        <v>1</v>
      </c>
      <c r="GL536" t="n">
        <v>3</v>
      </c>
      <c r="GM536" t="n">
        <v>3</v>
      </c>
      <c r="GN536" t="n">
        <v>4</v>
      </c>
      <c r="GO536" t="n">
        <v>4</v>
      </c>
      <c r="GP536" t="n">
        <v>2</v>
      </c>
      <c r="GQ536" t="n">
        <v>2</v>
      </c>
      <c r="GR536" t="n">
        <v>3</v>
      </c>
      <c r="GS536" t="n">
        <v>3</v>
      </c>
      <c r="GT536" t="n">
        <v>2</v>
      </c>
      <c r="GU536" t="n">
        <v>4</v>
      </c>
      <c r="GV536" t="n">
        <v>1</v>
      </c>
      <c r="GW536" t="n">
        <v>2</v>
      </c>
      <c r="GY536" t="n">
        <v>2</v>
      </c>
      <c r="GZ536" t="n">
        <v>2</v>
      </c>
      <c r="HA536" t="n">
        <v>2</v>
      </c>
      <c r="HB536" t="n">
        <v>2</v>
      </c>
      <c r="HC536" t="n">
        <v>2</v>
      </c>
      <c r="HD536" t="n">
        <v>2</v>
      </c>
      <c r="HE536" t="n">
        <v>2</v>
      </c>
      <c r="HF536" t="n">
        <v>3</v>
      </c>
      <c r="HG536" t="n">
        <v>3</v>
      </c>
      <c r="HH536" t="n">
        <v>3</v>
      </c>
      <c r="HI536" t="n">
        <v>3</v>
      </c>
    </row>
    <row r="537">
      <c r="A537" t="n">
        <v>2</v>
      </c>
      <c r="B537" t="n">
        <v>4</v>
      </c>
      <c r="C537" t="n">
        <v>3</v>
      </c>
      <c r="D537" t="n">
        <v>4</v>
      </c>
      <c r="E537" t="inlineStr">
        <is>
          <t>Chairperson</t>
        </is>
      </c>
      <c r="H537" t="n">
        <v>6</v>
      </c>
      <c r="I537" t="inlineStr">
        <is>
          <t>Voluntary work</t>
        </is>
      </c>
      <c r="J537" t="inlineStr">
        <is>
          <t>FöretagarFörbundet i Skåne</t>
        </is>
      </c>
      <c r="K537" t="inlineStr">
        <is>
          <t>Small business federation</t>
        </is>
      </c>
      <c r="L537" t="n">
        <v>0</v>
      </c>
      <c r="M537" t="n">
        <v>0</v>
      </c>
      <c r="N537" t="n">
        <v>0</v>
      </c>
      <c r="O537" t="n">
        <v>1</v>
      </c>
      <c r="Q537" t="n">
        <v>4</v>
      </c>
      <c r="S537" t="inlineStr">
        <is>
          <t>Chairperson</t>
        </is>
      </c>
      <c r="T537" t="n">
        <v>3</v>
      </c>
      <c r="V537" t="n">
        <v>3</v>
      </c>
      <c r="X537" t="inlineStr">
        <is>
          <t>Chairperson</t>
        </is>
      </c>
      <c r="Y537" t="n">
        <v>2</v>
      </c>
      <c r="AA537" t="n">
        <v>2</v>
      </c>
      <c r="AB537" t="n">
        <v>4</v>
      </c>
      <c r="AC537" t="n">
        <v>1</v>
      </c>
      <c r="AE537" t="n">
        <v>1</v>
      </c>
      <c r="AG537" t="n">
        <v>1</v>
      </c>
      <c r="AJ537" t="n">
        <v>20</v>
      </c>
      <c r="AK537" t="n">
        <v>1</v>
      </c>
      <c r="AL537" t="n">
        <v>4</v>
      </c>
      <c r="AM537" t="n">
        <v>1</v>
      </c>
      <c r="AN537" t="n">
        <v>5</v>
      </c>
      <c r="AO537" t="n">
        <v>4</v>
      </c>
      <c r="AP537" t="n">
        <v>4</v>
      </c>
      <c r="AQ537" t="n">
        <v>2</v>
      </c>
      <c r="AR537" t="n">
        <v>2</v>
      </c>
      <c r="AS537" t="n">
        <v>5</v>
      </c>
      <c r="AT537" t="n">
        <v>3</v>
      </c>
      <c r="AU537" t="n">
        <v>5</v>
      </c>
      <c r="AV537" t="n">
        <v>0</v>
      </c>
      <c r="AW537" t="n">
        <v>5</v>
      </c>
      <c r="AX537" t="n">
        <v>5</v>
      </c>
      <c r="AY537" t="n">
        <v>4</v>
      </c>
      <c r="AZ537" t="n">
        <v>3</v>
      </c>
      <c r="BA537" t="n">
        <v>2</v>
      </c>
      <c r="BB537" t="n">
        <v>4</v>
      </c>
      <c r="BC537" t="n">
        <v>5</v>
      </c>
      <c r="BD537" t="n">
        <v>3</v>
      </c>
      <c r="BE537" t="n">
        <v>5</v>
      </c>
      <c r="BF537" t="n">
        <v>3</v>
      </c>
      <c r="BG537" t="n">
        <v>2</v>
      </c>
      <c r="BH537" t="n">
        <v>4</v>
      </c>
      <c r="BI537" t="n">
        <v>5</v>
      </c>
      <c r="BJ537" t="n">
        <v>5</v>
      </c>
      <c r="BK537" t="n">
        <v>4</v>
      </c>
      <c r="BL537" t="n">
        <v>5</v>
      </c>
      <c r="BM537" t="n">
        <v>4</v>
      </c>
      <c r="BN537" t="n">
        <v>2</v>
      </c>
      <c r="BO537" t="n">
        <v>0</v>
      </c>
      <c r="BP537" t="n">
        <v>5</v>
      </c>
      <c r="BQ537" t="n">
        <v>3</v>
      </c>
      <c r="BR537" t="n">
        <v>4</v>
      </c>
      <c r="BS537" t="n">
        <v>5</v>
      </c>
      <c r="BT537" t="n">
        <v>4</v>
      </c>
      <c r="BU537" t="n">
        <v>2</v>
      </c>
      <c r="BV537" t="n">
        <v>4</v>
      </c>
      <c r="BW537" t="n">
        <v>5</v>
      </c>
      <c r="BX537" t="n">
        <v>3</v>
      </c>
      <c r="BY537" t="n">
        <v>3</v>
      </c>
      <c r="BZ537" t="n">
        <v>2</v>
      </c>
      <c r="CA537" t="n">
        <v>5</v>
      </c>
      <c r="CB537" t="n">
        <v>0</v>
      </c>
      <c r="CC537" t="n">
        <v>5</v>
      </c>
      <c r="CD537" t="n">
        <v>5</v>
      </c>
      <c r="CE537" t="n">
        <v>5</v>
      </c>
      <c r="CF537" t="n">
        <v>5</v>
      </c>
      <c r="CG537" t="n">
        <v>5</v>
      </c>
      <c r="CH537" t="n">
        <v>5</v>
      </c>
      <c r="CI537" t="n">
        <v>1</v>
      </c>
      <c r="CJ537" t="n">
        <v>3</v>
      </c>
      <c r="CK537" t="n">
        <v>2</v>
      </c>
      <c r="CL537" t="n">
        <v>5</v>
      </c>
      <c r="CM537" t="n">
        <v>0</v>
      </c>
      <c r="CN537" t="n">
        <v>3</v>
      </c>
      <c r="CO537" t="n">
        <v>4</v>
      </c>
      <c r="CP537" t="n">
        <v>4</v>
      </c>
      <c r="CQ537" t="n">
        <v>1</v>
      </c>
      <c r="CR537" t="n">
        <v>0</v>
      </c>
      <c r="CS537" t="n">
        <v>2</v>
      </c>
      <c r="CT537" t="n">
        <v>5</v>
      </c>
      <c r="CU537" t="n">
        <v>3</v>
      </c>
      <c r="CV537" t="n">
        <v>2</v>
      </c>
      <c r="CW537" t="n">
        <v>5</v>
      </c>
      <c r="CX537" t="n">
        <v>5</v>
      </c>
      <c r="CY537" t="n">
        <v>5</v>
      </c>
      <c r="CZ537" t="n">
        <v>3</v>
      </c>
      <c r="DA537" t="n">
        <v>5</v>
      </c>
      <c r="DB537" t="n">
        <v>3</v>
      </c>
      <c r="DC537" t="n">
        <v>4</v>
      </c>
      <c r="DD537" t="n">
        <v>3</v>
      </c>
      <c r="DE537" t="n">
        <v>5</v>
      </c>
      <c r="DF537" t="n">
        <v>0</v>
      </c>
      <c r="DG537" t="n">
        <v>2</v>
      </c>
      <c r="DH537" t="n">
        <v>2</v>
      </c>
      <c r="DI537" t="n">
        <v>2</v>
      </c>
      <c r="DJ537" t="n">
        <v>0</v>
      </c>
      <c r="DK537" t="n">
        <v>5</v>
      </c>
      <c r="DL537" t="n">
        <v>4</v>
      </c>
      <c r="DM537" t="n">
        <v>5</v>
      </c>
      <c r="DN537" t="n">
        <v>1</v>
      </c>
      <c r="DO537" t="n">
        <v>3</v>
      </c>
      <c r="DP537" t="n">
        <v>4</v>
      </c>
      <c r="DQ537" t="n">
        <v>0</v>
      </c>
      <c r="DR537" t="n">
        <v>5</v>
      </c>
      <c r="DS537" t="n">
        <v>3</v>
      </c>
      <c r="DU537" t="n">
        <v>0</v>
      </c>
      <c r="DV537" t="n">
        <v>1</v>
      </c>
      <c r="DW537" t="n">
        <v>5</v>
      </c>
      <c r="DX537" t="n">
        <v>4</v>
      </c>
      <c r="DY537" t="n">
        <v>3</v>
      </c>
      <c r="DZ537" t="n">
        <v>5</v>
      </c>
      <c r="EA537" t="n">
        <v>1</v>
      </c>
      <c r="EB537" t="n">
        <v>5</v>
      </c>
      <c r="EC537" t="n">
        <v>4</v>
      </c>
      <c r="EF537" t="n">
        <v>1</v>
      </c>
      <c r="EG537" t="inlineStr">
        <is>
          <t>Continuous board meetings and informal meetings where ideas and thoughts about future concepts for reaching and attracting members are discussed.</t>
        </is>
      </c>
      <c r="EH537" t="n">
        <v>2</v>
      </c>
      <c r="EI537" t="n">
        <v>4</v>
      </c>
      <c r="EJ537" t="n">
        <v>5</v>
      </c>
      <c r="EK537" t="n">
        <v>4</v>
      </c>
      <c r="EL537" t="n">
        <v>5</v>
      </c>
      <c r="EM537" t="n">
        <v>4</v>
      </c>
      <c r="EN537" t="n">
        <v>9</v>
      </c>
      <c r="EP537" t="n">
        <v>8</v>
      </c>
      <c r="EQ537" t="n">
        <v>2</v>
      </c>
      <c r="ER537" t="inlineStr">
        <is>
          <t>Held back in some parts by a sluggish main organization and suffers from a lack of liquid funds.</t>
        </is>
      </c>
      <c r="ES537" t="inlineStr">
        <is>
          <t>When I get to process my own and others' thoughts and ideas in peace and quiet. Mainly before falling asleep at night or when I lie in bed in the morning before I get up.</t>
        </is>
      </c>
      <c r="ET537" t="inlineStr">
        <is>
          <t>In a traditional office space.</t>
        </is>
      </c>
      <c r="EU537" t="n">
        <v>1</v>
      </c>
      <c r="EV537" t="n">
        <v>2</v>
      </c>
      <c r="EW537" t="n">
        <v>5</v>
      </c>
      <c r="EY537" t="n">
        <v>1</v>
      </c>
      <c r="EZ537" t="n">
        <v>2</v>
      </c>
      <c r="FA537" t="n">
        <v>8</v>
      </c>
      <c r="FB537" t="n">
        <v>8</v>
      </c>
      <c r="FC537" t="inlineStr">
        <is>
          <t>I started as chairperson of a, to say the least, dormant organization. I brought board members to life, brought in some new ones and now have a bubbling organization full of ideas that we have already begun to realize.</t>
        </is>
      </c>
      <c r="FD537" t="n">
        <v>5</v>
      </c>
      <c r="FE537" t="n">
        <v>2</v>
      </c>
      <c r="FF537" t="n">
        <v>4</v>
      </c>
      <c r="FG537" t="n">
        <v>5</v>
      </c>
      <c r="FH537" t="n">
        <v>5</v>
      </c>
      <c r="FI537" t="n">
        <v>4</v>
      </c>
      <c r="FJ537" t="n">
        <v>5</v>
      </c>
      <c r="FK537" t="n">
        <v>4</v>
      </c>
      <c r="FL537" t="n">
        <v>4</v>
      </c>
      <c r="FM537" t="n">
        <v>4</v>
      </c>
      <c r="FN537" t="n">
        <v>3</v>
      </c>
      <c r="FO537" t="n">
        <v>3</v>
      </c>
      <c r="FP537" t="n">
        <v>3</v>
      </c>
      <c r="FQ537" t="n">
        <v>5</v>
      </c>
      <c r="FR537" t="n">
        <v>5</v>
      </c>
      <c r="FS537" t="n">
        <v>1</v>
      </c>
      <c r="FT537" t="n">
        <v>4</v>
      </c>
      <c r="FU537" t="n">
        <v>2</v>
      </c>
      <c r="FV537" t="n">
        <v>3</v>
      </c>
      <c r="FW537" t="n">
        <v>3</v>
      </c>
      <c r="FX537" t="n">
        <v>0</v>
      </c>
      <c r="FY537" t="n">
        <v>4</v>
      </c>
      <c r="FZ537" t="n">
        <v>0</v>
      </c>
      <c r="GA537" t="n">
        <v>1</v>
      </c>
      <c r="GB537" t="n">
        <v>4</v>
      </c>
      <c r="GC537" t="n">
        <v>1</v>
      </c>
      <c r="GD537" t="n">
        <v>1</v>
      </c>
      <c r="GE537" t="n">
        <v>1</v>
      </c>
      <c r="GF537" t="n">
        <v>2</v>
      </c>
      <c r="GG537" t="n">
        <v>1</v>
      </c>
      <c r="GH537" t="n">
        <v>2</v>
      </c>
      <c r="GI537" t="n">
        <v>2</v>
      </c>
      <c r="GJ537" t="n">
        <v>1</v>
      </c>
      <c r="GK537" t="n">
        <v>1</v>
      </c>
      <c r="GL537" t="n">
        <v>2</v>
      </c>
      <c r="GM537" t="n">
        <v>5</v>
      </c>
      <c r="GN537" t="n">
        <v>3</v>
      </c>
      <c r="GO537" t="n">
        <v>1</v>
      </c>
      <c r="GP537" t="n">
        <v>2</v>
      </c>
      <c r="GQ537" t="n">
        <v>4</v>
      </c>
      <c r="GR537" t="n">
        <v>5</v>
      </c>
      <c r="GS537" t="n">
        <v>3</v>
      </c>
      <c r="GT537" t="n">
        <v>4</v>
      </c>
      <c r="GU537" t="n">
        <v>2</v>
      </c>
      <c r="GV537" t="n">
        <v>2</v>
      </c>
      <c r="GW537" t="n">
        <v>2</v>
      </c>
      <c r="GY537" t="n">
        <v>5</v>
      </c>
      <c r="GZ537" t="n">
        <v>2</v>
      </c>
      <c r="HA537" t="n">
        <v>0</v>
      </c>
      <c r="HB537" t="n">
        <v>5</v>
      </c>
      <c r="HC537" t="n">
        <v>4</v>
      </c>
      <c r="HD537" t="n">
        <v>1</v>
      </c>
      <c r="HE537" t="n">
        <v>3</v>
      </c>
      <c r="HF537" t="n">
        <v>4</v>
      </c>
      <c r="HG537" t="n">
        <v>3</v>
      </c>
      <c r="HH537" t="n">
        <v>2</v>
      </c>
      <c r="HI537" t="n">
        <v>1</v>
      </c>
    </row>
    <row r="538">
      <c r="A538" t="n">
        <v>1</v>
      </c>
      <c r="B538" t="n">
        <v>4</v>
      </c>
      <c r="C538" t="n">
        <v>3</v>
      </c>
      <c r="D538" t="n">
        <v>3</v>
      </c>
      <c r="F538" t="n">
        <v>1</v>
      </c>
      <c r="H538" t="n">
        <v>1</v>
      </c>
      <c r="J538" t="inlineStr">
        <is>
          <t>Samhall AB</t>
        </is>
      </c>
      <c r="K538" t="inlineStr">
        <is>
          <t>Service/staffing</t>
        </is>
      </c>
      <c r="L538" t="n">
        <v>0</v>
      </c>
      <c r="M538" t="n">
        <v>0</v>
      </c>
      <c r="N538" t="n">
        <v>0</v>
      </c>
      <c r="O538" t="n">
        <v>2</v>
      </c>
      <c r="Q538" t="n">
        <v>3</v>
      </c>
      <c r="S538" t="inlineStr">
        <is>
          <t>Staffing</t>
        </is>
      </c>
      <c r="T538" t="n">
        <v>9</v>
      </c>
      <c r="U538" t="n">
        <v>22000</v>
      </c>
      <c r="V538" t="n">
        <v>8</v>
      </c>
      <c r="X538" t="inlineStr">
        <is>
          <t>Business leader (Head of staffing)</t>
        </is>
      </c>
      <c r="Y538" t="n">
        <v>7</v>
      </c>
      <c r="Z538" t="inlineStr">
        <is>
          <t>All of the above</t>
        </is>
      </c>
      <c r="AA538" t="n">
        <v>1</v>
      </c>
      <c r="AB538" t="n">
        <v>6</v>
      </c>
      <c r="AC538" t="n">
        <v>4</v>
      </c>
      <c r="AE538" t="n">
        <v>6</v>
      </c>
      <c r="AG538" t="n">
        <v>6</v>
      </c>
      <c r="AJ538" t="n">
        <v>17</v>
      </c>
      <c r="AK538" t="n">
        <v>1</v>
      </c>
      <c r="AL538" t="n">
        <v>4</v>
      </c>
      <c r="AM538" t="n">
        <v>5</v>
      </c>
      <c r="AN538" t="n">
        <v>4</v>
      </c>
      <c r="AO538" t="n">
        <v>5</v>
      </c>
      <c r="AP538" t="n">
        <v>4</v>
      </c>
      <c r="AQ538" t="n">
        <v>1</v>
      </c>
      <c r="AR538" t="n">
        <v>1</v>
      </c>
      <c r="AS538" t="n">
        <v>5</v>
      </c>
      <c r="AT538" t="n">
        <v>1</v>
      </c>
      <c r="AU538" t="n">
        <v>4</v>
      </c>
      <c r="AV538" t="n">
        <v>0</v>
      </c>
      <c r="AW538" t="n">
        <v>4</v>
      </c>
      <c r="AX538" t="n">
        <v>5</v>
      </c>
      <c r="AY538" t="n">
        <v>5</v>
      </c>
      <c r="AZ538" t="n">
        <v>5</v>
      </c>
      <c r="BA538" t="n">
        <v>2</v>
      </c>
      <c r="BB538" t="n">
        <v>4</v>
      </c>
      <c r="BC538" t="n">
        <v>4</v>
      </c>
      <c r="BD538" t="n">
        <v>4</v>
      </c>
      <c r="BE538" t="n">
        <v>5</v>
      </c>
      <c r="BF538" t="n">
        <v>4</v>
      </c>
      <c r="BG538" t="n">
        <v>1</v>
      </c>
      <c r="BH538" t="n">
        <v>5</v>
      </c>
      <c r="BI538" t="n">
        <v>5</v>
      </c>
      <c r="BJ538" t="n">
        <v>4</v>
      </c>
      <c r="BK538" t="n">
        <v>5</v>
      </c>
      <c r="BL538" t="n">
        <v>4</v>
      </c>
      <c r="BM538" t="n">
        <v>5</v>
      </c>
      <c r="BN538" t="n">
        <v>4</v>
      </c>
      <c r="BO538" t="n">
        <v>1</v>
      </c>
      <c r="BP538" t="n">
        <v>4</v>
      </c>
      <c r="BQ538" t="n">
        <v>3</v>
      </c>
      <c r="BR538" t="n">
        <v>4</v>
      </c>
      <c r="BS538" t="n">
        <v>3</v>
      </c>
      <c r="BT538" t="n">
        <v>4</v>
      </c>
      <c r="BU538" t="n">
        <v>1</v>
      </c>
      <c r="BV538" t="n">
        <v>5</v>
      </c>
      <c r="BW538" t="n">
        <v>5</v>
      </c>
      <c r="BX538" t="n">
        <v>5</v>
      </c>
      <c r="BY538" t="n">
        <v>2</v>
      </c>
      <c r="BZ538" t="n">
        <v>2</v>
      </c>
      <c r="CA538" t="n">
        <v>5</v>
      </c>
      <c r="CB538" t="n">
        <v>0</v>
      </c>
      <c r="CC538" t="n">
        <v>4</v>
      </c>
      <c r="CD538" t="n">
        <v>5</v>
      </c>
      <c r="CE538" t="n">
        <v>5</v>
      </c>
      <c r="CF538" t="n">
        <v>4</v>
      </c>
      <c r="CG538" t="n">
        <v>5</v>
      </c>
      <c r="CH538" t="n">
        <v>5</v>
      </c>
      <c r="CI538" t="n">
        <v>1</v>
      </c>
      <c r="CJ538" t="n">
        <v>5</v>
      </c>
      <c r="CK538" t="n">
        <v>4</v>
      </c>
      <c r="CL538" t="n">
        <v>5</v>
      </c>
      <c r="CM538" t="n">
        <v>4</v>
      </c>
      <c r="CN538" t="n">
        <v>5</v>
      </c>
      <c r="CO538" t="n">
        <v>4</v>
      </c>
      <c r="CP538" t="n">
        <v>1</v>
      </c>
      <c r="CQ538" t="n">
        <v>0</v>
      </c>
      <c r="CR538" t="n">
        <v>0</v>
      </c>
      <c r="CS538" t="n">
        <v>1</v>
      </c>
      <c r="CT538" t="n">
        <v>4</v>
      </c>
      <c r="CU538" t="n">
        <v>4</v>
      </c>
      <c r="CV538" t="n">
        <v>4</v>
      </c>
      <c r="CW538" t="n">
        <v>5</v>
      </c>
      <c r="CX538" t="n">
        <v>5</v>
      </c>
      <c r="CY538" t="n">
        <v>4</v>
      </c>
      <c r="CZ538" t="n">
        <v>2</v>
      </c>
      <c r="DA538" t="n">
        <v>3</v>
      </c>
      <c r="DB538" t="n">
        <v>1</v>
      </c>
      <c r="DC538" t="n">
        <v>4</v>
      </c>
      <c r="DD538" t="n">
        <v>4</v>
      </c>
      <c r="DE538" t="n">
        <v>4</v>
      </c>
      <c r="DF538" t="n">
        <v>5</v>
      </c>
      <c r="DG538" t="n">
        <v>5</v>
      </c>
      <c r="DH538" t="n">
        <v>5</v>
      </c>
      <c r="DI538" t="n">
        <v>5</v>
      </c>
      <c r="DJ538" t="n">
        <v>5</v>
      </c>
      <c r="DK538" t="n">
        <v>4</v>
      </c>
      <c r="DL538" t="n">
        <v>2</v>
      </c>
      <c r="DM538" t="n">
        <v>1</v>
      </c>
      <c r="DN538" t="n">
        <v>2</v>
      </c>
      <c r="DO538" t="n">
        <v>1</v>
      </c>
      <c r="DP538" t="n">
        <v>0</v>
      </c>
      <c r="DQ538" t="n">
        <v>4</v>
      </c>
      <c r="DR538" t="n">
        <v>1</v>
      </c>
      <c r="DS538" t="n">
        <v>5</v>
      </c>
      <c r="DT538" t="n">
        <v>0</v>
      </c>
      <c r="DU538" t="n">
        <v>5</v>
      </c>
      <c r="DV538" t="n">
        <v>4</v>
      </c>
      <c r="DW538" t="n">
        <v>0</v>
      </c>
      <c r="DX538" t="n">
        <v>5</v>
      </c>
      <c r="DY538" t="n">
        <v>4</v>
      </c>
      <c r="DZ538" t="n">
        <v>2</v>
      </c>
      <c r="EA538" t="n">
        <v>0</v>
      </c>
      <c r="EB538" t="n">
        <v>5</v>
      </c>
      <c r="EC538" t="n">
        <v>4</v>
      </c>
      <c r="ED538" t="n">
        <v>5</v>
      </c>
      <c r="EE538" t="n">
        <v>5</v>
      </c>
      <c r="EF538" t="n">
        <v>0</v>
      </c>
      <c r="EG538" t="inlineStr">
        <is>
          <t>We have no forum or suggestion box for collecting ideas or suggestions.</t>
        </is>
      </c>
      <c r="EH538" t="n">
        <v>4</v>
      </c>
      <c r="EI538" t="n">
        <v>2</v>
      </c>
      <c r="EJ538" t="n">
        <v>5</v>
      </c>
      <c r="EK538" t="n">
        <v>5</v>
      </c>
      <c r="EL538" t="n">
        <v>5</v>
      </c>
      <c r="EM538" t="n">
        <v>3</v>
      </c>
      <c r="EN538" t="n">
        <v>8</v>
      </c>
      <c r="EP538" t="n">
        <v>3</v>
      </c>
      <c r="EQ538" t="n">
        <v>1</v>
      </c>
      <c r="ER538" t="inlineStr">
        <is>
          <t>the organization is historically an old hierarchical structure with employees with long tenure and limited diversity and holistic view.</t>
        </is>
      </c>
      <c r="ES538" t="inlineStr">
        <is>
          <t>When things go wrong and someone says "it'll never work" or "we've always done it this way"</t>
        </is>
      </c>
      <c r="ET538" t="inlineStr">
        <is>
          <t>The opposite of the above</t>
        </is>
      </c>
      <c r="EU538" t="n">
        <v>2</v>
      </c>
      <c r="EV538" t="n">
        <v>2</v>
      </c>
      <c r="EW538" t="n">
        <v>1</v>
      </c>
      <c r="EY538" t="n">
        <v>2</v>
      </c>
      <c r="EZ538" t="n">
        <v>1</v>
      </c>
      <c r="FA538" t="n">
        <v>6</v>
      </c>
      <c r="FB538" t="n">
        <v>5</v>
      </c>
      <c r="FC538" t="inlineStr">
        <is>
          <t>Interesting</t>
        </is>
      </c>
      <c r="FD538" t="n">
        <v>4</v>
      </c>
      <c r="FE538" t="n">
        <v>5</v>
      </c>
      <c r="FF538" t="n">
        <v>4</v>
      </c>
      <c r="FG538" t="n">
        <v>5</v>
      </c>
      <c r="FH538" t="n">
        <v>5</v>
      </c>
      <c r="FI538" t="n">
        <v>5</v>
      </c>
      <c r="FJ538" t="n">
        <v>4</v>
      </c>
      <c r="FK538" t="n">
        <v>3</v>
      </c>
      <c r="FL538" t="n">
        <v>4</v>
      </c>
      <c r="FM538" t="n">
        <v>3</v>
      </c>
      <c r="FN538" t="n">
        <v>3</v>
      </c>
      <c r="FO538" t="n">
        <v>5</v>
      </c>
      <c r="FP538" t="n">
        <v>4</v>
      </c>
      <c r="FQ538" t="n">
        <v>5</v>
      </c>
      <c r="FR538" t="n">
        <v>5</v>
      </c>
      <c r="FS538" t="n">
        <v>1</v>
      </c>
      <c r="FT538" t="n">
        <v>4</v>
      </c>
      <c r="FU538" t="n">
        <v>3</v>
      </c>
      <c r="FV538" t="n">
        <v>3</v>
      </c>
      <c r="FW538" t="n">
        <v>3</v>
      </c>
      <c r="FX538" t="n">
        <v>0</v>
      </c>
      <c r="FY538" t="n">
        <v>3</v>
      </c>
      <c r="FZ538" t="n">
        <v>0</v>
      </c>
      <c r="GA538" t="n">
        <v>1</v>
      </c>
      <c r="GB538" t="n">
        <v>3</v>
      </c>
      <c r="GC538" t="n">
        <v>1</v>
      </c>
      <c r="GD538" t="n">
        <v>1</v>
      </c>
      <c r="GE538" t="n">
        <v>1</v>
      </c>
      <c r="GF538" t="n">
        <v>1</v>
      </c>
      <c r="GG538" t="n">
        <v>2</v>
      </c>
      <c r="GH538" t="n">
        <v>1</v>
      </c>
      <c r="GI538" t="n">
        <v>1</v>
      </c>
      <c r="GJ538" t="n">
        <v>2</v>
      </c>
      <c r="GK538" t="n">
        <v>1</v>
      </c>
      <c r="GL538" t="n">
        <v>4</v>
      </c>
      <c r="GM538" t="n">
        <v>3</v>
      </c>
      <c r="GN538" t="n">
        <v>4</v>
      </c>
      <c r="GO538" t="n">
        <v>4</v>
      </c>
      <c r="GP538" t="n">
        <v>2</v>
      </c>
      <c r="GQ538" t="n">
        <v>2</v>
      </c>
      <c r="GR538" t="n">
        <v>2</v>
      </c>
      <c r="GS538" t="n">
        <v>4</v>
      </c>
      <c r="GT538" t="n">
        <v>4</v>
      </c>
      <c r="GU538" t="n">
        <v>4</v>
      </c>
      <c r="GV538" t="n">
        <v>1</v>
      </c>
      <c r="GW538" t="n">
        <v>2</v>
      </c>
      <c r="GY538" t="n">
        <v>2</v>
      </c>
      <c r="GZ538" t="n">
        <v>2</v>
      </c>
      <c r="HA538" t="n">
        <v>1</v>
      </c>
      <c r="HB538" t="n">
        <v>4</v>
      </c>
      <c r="HC538" t="n">
        <v>2</v>
      </c>
      <c r="HD538" t="n">
        <v>1</v>
      </c>
      <c r="HE538" t="n">
        <v>2</v>
      </c>
      <c r="HF538" t="n">
        <v>4</v>
      </c>
      <c r="HG538" t="n">
        <v>4</v>
      </c>
      <c r="HH538" t="n">
        <v>3</v>
      </c>
      <c r="HI538" t="n">
        <v>4</v>
      </c>
      <c r="HJ538" t="inlineStr">
        <is>
          <t>We work less with creativity higher up in the org. than in my own. I love creativity and innovation.</t>
        </is>
      </c>
    </row>
    <row r="539">
      <c r="A539" t="n">
        <v>2</v>
      </c>
      <c r="B539" t="n">
        <v>5</v>
      </c>
      <c r="C539" t="n">
        <v>4</v>
      </c>
      <c r="D539" t="n">
        <v>2</v>
      </c>
      <c r="F539" t="n">
        <v>1</v>
      </c>
      <c r="H539" t="n">
        <v>2</v>
      </c>
      <c r="J539" t="inlineStr">
        <is>
          <t>Vingslaget Omsorgs AB</t>
        </is>
      </c>
      <c r="K539" t="inlineStr">
        <is>
          <t>Health and Social Care</t>
        </is>
      </c>
      <c r="L539" t="n">
        <v>1</v>
      </c>
      <c r="M539" t="n">
        <v>0</v>
      </c>
      <c r="N539" t="n">
        <v>0</v>
      </c>
      <c r="O539" t="n">
        <v>1</v>
      </c>
      <c r="Q539" t="n">
        <v>2</v>
      </c>
      <c r="S539" t="inlineStr">
        <is>
          <t>manager in a business unit within the group</t>
        </is>
      </c>
      <c r="T539" t="n">
        <v>6</v>
      </c>
      <c r="V539" t="n">
        <v>4</v>
      </c>
      <c r="X539" t="inlineStr">
        <is>
          <t>operations manager</t>
        </is>
      </c>
      <c r="Y539" t="n">
        <v>7</v>
      </c>
      <c r="Z539" t="inlineStr">
        <is>
          <t>quality, operations, strategy, finance, personnel, work environment,</t>
        </is>
      </c>
      <c r="AA539" t="n">
        <v>6</v>
      </c>
      <c r="AB539" t="n">
        <v>5</v>
      </c>
      <c r="AC539" t="n">
        <v>4</v>
      </c>
      <c r="AE539" t="n">
        <v>3</v>
      </c>
      <c r="AG539" t="n">
        <v>3</v>
      </c>
      <c r="AJ539" t="n">
        <v>20</v>
      </c>
      <c r="AK539" t="n">
        <v>1</v>
      </c>
      <c r="AL539" t="n">
        <v>3</v>
      </c>
      <c r="AM539" t="n">
        <v>2</v>
      </c>
      <c r="AN539" t="n">
        <v>4</v>
      </c>
      <c r="AO539" t="n">
        <v>4</v>
      </c>
      <c r="AP539" t="n">
        <v>3</v>
      </c>
      <c r="AQ539" t="n">
        <v>2</v>
      </c>
      <c r="AR539" t="n">
        <v>1</v>
      </c>
      <c r="AS539" t="n">
        <v>4</v>
      </c>
      <c r="AT539" t="n">
        <v>2</v>
      </c>
      <c r="AU539" t="n">
        <v>4</v>
      </c>
      <c r="AV539" t="n">
        <v>2</v>
      </c>
      <c r="AW539" t="n">
        <v>4</v>
      </c>
      <c r="AX539" t="n">
        <v>4</v>
      </c>
      <c r="AY539" t="n">
        <v>4</v>
      </c>
      <c r="AZ539" t="n">
        <v>3</v>
      </c>
      <c r="BA539" t="n">
        <v>2</v>
      </c>
      <c r="BB539" t="n">
        <v>2</v>
      </c>
      <c r="BC539" t="n">
        <v>4</v>
      </c>
      <c r="BD539" t="n">
        <v>4</v>
      </c>
      <c r="BE539" t="n">
        <v>4</v>
      </c>
      <c r="BF539" t="n">
        <v>4</v>
      </c>
      <c r="BG539" t="n">
        <v>1</v>
      </c>
      <c r="BH539" t="n">
        <v>4</v>
      </c>
      <c r="BI539" t="n">
        <v>4</v>
      </c>
      <c r="BJ539" t="n">
        <v>4</v>
      </c>
      <c r="BK539" t="n">
        <v>4</v>
      </c>
      <c r="BL539" t="n">
        <v>4</v>
      </c>
      <c r="BM539" t="n">
        <v>3</v>
      </c>
      <c r="BN539" t="n">
        <v>1</v>
      </c>
      <c r="BO539" t="n">
        <v>1</v>
      </c>
      <c r="BP539" t="n">
        <v>3</v>
      </c>
      <c r="BQ539" t="n">
        <v>2</v>
      </c>
      <c r="BR539" t="n">
        <v>4</v>
      </c>
      <c r="BS539" t="n">
        <v>4</v>
      </c>
      <c r="BT539" t="n">
        <v>4</v>
      </c>
      <c r="BU539" t="n">
        <v>3</v>
      </c>
      <c r="BV539" t="n">
        <v>3</v>
      </c>
      <c r="BW539" t="n">
        <v>3</v>
      </c>
      <c r="BX539" t="n">
        <v>4</v>
      </c>
      <c r="BY539" t="n">
        <v>1</v>
      </c>
      <c r="BZ539" t="n">
        <v>2</v>
      </c>
      <c r="CA539" t="n">
        <v>4</v>
      </c>
      <c r="CB539" t="n">
        <v>0</v>
      </c>
      <c r="CC539" t="n">
        <v>3</v>
      </c>
      <c r="CD539" t="n">
        <v>3</v>
      </c>
      <c r="CE539" t="n">
        <v>4</v>
      </c>
      <c r="CF539" t="n">
        <v>4</v>
      </c>
      <c r="CG539" t="n">
        <v>4</v>
      </c>
      <c r="CH539" t="n">
        <v>4</v>
      </c>
      <c r="CI539" t="n">
        <v>2</v>
      </c>
      <c r="CJ539" t="n">
        <v>3</v>
      </c>
      <c r="CK539" t="n">
        <v>2</v>
      </c>
      <c r="CL539" t="n">
        <v>4</v>
      </c>
      <c r="CM539" t="n">
        <v>1</v>
      </c>
      <c r="CN539" t="n">
        <v>4</v>
      </c>
      <c r="CO539" t="n">
        <v>4</v>
      </c>
      <c r="CP539" t="n">
        <v>4</v>
      </c>
      <c r="CQ539" t="n">
        <v>1</v>
      </c>
      <c r="CR539" t="n">
        <v>0</v>
      </c>
      <c r="CS539" t="n">
        <v>3</v>
      </c>
      <c r="CT539" t="n">
        <v>3</v>
      </c>
      <c r="CU539" t="n">
        <v>4</v>
      </c>
      <c r="CV539" t="n">
        <v>2</v>
      </c>
      <c r="CW539" t="n">
        <v>3</v>
      </c>
      <c r="CX539" t="n">
        <v>4</v>
      </c>
      <c r="CY539" t="n">
        <v>4</v>
      </c>
      <c r="CZ539" t="n">
        <v>3</v>
      </c>
      <c r="DA539" t="n">
        <v>2</v>
      </c>
      <c r="DB539" t="n">
        <v>3</v>
      </c>
      <c r="DC539" t="n">
        <v>3</v>
      </c>
      <c r="DD539" t="n">
        <v>3</v>
      </c>
      <c r="DE539" t="n">
        <v>3</v>
      </c>
      <c r="DF539" t="n">
        <v>2</v>
      </c>
      <c r="DG539" t="n">
        <v>0</v>
      </c>
      <c r="DH539" t="n">
        <v>1</v>
      </c>
      <c r="DI539" t="n">
        <v>0</v>
      </c>
      <c r="DJ539" t="n">
        <v>0</v>
      </c>
      <c r="DK539" t="n">
        <v>1</v>
      </c>
      <c r="DL539" t="n">
        <v>0</v>
      </c>
      <c r="DM539" t="n">
        <v>4</v>
      </c>
      <c r="DN539" t="n">
        <v>0</v>
      </c>
      <c r="DO539" t="n">
        <v>3</v>
      </c>
      <c r="DP539" t="n">
        <v>3</v>
      </c>
      <c r="DQ539" t="n">
        <v>1</v>
      </c>
      <c r="DR539" t="n">
        <v>4</v>
      </c>
      <c r="DS539" t="n">
        <v>2</v>
      </c>
      <c r="DT539" t="n">
        <v>1</v>
      </c>
      <c r="DU539" t="n">
        <v>0</v>
      </c>
      <c r="DV539" t="n">
        <v>0</v>
      </c>
      <c r="DW539" t="n">
        <v>4</v>
      </c>
      <c r="DX539" t="n">
        <v>3</v>
      </c>
      <c r="DY539" t="n">
        <v>4</v>
      </c>
      <c r="DZ539" t="n">
        <v>1</v>
      </c>
      <c r="EA539" t="n">
        <v>1</v>
      </c>
      <c r="EB539" t="n">
        <v>4</v>
      </c>
      <c r="EC539" t="n">
        <v>2</v>
      </c>
      <c r="EF539" t="n">
        <v>1</v>
      </c>
      <c r="EG539" t="inlineStr">
        <is>
          <t>Quality and development group</t>
        </is>
      </c>
      <c r="EH539" t="n">
        <v>3</v>
      </c>
      <c r="EI539" t="n">
        <v>3</v>
      </c>
      <c r="EJ539" t="n">
        <v>5</v>
      </c>
      <c r="EK539" t="n">
        <v>5</v>
      </c>
      <c r="EL539" t="n">
        <v>4</v>
      </c>
      <c r="EM539" t="n">
        <v>3</v>
      </c>
      <c r="EN539" t="n">
        <v>10</v>
      </c>
      <c r="EO539" t="inlineStr">
        <is>
          <t>Very individual - as often as possible.</t>
        </is>
      </c>
      <c r="EP539" t="n">
        <v>5</v>
      </c>
      <c r="EQ539" t="n">
        <v>2</v>
      </c>
      <c r="ES539" t="inlineStr">
        <is>
          <t>When I get to avoid boring desk work that an administrator can do better, faster and cheaper than me.</t>
        </is>
      </c>
      <c r="ET539" t="inlineStr">
        <is>
          <t>When I am stuck in boring desk administrative work</t>
        </is>
      </c>
      <c r="EU539" t="n">
        <v>2</v>
      </c>
      <c r="EV539" t="n">
        <v>2</v>
      </c>
      <c r="EW539" t="n">
        <v>1</v>
      </c>
      <c r="EY539" t="n">
        <v>1</v>
      </c>
      <c r="EZ539" t="n">
        <v>1</v>
      </c>
      <c r="FA539" t="n">
        <v>5</v>
      </c>
      <c r="FB539" t="n">
        <v>5</v>
      </c>
      <c r="FD539" t="n">
        <v>4</v>
      </c>
      <c r="FE539" t="n">
        <v>4</v>
      </c>
      <c r="FF539" t="n">
        <v>5</v>
      </c>
      <c r="FG539" t="n">
        <v>5</v>
      </c>
      <c r="FH539" t="n">
        <v>5</v>
      </c>
      <c r="FI539" t="n">
        <v>4</v>
      </c>
      <c r="FJ539" t="n">
        <v>4</v>
      </c>
      <c r="FK539" t="n">
        <v>2</v>
      </c>
      <c r="FL539" t="n">
        <v>4</v>
      </c>
      <c r="FM539" t="n">
        <v>2</v>
      </c>
      <c r="FN539" t="n">
        <v>2</v>
      </c>
      <c r="FO539" t="n">
        <v>4</v>
      </c>
      <c r="FP539" t="n">
        <v>3</v>
      </c>
      <c r="FQ539" t="n">
        <v>5</v>
      </c>
      <c r="FR539" t="n">
        <v>5</v>
      </c>
      <c r="FS539" t="n">
        <v>1</v>
      </c>
      <c r="FT539" t="n">
        <v>4</v>
      </c>
      <c r="FU539" t="n">
        <v>3</v>
      </c>
      <c r="FV539" t="n">
        <v>2</v>
      </c>
      <c r="FW539" t="n">
        <v>4</v>
      </c>
      <c r="FX539" t="n">
        <v>1</v>
      </c>
      <c r="FY539" t="n">
        <v>2</v>
      </c>
      <c r="FZ539" t="n">
        <v>0</v>
      </c>
      <c r="GA539" t="n">
        <v>1</v>
      </c>
      <c r="GB539" t="n">
        <v>3</v>
      </c>
      <c r="GC539" t="n">
        <v>1</v>
      </c>
      <c r="GD539" t="n">
        <v>1</v>
      </c>
      <c r="GE539" t="n">
        <v>1</v>
      </c>
      <c r="GF539" t="n">
        <v>2</v>
      </c>
      <c r="GG539" t="n">
        <v>2</v>
      </c>
      <c r="GH539" t="n">
        <v>2</v>
      </c>
      <c r="GI539" t="n">
        <v>1</v>
      </c>
      <c r="GJ539" t="n">
        <v>1</v>
      </c>
      <c r="GK539" t="n">
        <v>1</v>
      </c>
      <c r="GL539" t="n">
        <v>3</v>
      </c>
      <c r="GM539" t="n">
        <v>3</v>
      </c>
      <c r="GN539" t="n">
        <v>2</v>
      </c>
      <c r="GO539" t="n">
        <v>2</v>
      </c>
      <c r="GP539" t="n">
        <v>2</v>
      </c>
      <c r="GQ539" t="n">
        <v>3</v>
      </c>
      <c r="GR539" t="n">
        <v>1</v>
      </c>
      <c r="GS539" t="n">
        <v>3</v>
      </c>
      <c r="GT539" t="n">
        <v>3</v>
      </c>
      <c r="GU539" t="n">
        <v>3</v>
      </c>
      <c r="GV539" t="n">
        <v>2</v>
      </c>
      <c r="GW539" t="n">
        <v>2</v>
      </c>
      <c r="GY539" t="n">
        <v>3</v>
      </c>
      <c r="GZ539" t="n">
        <v>3</v>
      </c>
      <c r="HA539" t="n">
        <v>2</v>
      </c>
      <c r="HB539" t="n">
        <v>4</v>
      </c>
      <c r="HC539" t="n">
        <v>1</v>
      </c>
      <c r="HD539" t="n">
        <v>0</v>
      </c>
      <c r="HE539" t="n">
        <v>3</v>
      </c>
      <c r="HF539" t="n">
        <v>3</v>
      </c>
      <c r="HG539" t="n">
        <v>3</v>
      </c>
      <c r="HH539" t="n">
        <v>1</v>
      </c>
      <c r="HI539" t="n">
        <v>3</v>
      </c>
    </row>
    <row r="540">
      <c r="A540" t="n">
        <v>1</v>
      </c>
      <c r="B540" t="n">
        <v>5</v>
      </c>
      <c r="C540" t="n">
        <v>5</v>
      </c>
      <c r="D540" t="n">
        <v>3</v>
      </c>
      <c r="H540" t="n">
        <v>1</v>
      </c>
      <c r="J540" t="inlineStr">
        <is>
          <t>Volvo AB</t>
        </is>
      </c>
      <c r="K540" t="inlineStr">
        <is>
          <t>Automotive industry</t>
        </is>
      </c>
      <c r="L540" t="n">
        <v>1</v>
      </c>
      <c r="M540" t="n">
        <v>1</v>
      </c>
      <c r="N540" t="n">
        <v>0</v>
      </c>
      <c r="O540" t="n">
        <v>4</v>
      </c>
      <c r="Q540" t="n">
        <v>1</v>
      </c>
      <c r="T540" t="n">
        <v>8</v>
      </c>
      <c r="V540" t="n">
        <v>2</v>
      </c>
      <c r="Y540" t="n">
        <v>1</v>
      </c>
      <c r="AA540" t="n">
        <v>5</v>
      </c>
      <c r="AB540" t="n">
        <v>7</v>
      </c>
      <c r="AC540" t="n">
        <v>3</v>
      </c>
      <c r="AG540" t="n">
        <v>1</v>
      </c>
      <c r="AJ540" t="n">
        <v>17</v>
      </c>
      <c r="AK540" t="n">
        <v>2</v>
      </c>
      <c r="AL540" t="n">
        <v>3</v>
      </c>
      <c r="AM540" t="n">
        <v>2</v>
      </c>
      <c r="AN540" t="n">
        <v>4</v>
      </c>
      <c r="AO540" t="n">
        <v>4</v>
      </c>
      <c r="AP540" t="n">
        <v>3</v>
      </c>
      <c r="AQ540" t="n">
        <v>1</v>
      </c>
      <c r="AR540" t="n">
        <v>2</v>
      </c>
      <c r="AS540" t="n">
        <v>4</v>
      </c>
      <c r="AT540" t="n">
        <v>2</v>
      </c>
      <c r="AU540" t="n">
        <v>3</v>
      </c>
      <c r="AV540" t="n">
        <v>1</v>
      </c>
      <c r="AW540" t="n">
        <v>4</v>
      </c>
      <c r="AX540" t="n">
        <v>4</v>
      </c>
      <c r="AY540" t="n">
        <v>4</v>
      </c>
      <c r="AZ540" t="n">
        <v>3</v>
      </c>
      <c r="BA540" t="n">
        <v>2</v>
      </c>
      <c r="BB540" t="n">
        <v>1</v>
      </c>
      <c r="BC540" t="n">
        <v>3</v>
      </c>
      <c r="BD540" t="n">
        <v>4</v>
      </c>
      <c r="BE540" t="n">
        <v>4</v>
      </c>
      <c r="BF540" t="n">
        <v>2</v>
      </c>
      <c r="BG540" t="n">
        <v>2</v>
      </c>
      <c r="BH540" t="n">
        <v>4</v>
      </c>
      <c r="BI540" t="n">
        <v>3</v>
      </c>
      <c r="BJ540" t="n">
        <v>4</v>
      </c>
      <c r="BK540" t="n">
        <v>4</v>
      </c>
      <c r="BL540" t="n">
        <v>4</v>
      </c>
      <c r="BM540" t="n">
        <v>4</v>
      </c>
      <c r="BN540" t="n">
        <v>2</v>
      </c>
      <c r="BO540" t="n">
        <v>1</v>
      </c>
      <c r="BP540" t="n">
        <v>2</v>
      </c>
      <c r="BQ540" t="n">
        <v>2</v>
      </c>
      <c r="BR540" t="n">
        <v>3</v>
      </c>
      <c r="BS540" t="n">
        <v>2</v>
      </c>
      <c r="BT540" t="n">
        <v>4</v>
      </c>
      <c r="BU540" t="n">
        <v>3</v>
      </c>
      <c r="BV540" t="n">
        <v>3</v>
      </c>
      <c r="BW540" t="n">
        <v>4</v>
      </c>
      <c r="BX540" t="n">
        <v>4</v>
      </c>
      <c r="BY540" t="n">
        <v>1</v>
      </c>
      <c r="BZ540" t="n">
        <v>1</v>
      </c>
      <c r="CA540" t="n">
        <v>5</v>
      </c>
      <c r="CB540" t="n">
        <v>1</v>
      </c>
      <c r="CC540" t="n">
        <v>3</v>
      </c>
      <c r="CD540" t="n">
        <v>4</v>
      </c>
      <c r="CE540" t="n">
        <v>4</v>
      </c>
      <c r="CF540" t="n">
        <v>2</v>
      </c>
      <c r="CG540" t="n">
        <v>4</v>
      </c>
      <c r="CH540" t="n">
        <v>3</v>
      </c>
      <c r="CI540" t="n">
        <v>2</v>
      </c>
      <c r="CJ540" t="n">
        <v>3</v>
      </c>
      <c r="CK540" t="n">
        <v>3</v>
      </c>
      <c r="CL540" t="n">
        <v>4</v>
      </c>
      <c r="CM540" t="n">
        <v>1</v>
      </c>
      <c r="CN540" t="n">
        <v>4</v>
      </c>
      <c r="CO540" t="n">
        <v>4</v>
      </c>
      <c r="CP540" t="n">
        <v>1</v>
      </c>
      <c r="CQ540" t="n">
        <v>2</v>
      </c>
      <c r="CR540" t="n">
        <v>1</v>
      </c>
      <c r="CS540" t="n">
        <v>4</v>
      </c>
      <c r="CT540" t="n">
        <v>2</v>
      </c>
      <c r="CU540" t="n">
        <v>4</v>
      </c>
      <c r="CV540" t="n">
        <v>2</v>
      </c>
      <c r="CW540" t="n">
        <v>4</v>
      </c>
      <c r="CX540" t="n">
        <v>3</v>
      </c>
      <c r="CY540" t="n">
        <v>3</v>
      </c>
      <c r="CZ540" t="n">
        <v>4</v>
      </c>
      <c r="DA540" t="n">
        <v>1</v>
      </c>
      <c r="DB540" t="n">
        <v>3</v>
      </c>
      <c r="DC540" t="n">
        <v>4</v>
      </c>
      <c r="DD540" t="n">
        <v>4</v>
      </c>
      <c r="DE540" t="n">
        <v>4</v>
      </c>
      <c r="DF540" t="n">
        <v>2</v>
      </c>
      <c r="DG540" t="n">
        <v>2</v>
      </c>
      <c r="DH540" t="n">
        <v>2</v>
      </c>
      <c r="DI540" t="n">
        <v>2</v>
      </c>
      <c r="DJ540" t="n">
        <v>2</v>
      </c>
      <c r="DK540" t="n">
        <v>3</v>
      </c>
      <c r="DL540" t="n">
        <v>1</v>
      </c>
      <c r="DM540" t="n">
        <v>4</v>
      </c>
      <c r="DN540" t="n">
        <v>1</v>
      </c>
      <c r="DO540" t="n">
        <v>2</v>
      </c>
      <c r="DP540" t="n">
        <v>4</v>
      </c>
      <c r="DQ540" t="n">
        <v>1</v>
      </c>
      <c r="DR540" t="n">
        <v>4</v>
      </c>
      <c r="DS540" t="n">
        <v>3</v>
      </c>
      <c r="DT540" t="n">
        <v>1</v>
      </c>
      <c r="DU540" t="n">
        <v>1</v>
      </c>
      <c r="DV540" t="n">
        <v>1</v>
      </c>
      <c r="DW540" t="n">
        <v>4</v>
      </c>
      <c r="DX540" t="n">
        <v>3</v>
      </c>
      <c r="DY540" t="n">
        <v>4</v>
      </c>
      <c r="DZ540" t="n">
        <v>3</v>
      </c>
      <c r="EA540" t="n">
        <v>1</v>
      </c>
      <c r="EB540" t="n">
        <v>4</v>
      </c>
      <c r="EC540" t="n">
        <v>4</v>
      </c>
      <c r="EF540" t="n">
        <v>0</v>
      </c>
      <c r="EH540" t="n">
        <v>3</v>
      </c>
      <c r="EI540" t="n">
        <v>4</v>
      </c>
      <c r="EJ540" t="n">
        <v>4</v>
      </c>
      <c r="EK540" t="n">
        <v>3</v>
      </c>
      <c r="EL540" t="n">
        <v>4</v>
      </c>
      <c r="EM540" t="n">
        <v>3</v>
      </c>
      <c r="EN540" t="n">
        <v>3</v>
      </c>
      <c r="EP540" t="n">
        <v>5</v>
      </c>
      <c r="EQ540" t="n">
        <v>2</v>
      </c>
      <c r="ES540" t="inlineStr">
        <is>
          <t>When a problem arises</t>
        </is>
      </c>
      <c r="ET540" t="inlineStr">
        <is>
          <t>Fridays ;-)</t>
        </is>
      </c>
      <c r="EU540" t="n">
        <v>1</v>
      </c>
      <c r="EV540" t="n">
        <v>2</v>
      </c>
      <c r="EW540" t="n">
        <v>4</v>
      </c>
      <c r="EY540" t="n">
        <v>1</v>
      </c>
      <c r="EZ540" t="n">
        <v>1</v>
      </c>
      <c r="FA540" t="n">
        <v>4</v>
      </c>
      <c r="FB540" t="n">
        <v>6</v>
      </c>
      <c r="FD540" t="n">
        <v>3</v>
      </c>
      <c r="FE540" t="n">
        <v>4</v>
      </c>
      <c r="FF540" t="n">
        <v>3</v>
      </c>
      <c r="FG540" t="n">
        <v>3</v>
      </c>
      <c r="FH540" t="n">
        <v>3</v>
      </c>
      <c r="FI540" t="n">
        <v>4</v>
      </c>
      <c r="FJ540" t="n">
        <v>2</v>
      </c>
      <c r="FK540" t="n">
        <v>2</v>
      </c>
      <c r="FL540" t="n">
        <v>3</v>
      </c>
      <c r="FM540" t="n">
        <v>1</v>
      </c>
      <c r="FN540" t="n">
        <v>2</v>
      </c>
      <c r="FO540" t="n">
        <v>4</v>
      </c>
      <c r="FP540" t="n">
        <v>1</v>
      </c>
      <c r="FQ540" t="n">
        <v>5</v>
      </c>
      <c r="FR540" t="n">
        <v>3</v>
      </c>
      <c r="FS540" t="n">
        <v>1</v>
      </c>
      <c r="FT540" t="n">
        <v>2</v>
      </c>
      <c r="FU540" t="n">
        <v>2</v>
      </c>
      <c r="FV540" t="n">
        <v>3</v>
      </c>
      <c r="FW540" t="n">
        <v>2</v>
      </c>
      <c r="FX540" t="n">
        <v>1</v>
      </c>
      <c r="FY540" t="n">
        <v>3</v>
      </c>
      <c r="FZ540" t="n">
        <v>1</v>
      </c>
      <c r="GA540" t="n">
        <v>2</v>
      </c>
      <c r="GB540" t="n">
        <v>2</v>
      </c>
      <c r="GC540" t="n">
        <v>1</v>
      </c>
      <c r="GD540" t="n">
        <v>1</v>
      </c>
      <c r="GE540" t="n">
        <v>1</v>
      </c>
      <c r="GF540" t="n">
        <v>1</v>
      </c>
      <c r="GG540" t="n">
        <v>1</v>
      </c>
      <c r="GH540" t="n">
        <v>2</v>
      </c>
      <c r="GI540" t="n">
        <v>1</v>
      </c>
      <c r="GJ540" t="n">
        <v>2</v>
      </c>
      <c r="GK540" t="n">
        <v>1</v>
      </c>
      <c r="GL540" t="n">
        <v>4</v>
      </c>
      <c r="GM540" t="n">
        <v>3</v>
      </c>
      <c r="GN540" t="n">
        <v>4</v>
      </c>
      <c r="GO540" t="n">
        <v>4</v>
      </c>
      <c r="GP540" t="n">
        <v>1</v>
      </c>
      <c r="GQ540" t="n">
        <v>2</v>
      </c>
      <c r="GR540" t="n">
        <v>4</v>
      </c>
      <c r="GS540" t="n">
        <v>4</v>
      </c>
      <c r="GT540" t="n">
        <v>3</v>
      </c>
      <c r="GU540" t="n">
        <v>4</v>
      </c>
      <c r="GV540" t="n">
        <v>2</v>
      </c>
      <c r="GW540" t="n">
        <v>2</v>
      </c>
      <c r="GY540" t="n">
        <v>3</v>
      </c>
      <c r="GZ540" t="n">
        <v>3</v>
      </c>
      <c r="HA540" t="n">
        <v>2</v>
      </c>
      <c r="HB540" t="n">
        <v>5</v>
      </c>
      <c r="HC540" t="n">
        <v>1</v>
      </c>
      <c r="HD540" t="n">
        <v>1</v>
      </c>
      <c r="HE540" t="n">
        <v>4</v>
      </c>
      <c r="HF540" t="n">
        <v>2</v>
      </c>
      <c r="HG540" t="n">
        <v>3</v>
      </c>
      <c r="HH540" t="n">
        <v>1</v>
      </c>
      <c r="HI540" t="n">
        <v>1</v>
      </c>
    </row>
    <row r="541">
      <c r="A541" t="n">
        <v>1</v>
      </c>
      <c r="B541" t="n">
        <v>5</v>
      </c>
      <c r="C541" t="n">
        <v>3</v>
      </c>
      <c r="D541" t="n">
        <v>2</v>
      </c>
      <c r="H541" t="n">
        <v>1</v>
      </c>
      <c r="K541" t="inlineStr">
        <is>
          <t>Packaging machines</t>
        </is>
      </c>
      <c r="L541" t="n">
        <v>0</v>
      </c>
      <c r="M541" t="n">
        <v>0</v>
      </c>
      <c r="N541" t="n">
        <v>0</v>
      </c>
      <c r="O541" t="n">
        <v>4</v>
      </c>
      <c r="Q541" t="n">
        <v>4</v>
      </c>
      <c r="S541" t="inlineStr">
        <is>
          <t>Sales department</t>
        </is>
      </c>
      <c r="T541" t="n">
        <v>3</v>
      </c>
      <c r="V541" t="n">
        <v>2</v>
      </c>
      <c r="X541" t="inlineStr">
        <is>
          <t>Marketing &amp; sales manager</t>
        </is>
      </c>
      <c r="Y541" t="n">
        <v>1</v>
      </c>
      <c r="AA541" t="n">
        <v>3</v>
      </c>
      <c r="AB541" t="n">
        <v>5</v>
      </c>
      <c r="AC541" t="n">
        <v>3</v>
      </c>
      <c r="AE541" t="n">
        <v>1</v>
      </c>
      <c r="AG541" t="n">
        <v>1</v>
      </c>
      <c r="AK541" t="n">
        <v>2</v>
      </c>
      <c r="AL541" t="n">
        <v>4</v>
      </c>
      <c r="AM541" t="n">
        <v>4</v>
      </c>
      <c r="AN541" t="n">
        <v>4</v>
      </c>
      <c r="AO541" t="n">
        <v>4</v>
      </c>
      <c r="AP541" t="n">
        <v>3</v>
      </c>
      <c r="AQ541" t="n">
        <v>2</v>
      </c>
      <c r="AR541" t="n">
        <v>4</v>
      </c>
      <c r="AS541" t="n">
        <v>4</v>
      </c>
      <c r="AT541" t="n">
        <v>2</v>
      </c>
      <c r="AU541" t="n">
        <v>4</v>
      </c>
      <c r="AV541" t="n">
        <v>2</v>
      </c>
      <c r="AW541" t="n">
        <v>3</v>
      </c>
      <c r="AX541" t="n">
        <v>3</v>
      </c>
      <c r="AY541" t="n">
        <v>3</v>
      </c>
      <c r="AZ541" t="n">
        <v>3</v>
      </c>
      <c r="BA541" t="n">
        <v>4</v>
      </c>
      <c r="BB541" t="n">
        <v>2</v>
      </c>
      <c r="BC541" t="n">
        <v>3</v>
      </c>
      <c r="BD541" t="n">
        <v>4</v>
      </c>
      <c r="BE541" t="n">
        <v>4</v>
      </c>
      <c r="BF541" t="n">
        <v>4</v>
      </c>
      <c r="BG541" t="n">
        <v>2</v>
      </c>
      <c r="BH541" t="n">
        <v>4</v>
      </c>
      <c r="BI541" t="n">
        <v>4</v>
      </c>
      <c r="BJ541" t="n">
        <v>4</v>
      </c>
      <c r="BK541" t="n">
        <v>4</v>
      </c>
      <c r="BL541" t="n">
        <v>3</v>
      </c>
      <c r="BM541" t="n">
        <v>4</v>
      </c>
      <c r="BN541" t="n">
        <v>2</v>
      </c>
      <c r="BO541" t="n">
        <v>2</v>
      </c>
      <c r="BP541" t="n">
        <v>2</v>
      </c>
      <c r="BQ541" t="n">
        <v>3</v>
      </c>
      <c r="BR541" t="n">
        <v>4</v>
      </c>
      <c r="BS541" t="n">
        <v>4</v>
      </c>
      <c r="BT541" t="n">
        <v>4</v>
      </c>
      <c r="BU541" t="n">
        <v>2</v>
      </c>
      <c r="BV541" t="n">
        <v>3</v>
      </c>
      <c r="BW541" t="n">
        <v>3</v>
      </c>
      <c r="BX541" t="n">
        <v>3</v>
      </c>
      <c r="BY541" t="n">
        <v>1</v>
      </c>
      <c r="BZ541" t="n">
        <v>2</v>
      </c>
      <c r="CA541" t="n">
        <v>3</v>
      </c>
      <c r="CB541" t="n">
        <v>1</v>
      </c>
      <c r="CC541" t="n">
        <v>3</v>
      </c>
      <c r="CD541" t="n">
        <v>4</v>
      </c>
      <c r="CE541" t="n">
        <v>4</v>
      </c>
      <c r="CF541" t="n">
        <v>3</v>
      </c>
      <c r="CG541" t="n">
        <v>3</v>
      </c>
      <c r="CH541" t="n">
        <v>4</v>
      </c>
      <c r="CI541" t="n">
        <v>1</v>
      </c>
      <c r="CJ541" t="n">
        <v>2</v>
      </c>
      <c r="CK541" t="n">
        <v>2</v>
      </c>
      <c r="CL541" t="n">
        <v>4</v>
      </c>
      <c r="CM541" t="n">
        <v>0</v>
      </c>
      <c r="CN541" t="n">
        <v>3</v>
      </c>
      <c r="CO541" t="n">
        <v>3</v>
      </c>
      <c r="CP541" t="n">
        <v>1</v>
      </c>
      <c r="CQ541" t="n">
        <v>1</v>
      </c>
      <c r="CR541" t="n">
        <v>2</v>
      </c>
      <c r="CS541" t="n">
        <v>2</v>
      </c>
      <c r="CT541" t="n">
        <v>4</v>
      </c>
      <c r="CU541" t="n">
        <v>2</v>
      </c>
      <c r="CV541" t="n">
        <v>1</v>
      </c>
      <c r="CW541" t="n">
        <v>3</v>
      </c>
      <c r="CX541" t="n">
        <v>4</v>
      </c>
      <c r="CY541" t="n">
        <v>4</v>
      </c>
      <c r="CZ541" t="n">
        <v>3</v>
      </c>
      <c r="DA541" t="n">
        <v>4</v>
      </c>
      <c r="DB541" t="n">
        <v>2</v>
      </c>
      <c r="DC541" t="n">
        <v>3</v>
      </c>
      <c r="DD541" t="n">
        <v>3</v>
      </c>
      <c r="DE541" t="n">
        <v>3</v>
      </c>
      <c r="DF541" t="n">
        <v>3</v>
      </c>
      <c r="DG541" t="n">
        <v>3</v>
      </c>
      <c r="DH541" t="n">
        <v>2</v>
      </c>
      <c r="DI541" t="n">
        <v>1</v>
      </c>
      <c r="DJ541" t="n">
        <v>2</v>
      </c>
      <c r="DK541" t="n">
        <v>3</v>
      </c>
      <c r="DL541" t="n">
        <v>4</v>
      </c>
      <c r="DM541" t="n">
        <v>2</v>
      </c>
      <c r="DN541" t="n">
        <v>1</v>
      </c>
      <c r="DO541" t="n">
        <v>3</v>
      </c>
      <c r="DP541" t="n">
        <v>4</v>
      </c>
      <c r="DQ541" t="n">
        <v>1</v>
      </c>
      <c r="DR541" t="n">
        <v>3</v>
      </c>
      <c r="DS541" t="n">
        <v>2</v>
      </c>
      <c r="DT541" t="n">
        <v>1</v>
      </c>
      <c r="DU541" t="n">
        <v>1</v>
      </c>
      <c r="DV541" t="n">
        <v>1</v>
      </c>
      <c r="DW541" t="n">
        <v>3</v>
      </c>
      <c r="DX541" t="n">
        <v>2</v>
      </c>
      <c r="DY541" t="n">
        <v>2</v>
      </c>
      <c r="DZ541" t="n">
        <v>2</v>
      </c>
      <c r="EA541" t="n">
        <v>1</v>
      </c>
      <c r="EB541" t="n">
        <v>3</v>
      </c>
      <c r="EC541" t="n">
        <v>2</v>
      </c>
      <c r="EF541" t="n">
        <v>0</v>
      </c>
      <c r="EH541" t="n">
        <v>2</v>
      </c>
      <c r="EI541" t="n">
        <v>2</v>
      </c>
      <c r="EJ541" t="n">
        <v>2</v>
      </c>
      <c r="EK541" t="n">
        <v>3</v>
      </c>
      <c r="EL541" t="n">
        <v>3</v>
      </c>
      <c r="EM541" t="n">
        <v>2</v>
      </c>
      <c r="EN541" t="n">
        <v>3</v>
      </c>
      <c r="EP541" t="n">
        <v>2</v>
      </c>
      <c r="EQ541" t="n">
        <v>2</v>
      </c>
      <c r="EU541" t="n">
        <v>2</v>
      </c>
      <c r="EV541" t="n">
        <v>2</v>
      </c>
      <c r="EW541" t="n">
        <v>3</v>
      </c>
      <c r="EY541" t="n">
        <v>2</v>
      </c>
      <c r="EZ541" t="n">
        <v>1</v>
      </c>
      <c r="FA541" t="n">
        <v>2</v>
      </c>
      <c r="FB541" t="n">
        <v>2</v>
      </c>
      <c r="FD541" t="n">
        <v>4</v>
      </c>
      <c r="FE541" t="n">
        <v>2</v>
      </c>
      <c r="FF541" t="n">
        <v>3</v>
      </c>
      <c r="FG541" t="n">
        <v>3</v>
      </c>
      <c r="FH541" t="n">
        <v>3</v>
      </c>
      <c r="FI541" t="n">
        <v>2</v>
      </c>
      <c r="FJ541" t="n">
        <v>3</v>
      </c>
      <c r="FK541" t="n">
        <v>3</v>
      </c>
      <c r="FL541" t="n">
        <v>3</v>
      </c>
      <c r="FM541" t="n">
        <v>4</v>
      </c>
      <c r="FN541" t="n">
        <v>2</v>
      </c>
      <c r="FO541" t="n">
        <v>3</v>
      </c>
      <c r="FP541" t="n">
        <v>3</v>
      </c>
      <c r="FQ541" t="n">
        <v>4</v>
      </c>
      <c r="FR541" t="n">
        <v>4</v>
      </c>
      <c r="FS541" t="n">
        <v>1</v>
      </c>
      <c r="FT541" t="n">
        <v>2</v>
      </c>
      <c r="FU541" t="n">
        <v>2</v>
      </c>
      <c r="FV541" t="n">
        <v>3</v>
      </c>
      <c r="FW541" t="n">
        <v>3</v>
      </c>
      <c r="FX541" t="n">
        <v>1</v>
      </c>
      <c r="FY541" t="n">
        <v>3</v>
      </c>
      <c r="FZ541" t="n">
        <v>0</v>
      </c>
      <c r="GA541" t="n">
        <v>3</v>
      </c>
      <c r="GB541" t="n">
        <v>3</v>
      </c>
      <c r="GC541" t="n">
        <v>1</v>
      </c>
      <c r="GD541" t="n">
        <v>1</v>
      </c>
      <c r="GE541" t="n">
        <v>1</v>
      </c>
      <c r="GF541" t="n">
        <v>2</v>
      </c>
      <c r="GG541" t="n">
        <v>1</v>
      </c>
      <c r="GH541" t="n">
        <v>2</v>
      </c>
      <c r="GI541" t="n">
        <v>1</v>
      </c>
      <c r="GJ541" t="n">
        <v>2</v>
      </c>
      <c r="GK541" t="n">
        <v>1</v>
      </c>
      <c r="GL541" t="n">
        <v>1</v>
      </c>
      <c r="GM541" t="n">
        <v>2</v>
      </c>
      <c r="GN541" t="n">
        <v>2</v>
      </c>
      <c r="GO541" t="n">
        <v>1</v>
      </c>
      <c r="GP541" t="n">
        <v>2</v>
      </c>
      <c r="GQ541" t="n">
        <v>3</v>
      </c>
      <c r="GR541" t="n">
        <v>2</v>
      </c>
      <c r="GS541" t="n">
        <v>1</v>
      </c>
      <c r="GT541" t="n">
        <v>2</v>
      </c>
      <c r="GU541" t="n">
        <v>2</v>
      </c>
      <c r="GV541" t="n">
        <v>1</v>
      </c>
      <c r="GW541" t="n">
        <v>1</v>
      </c>
      <c r="GY541" t="n">
        <v>2</v>
      </c>
      <c r="GZ541" t="n">
        <v>4</v>
      </c>
      <c r="HA541" t="n">
        <v>3</v>
      </c>
      <c r="HB541" t="n">
        <v>4</v>
      </c>
      <c r="HC541" t="n">
        <v>1</v>
      </c>
      <c r="HD541" t="n">
        <v>2</v>
      </c>
      <c r="HE541" t="n">
        <v>4</v>
      </c>
      <c r="HF541" t="n">
        <v>2</v>
      </c>
      <c r="HG541" t="n">
        <v>2</v>
      </c>
      <c r="HH541" t="n">
        <v>2</v>
      </c>
      <c r="HI541" t="n">
        <v>2</v>
      </c>
    </row>
    <row r="542">
      <c r="A542" t="n">
        <v>2</v>
      </c>
      <c r="B542" t="n">
        <v>4</v>
      </c>
      <c r="C542" t="n">
        <v>4</v>
      </c>
      <c r="D542" t="n">
        <v>3</v>
      </c>
      <c r="H542" t="n">
        <v>2</v>
      </c>
      <c r="J542" t="inlineStr">
        <is>
          <t>Skåne University Hospital</t>
        </is>
      </c>
      <c r="K542" t="inlineStr">
        <is>
          <t>Healthcare/oncology</t>
        </is>
      </c>
      <c r="L542" t="n">
        <v>0</v>
      </c>
      <c r="M542" t="n">
        <v>0</v>
      </c>
      <c r="N542" t="n">
        <v>1</v>
      </c>
      <c r="O542" t="inlineStr">
        <is>
          <t>Other</t>
        </is>
      </c>
      <c r="P542" t="inlineStr">
        <is>
          <t>General healthcare</t>
        </is>
      </c>
      <c r="Q542" t="n">
        <v>2</v>
      </c>
      <c r="S542" t="inlineStr">
        <is>
          <t>Oncology</t>
        </is>
      </c>
      <c r="T542" t="n">
        <v>8</v>
      </c>
      <c r="V542" t="n">
        <v>3</v>
      </c>
      <c r="X542" t="inlineStr">
        <is>
          <t>Unit manager</t>
        </is>
      </c>
      <c r="Y542" t="n">
        <v>4</v>
      </c>
      <c r="AA542" t="n">
        <v>4</v>
      </c>
      <c r="AB542" t="n">
        <v>5</v>
      </c>
      <c r="AC542" t="n">
        <v>4</v>
      </c>
      <c r="AE542" t="n">
        <v>2</v>
      </c>
      <c r="AG542" t="n">
        <v>2</v>
      </c>
      <c r="AJ542" t="n">
        <v>20</v>
      </c>
      <c r="AK542" t="n">
        <v>2</v>
      </c>
      <c r="AL542" t="n">
        <v>5</v>
      </c>
      <c r="AM542" t="n">
        <v>3</v>
      </c>
      <c r="AN542" t="n">
        <v>4</v>
      </c>
      <c r="AO542" t="n">
        <v>4</v>
      </c>
      <c r="AP542" t="n">
        <v>2</v>
      </c>
      <c r="AQ542" t="n">
        <v>2</v>
      </c>
      <c r="AR542" t="n">
        <v>2</v>
      </c>
      <c r="AS542" t="n">
        <v>5</v>
      </c>
      <c r="AT542" t="n">
        <v>4</v>
      </c>
      <c r="AU542" t="n">
        <v>2</v>
      </c>
      <c r="AV542" t="n">
        <v>0</v>
      </c>
      <c r="AW542" t="n">
        <v>5</v>
      </c>
      <c r="AX542" t="n">
        <v>5</v>
      </c>
      <c r="AY542" t="n">
        <v>4</v>
      </c>
      <c r="AZ542" t="n">
        <v>2</v>
      </c>
      <c r="BA542" t="n">
        <v>2</v>
      </c>
      <c r="BB542" t="n">
        <v>1</v>
      </c>
      <c r="BC542" t="n">
        <v>4</v>
      </c>
      <c r="BD542" t="n">
        <v>4</v>
      </c>
      <c r="BE542" t="n">
        <v>5</v>
      </c>
      <c r="BF542" t="n">
        <v>2</v>
      </c>
      <c r="BG542" t="n">
        <v>2</v>
      </c>
      <c r="BH542" t="n">
        <v>4</v>
      </c>
      <c r="BI542" t="n">
        <v>4</v>
      </c>
      <c r="BJ542" t="n">
        <v>5</v>
      </c>
      <c r="BK542" t="n">
        <v>4</v>
      </c>
      <c r="BL542" t="n">
        <v>4</v>
      </c>
      <c r="BM542" t="n">
        <v>3</v>
      </c>
      <c r="BN542" t="n">
        <v>2</v>
      </c>
      <c r="BO542" t="n">
        <v>2</v>
      </c>
      <c r="BP542" t="n">
        <v>2</v>
      </c>
      <c r="BQ542" t="n">
        <v>2</v>
      </c>
      <c r="BR542" t="n">
        <v>3</v>
      </c>
      <c r="BS542" t="n">
        <v>5</v>
      </c>
      <c r="BT542" t="n">
        <v>4</v>
      </c>
      <c r="BU542" t="n">
        <v>4</v>
      </c>
      <c r="BV542" t="n">
        <v>5</v>
      </c>
      <c r="BW542" t="n">
        <v>5</v>
      </c>
      <c r="BX542" t="n">
        <v>4</v>
      </c>
      <c r="BY542" t="n">
        <v>2</v>
      </c>
      <c r="BZ542" t="n">
        <v>2</v>
      </c>
      <c r="CA542" t="n">
        <v>5</v>
      </c>
      <c r="CB542" t="n">
        <v>1</v>
      </c>
      <c r="CC542" t="n">
        <v>3</v>
      </c>
      <c r="CD542" t="n">
        <v>4</v>
      </c>
      <c r="CE542" t="n">
        <v>4</v>
      </c>
      <c r="CF542" t="n">
        <v>4</v>
      </c>
      <c r="CG542" t="n">
        <v>5</v>
      </c>
      <c r="CH542" t="n">
        <v>5</v>
      </c>
      <c r="CI542" t="n">
        <v>5</v>
      </c>
      <c r="CJ542" t="n">
        <v>5</v>
      </c>
      <c r="CK542" t="n">
        <v>0</v>
      </c>
      <c r="CL542" t="n">
        <v>5</v>
      </c>
      <c r="CM542" t="n">
        <v>0</v>
      </c>
      <c r="CN542" t="n">
        <v>4</v>
      </c>
      <c r="CO542" t="n">
        <v>4</v>
      </c>
      <c r="CQ542" t="n">
        <v>2</v>
      </c>
      <c r="CR542" t="n">
        <v>2</v>
      </c>
      <c r="CS542" t="n">
        <v>4</v>
      </c>
      <c r="CT542" t="n">
        <v>0</v>
      </c>
      <c r="CU542" t="n">
        <v>3</v>
      </c>
      <c r="CV542" t="n">
        <v>2</v>
      </c>
      <c r="CW542" t="n">
        <v>1</v>
      </c>
      <c r="CX542" t="n">
        <v>2</v>
      </c>
      <c r="CY542" t="n">
        <v>4</v>
      </c>
      <c r="CZ542" t="n">
        <v>3</v>
      </c>
      <c r="DA542" t="n">
        <v>1</v>
      </c>
      <c r="DB542" t="n">
        <v>2</v>
      </c>
      <c r="DC542" t="n">
        <v>2</v>
      </c>
      <c r="DD542" t="n">
        <v>3</v>
      </c>
      <c r="DE542" t="n">
        <v>5</v>
      </c>
      <c r="DF542" t="n">
        <v>2</v>
      </c>
      <c r="DG542" t="n">
        <v>4</v>
      </c>
      <c r="DH542" t="n">
        <v>4</v>
      </c>
      <c r="DI542" t="n">
        <v>2</v>
      </c>
      <c r="DJ542" t="n">
        <v>0</v>
      </c>
      <c r="DK542" t="n">
        <v>5</v>
      </c>
      <c r="DL542" t="n">
        <v>2</v>
      </c>
      <c r="DM542" t="n">
        <v>4</v>
      </c>
      <c r="DN542" t="n">
        <v>2</v>
      </c>
      <c r="DO542" t="n">
        <v>2</v>
      </c>
      <c r="DP542" t="n">
        <v>5</v>
      </c>
      <c r="DQ542" t="n">
        <v>2</v>
      </c>
      <c r="DR542" t="n">
        <v>4</v>
      </c>
      <c r="DS542" t="n">
        <v>5</v>
      </c>
      <c r="DT542" t="n">
        <v>2</v>
      </c>
      <c r="DU542" t="n">
        <v>0</v>
      </c>
      <c r="DV542" t="n">
        <v>0</v>
      </c>
      <c r="DW542" t="n">
        <v>2</v>
      </c>
      <c r="DX542" t="n">
        <v>3</v>
      </c>
      <c r="DY542" t="n">
        <v>3</v>
      </c>
      <c r="DZ542" t="n">
        <v>4</v>
      </c>
      <c r="EA542" t="n">
        <v>0</v>
      </c>
      <c r="EB542" t="n">
        <v>4</v>
      </c>
      <c r="EC542" t="n">
        <v>4</v>
      </c>
      <c r="EF542" t="n">
        <v>0</v>
      </c>
      <c r="EH542" t="n">
        <v>3</v>
      </c>
      <c r="EI542" t="n">
        <v>4</v>
      </c>
      <c r="EJ542" t="n">
        <v>5</v>
      </c>
      <c r="EK542" t="n">
        <v>4</v>
      </c>
      <c r="EL542" t="n">
        <v>3</v>
      </c>
      <c r="EM542" t="n">
        <v>3</v>
      </c>
      <c r="EN542" t="n">
        <v>6</v>
      </c>
      <c r="EP542" t="n">
        <v>6</v>
      </c>
      <c r="EQ542" t="n">
        <v>1</v>
      </c>
      <c r="ER542" t="inlineStr">
        <is>
          <t>Hard to find time because patients must be prioritized and staffing is slimmed to the maximum.</t>
        </is>
      </c>
      <c r="ES542" t="inlineStr">
        <is>
          <t>When I work with a new idea that someone has put forward and that the staff are keen to develop</t>
        </is>
      </c>
      <c r="ET542" t="inlineStr">
        <is>
          <t>During periods of high sick leave and low staffing on the ward.</t>
        </is>
      </c>
      <c r="EU542" t="n">
        <v>2</v>
      </c>
      <c r="EV542" t="n">
        <v>2</v>
      </c>
      <c r="EW542" t="n">
        <v>3</v>
      </c>
      <c r="EY542" t="n">
        <v>1</v>
      </c>
      <c r="EZ542" t="n">
        <v>1</v>
      </c>
      <c r="FA542" t="n">
        <v>3</v>
      </c>
      <c r="FB542" t="n">
        <v>6</v>
      </c>
      <c r="FD542" t="n">
        <v>2</v>
      </c>
      <c r="FE542" t="n">
        <v>4</v>
      </c>
      <c r="FF542" t="n">
        <v>5</v>
      </c>
      <c r="FG542" t="n">
        <v>4</v>
      </c>
      <c r="FH542" t="n">
        <v>4</v>
      </c>
      <c r="FI542" t="n">
        <v>2</v>
      </c>
      <c r="FJ542" t="n">
        <v>4</v>
      </c>
      <c r="FK542" t="n">
        <v>5</v>
      </c>
      <c r="FL542" t="n">
        <v>4</v>
      </c>
      <c r="FM542" t="n">
        <v>5</v>
      </c>
      <c r="FN542" t="n">
        <v>5</v>
      </c>
      <c r="FO542" t="n">
        <v>3</v>
      </c>
      <c r="FP542" t="n">
        <v>4</v>
      </c>
      <c r="FQ542" t="n">
        <v>5</v>
      </c>
      <c r="FR542" t="n">
        <v>4</v>
      </c>
      <c r="FS542" t="n">
        <v>3</v>
      </c>
      <c r="FT542" t="n">
        <v>2</v>
      </c>
      <c r="FU542" t="n">
        <v>2</v>
      </c>
      <c r="FV542" t="n">
        <v>3</v>
      </c>
      <c r="FW542" t="n">
        <v>3</v>
      </c>
      <c r="FX542" t="n">
        <v>2</v>
      </c>
      <c r="FY542" t="n">
        <v>4</v>
      </c>
      <c r="FZ542" t="n">
        <v>2</v>
      </c>
      <c r="GA542" t="n">
        <v>2</v>
      </c>
      <c r="GB542" t="n">
        <v>0</v>
      </c>
      <c r="GC542" t="n">
        <v>1</v>
      </c>
      <c r="GD542" t="n">
        <v>1</v>
      </c>
      <c r="GE542" t="n">
        <v>1</v>
      </c>
      <c r="GF542" t="n">
        <v>2</v>
      </c>
      <c r="GG542" t="n">
        <v>2</v>
      </c>
      <c r="GH542" t="n">
        <v>1</v>
      </c>
      <c r="GI542" t="n">
        <v>2</v>
      </c>
      <c r="GJ542" t="n">
        <v>1</v>
      </c>
      <c r="GK542" t="n">
        <v>2</v>
      </c>
      <c r="GL542" t="n">
        <v>4</v>
      </c>
      <c r="GM542" t="n">
        <v>4</v>
      </c>
      <c r="GN542" t="n">
        <v>2</v>
      </c>
      <c r="GO542" t="n">
        <v>1</v>
      </c>
      <c r="GP542" t="n">
        <v>4</v>
      </c>
      <c r="GQ542" t="n">
        <v>3</v>
      </c>
      <c r="GR542" t="n">
        <v>3</v>
      </c>
      <c r="GS542" t="n">
        <v>1</v>
      </c>
      <c r="GT542" t="n">
        <v>2</v>
      </c>
      <c r="GU542" t="n">
        <v>3</v>
      </c>
      <c r="GV542" t="n">
        <v>5</v>
      </c>
      <c r="GW542" t="n">
        <v>2</v>
      </c>
      <c r="GY542" t="n">
        <v>3</v>
      </c>
      <c r="GZ542" t="n">
        <v>1</v>
      </c>
      <c r="HA542" t="n">
        <v>0</v>
      </c>
      <c r="HB542" t="n">
        <v>3</v>
      </c>
      <c r="HC542" t="n">
        <v>0</v>
      </c>
      <c r="HD542" t="n">
        <v>0</v>
      </c>
      <c r="HE542" t="n">
        <v>0</v>
      </c>
      <c r="HF542" t="n">
        <v>4</v>
      </c>
      <c r="HG542" t="n">
        <v>5</v>
      </c>
      <c r="HH542" t="n">
        <v>1</v>
      </c>
      <c r="HI542" t="n">
        <v>4</v>
      </c>
    </row>
    <row r="543">
      <c r="A543" t="n">
        <v>2</v>
      </c>
      <c r="B543" t="n">
        <v>3</v>
      </c>
      <c r="C543" t="n">
        <v>4</v>
      </c>
      <c r="D543" t="n">
        <v>3</v>
      </c>
      <c r="F543" t="n">
        <v>2</v>
      </c>
      <c r="H543" t="n">
        <v>1</v>
      </c>
      <c r="J543" t="inlineStr">
        <is>
          <t>City of Malmö</t>
        </is>
      </c>
      <c r="K543" t="inlineStr">
        <is>
          <t>Individual and family care</t>
        </is>
      </c>
      <c r="L543" t="n">
        <v>0</v>
      </c>
      <c r="M543" t="n">
        <v>0</v>
      </c>
      <c r="N543" t="n">
        <v>0</v>
      </c>
      <c r="O543" t="n">
        <v>1</v>
      </c>
      <c r="Q543" t="n">
        <v>4</v>
      </c>
      <c r="S543" t="inlineStr">
        <is>
          <t>Individual and family care</t>
        </is>
      </c>
      <c r="T543" t="n">
        <v>8</v>
      </c>
      <c r="V543" t="n">
        <v>2</v>
      </c>
      <c r="X543" t="inlineStr">
        <is>
          <t>Unit manager</t>
        </is>
      </c>
      <c r="Y543" t="n">
        <v>2</v>
      </c>
      <c r="AA543" t="n">
        <v>3</v>
      </c>
      <c r="AB543" t="n">
        <v>3</v>
      </c>
      <c r="AC543" t="n">
        <v>3</v>
      </c>
      <c r="AE543" t="n">
        <v>3</v>
      </c>
      <c r="AG543" t="n">
        <v>2</v>
      </c>
      <c r="AJ543" t="n">
        <v>19</v>
      </c>
      <c r="AK543" t="n">
        <v>0</v>
      </c>
      <c r="AL543" t="n">
        <v>4</v>
      </c>
      <c r="AM543" t="n">
        <v>1</v>
      </c>
      <c r="AN543" t="n">
        <v>4</v>
      </c>
      <c r="AO543" t="n">
        <v>4</v>
      </c>
      <c r="AP543" t="n">
        <v>4</v>
      </c>
      <c r="AQ543" t="n">
        <v>1</v>
      </c>
      <c r="AR543" t="n">
        <v>0</v>
      </c>
      <c r="AS543" t="n">
        <v>5</v>
      </c>
      <c r="AT543" t="n">
        <v>2</v>
      </c>
      <c r="AU543" t="n">
        <v>3</v>
      </c>
      <c r="AV543" t="n">
        <v>0</v>
      </c>
      <c r="AW543" t="n">
        <v>4</v>
      </c>
      <c r="AX543" t="n">
        <v>4</v>
      </c>
      <c r="AY543" t="n">
        <v>5</v>
      </c>
      <c r="AZ543" t="n">
        <v>4</v>
      </c>
      <c r="BA543" t="n">
        <v>2</v>
      </c>
      <c r="BB543" t="n">
        <v>3</v>
      </c>
      <c r="BC543" t="n">
        <v>5</v>
      </c>
      <c r="BD543" t="n">
        <v>4</v>
      </c>
      <c r="BE543" t="n">
        <v>4</v>
      </c>
      <c r="BF543" t="n">
        <v>4</v>
      </c>
      <c r="BG543" t="n">
        <v>1</v>
      </c>
      <c r="BH543" t="n">
        <v>4</v>
      </c>
      <c r="BI543" t="n">
        <v>4</v>
      </c>
      <c r="BJ543" t="n">
        <v>4</v>
      </c>
      <c r="BK543" t="n">
        <v>4</v>
      </c>
      <c r="BL543" t="n">
        <v>4</v>
      </c>
      <c r="BM543" t="n">
        <v>3</v>
      </c>
      <c r="BN543" t="n">
        <v>1</v>
      </c>
      <c r="BO543" t="n">
        <v>1</v>
      </c>
      <c r="BP543" t="n">
        <v>4</v>
      </c>
      <c r="BQ543" t="n">
        <v>1</v>
      </c>
      <c r="BR543" t="n">
        <v>3</v>
      </c>
      <c r="BS543" t="n">
        <v>4</v>
      </c>
      <c r="BT543" t="n">
        <v>4</v>
      </c>
      <c r="BU543" t="n">
        <v>1</v>
      </c>
      <c r="BV543" t="n">
        <v>4</v>
      </c>
      <c r="BW543" t="n">
        <v>4</v>
      </c>
      <c r="BX543" t="n">
        <v>4</v>
      </c>
      <c r="BY543" t="n">
        <v>2</v>
      </c>
      <c r="BZ543" t="n">
        <v>1</v>
      </c>
      <c r="CA543" t="n">
        <v>3</v>
      </c>
      <c r="CB543" t="n">
        <v>0</v>
      </c>
      <c r="CC543" t="n">
        <v>5</v>
      </c>
      <c r="CD543" t="n">
        <v>5</v>
      </c>
      <c r="CE543" t="n">
        <v>5</v>
      </c>
      <c r="CF543" t="n">
        <v>5</v>
      </c>
      <c r="CG543" t="n">
        <v>4</v>
      </c>
      <c r="CH543" t="n">
        <v>5</v>
      </c>
      <c r="CI543" t="n">
        <v>1</v>
      </c>
      <c r="CJ543" t="n">
        <v>4</v>
      </c>
      <c r="CK543" t="n">
        <v>3</v>
      </c>
      <c r="CL543" t="n">
        <v>4</v>
      </c>
      <c r="CM543" t="n">
        <v>0</v>
      </c>
      <c r="CN543" t="n">
        <v>4</v>
      </c>
      <c r="CO543" t="n">
        <v>4</v>
      </c>
      <c r="CP543" t="n">
        <v>1</v>
      </c>
      <c r="CQ543" t="n">
        <v>2</v>
      </c>
      <c r="CR543" t="n">
        <v>1</v>
      </c>
      <c r="CS543" t="n">
        <v>4</v>
      </c>
      <c r="CT543" t="n">
        <v>4</v>
      </c>
      <c r="CU543" t="n">
        <v>4</v>
      </c>
      <c r="CV543" t="n">
        <v>2</v>
      </c>
      <c r="CW543" t="n">
        <v>5</v>
      </c>
      <c r="CX543" t="n">
        <v>4</v>
      </c>
      <c r="CY543" t="n">
        <v>4</v>
      </c>
      <c r="CZ543" t="n">
        <v>4</v>
      </c>
      <c r="DA543" t="n">
        <v>5</v>
      </c>
      <c r="DB543" t="n">
        <v>5</v>
      </c>
      <c r="DC543" t="n">
        <v>4</v>
      </c>
      <c r="DD543" t="n">
        <v>4</v>
      </c>
      <c r="DE543" t="n">
        <v>4</v>
      </c>
      <c r="DF543" t="n">
        <v>2</v>
      </c>
      <c r="DG543" t="n">
        <v>1</v>
      </c>
      <c r="DH543" t="n">
        <v>1</v>
      </c>
      <c r="DI543" t="n">
        <v>2</v>
      </c>
      <c r="DJ543" t="n">
        <v>0</v>
      </c>
      <c r="DK543" t="n">
        <v>2</v>
      </c>
      <c r="DL543" t="n">
        <v>0</v>
      </c>
      <c r="DM543" t="n">
        <v>4</v>
      </c>
      <c r="DN543" t="n">
        <v>0</v>
      </c>
      <c r="DO543" t="n">
        <v>3</v>
      </c>
      <c r="DP543" t="n">
        <v>1</v>
      </c>
      <c r="DQ543" t="n">
        <v>2</v>
      </c>
      <c r="DR543" t="n">
        <v>4</v>
      </c>
      <c r="DS543" t="n">
        <v>2</v>
      </c>
      <c r="DT543" t="n">
        <v>1</v>
      </c>
      <c r="DU543" t="n">
        <v>1</v>
      </c>
      <c r="DV543" t="n">
        <v>1</v>
      </c>
      <c r="DW543" t="n">
        <v>3</v>
      </c>
      <c r="DX543" t="n">
        <v>3</v>
      </c>
      <c r="DY543" t="n">
        <v>5</v>
      </c>
      <c r="DZ543" t="n">
        <v>2</v>
      </c>
      <c r="EA543" t="n">
        <v>1</v>
      </c>
      <c r="EB543" t="n">
        <v>4</v>
      </c>
      <c r="EC543" t="n">
        <v>4</v>
      </c>
      <c r="EF543" t="n">
        <v>0</v>
      </c>
      <c r="EH543" t="n">
        <v>2</v>
      </c>
      <c r="EI543" t="n">
        <v>3</v>
      </c>
      <c r="EJ543" t="n">
        <v>3</v>
      </c>
      <c r="EK543" t="n">
        <v>4</v>
      </c>
      <c r="EL543" t="n">
        <v>4</v>
      </c>
      <c r="EM543" t="n">
        <v>1</v>
      </c>
      <c r="EN543" t="n">
        <v>7</v>
      </c>
      <c r="EP543" t="n">
        <v>3</v>
      </c>
      <c r="EQ543" t="n">
        <v>1</v>
      </c>
      <c r="ER543" t="inlineStr">
        <is>
          <t>Lack of communication and cooperation in the organization. Conflicts and competition between parts of the organization.</t>
        </is>
      </c>
      <c r="ES543" t="inlineStr">
        <is>
          <t>When I lead collaboration between leaders. Development of systems for customer participation.</t>
        </is>
      </c>
      <c r="EU543" t="n">
        <v>2</v>
      </c>
      <c r="EV543" t="n">
        <v>1</v>
      </c>
      <c r="EW543" t="n">
        <v>1</v>
      </c>
      <c r="EY543" t="n">
        <v>2</v>
      </c>
      <c r="EZ543" t="n">
        <v>1</v>
      </c>
      <c r="FA543" t="n">
        <v>6</v>
      </c>
      <c r="FB543" t="n">
        <v>3</v>
      </c>
      <c r="FD543" t="n">
        <v>2</v>
      </c>
      <c r="FE543" t="n">
        <v>4</v>
      </c>
      <c r="FF543" t="n">
        <v>3</v>
      </c>
      <c r="FG543" t="n">
        <v>4</v>
      </c>
      <c r="FH543" t="n">
        <v>4</v>
      </c>
      <c r="FI543" t="n">
        <v>4</v>
      </c>
      <c r="FJ543" t="n">
        <v>4</v>
      </c>
      <c r="FK543" t="n">
        <v>3</v>
      </c>
      <c r="FL543" t="n">
        <v>4</v>
      </c>
      <c r="FM543" t="n">
        <v>2</v>
      </c>
      <c r="FN543" t="n">
        <v>4</v>
      </c>
      <c r="FO543" t="n">
        <v>4</v>
      </c>
      <c r="FP543" t="n">
        <v>2</v>
      </c>
      <c r="FQ543" t="n">
        <v>4</v>
      </c>
      <c r="FR543" t="n">
        <v>4</v>
      </c>
      <c r="FS543" t="n">
        <v>1</v>
      </c>
      <c r="FT543" t="n">
        <v>3</v>
      </c>
      <c r="FU543" t="n">
        <v>2</v>
      </c>
      <c r="FV543" t="n">
        <v>3</v>
      </c>
      <c r="FW543" t="n">
        <v>3</v>
      </c>
      <c r="FX543" t="n">
        <v>3</v>
      </c>
      <c r="FY543" t="n">
        <v>3</v>
      </c>
      <c r="FZ543" t="n">
        <v>1</v>
      </c>
      <c r="GA543" t="n">
        <v>2</v>
      </c>
      <c r="GB543" t="n">
        <v>3</v>
      </c>
      <c r="GC543" t="n">
        <v>1</v>
      </c>
      <c r="GD543" t="n">
        <v>2</v>
      </c>
      <c r="GE543" t="n">
        <v>1</v>
      </c>
      <c r="GF543" t="n">
        <v>1</v>
      </c>
      <c r="GG543" t="n">
        <v>2</v>
      </c>
      <c r="GH543" t="n">
        <v>1</v>
      </c>
      <c r="GI543" t="n">
        <v>1</v>
      </c>
      <c r="GJ543" t="n">
        <v>2</v>
      </c>
      <c r="GK543" t="n">
        <v>2</v>
      </c>
      <c r="GL543" t="n">
        <v>2</v>
      </c>
      <c r="GM543" t="n">
        <v>3</v>
      </c>
      <c r="GN543" t="n">
        <v>1</v>
      </c>
      <c r="GO543" t="n">
        <v>4</v>
      </c>
      <c r="GP543" t="n">
        <v>2</v>
      </c>
      <c r="GQ543" t="n">
        <v>4</v>
      </c>
      <c r="GR543" t="n">
        <v>2</v>
      </c>
      <c r="GS543" t="n">
        <v>2</v>
      </c>
      <c r="GT543" t="n">
        <v>4</v>
      </c>
      <c r="GU543" t="n">
        <v>2</v>
      </c>
      <c r="GV543" t="n">
        <v>1</v>
      </c>
      <c r="GW543" t="n">
        <v>2</v>
      </c>
      <c r="GY543" t="n">
        <v>3</v>
      </c>
      <c r="GZ543" t="n">
        <v>2</v>
      </c>
      <c r="HA543" t="n">
        <v>2</v>
      </c>
      <c r="HB543" t="n">
        <v>3</v>
      </c>
      <c r="HC543" t="n">
        <v>4</v>
      </c>
      <c r="HD543" t="n">
        <v>4</v>
      </c>
      <c r="HE543" t="n">
        <v>2</v>
      </c>
      <c r="HF543" t="n">
        <v>3</v>
      </c>
      <c r="HG543" t="n">
        <v>4</v>
      </c>
      <c r="HH543" t="n">
        <v>4</v>
      </c>
      <c r="HI543" t="n">
        <v>4</v>
      </c>
    </row>
    <row r="544">
      <c r="A544" t="n">
        <v>2</v>
      </c>
      <c r="B544" t="n">
        <v>3</v>
      </c>
      <c r="C544" t="n">
        <v>2</v>
      </c>
      <c r="D544" t="n">
        <v>4</v>
      </c>
      <c r="E544" t="inlineStr">
        <is>
          <t>First-line manager</t>
        </is>
      </c>
      <c r="H544" t="n">
        <v>2</v>
      </c>
      <c r="J544" t="inlineStr">
        <is>
          <t>Volvo</t>
        </is>
      </c>
      <c r="K544" t="inlineStr">
        <is>
          <t>The development side of transport vehicles.</t>
        </is>
      </c>
      <c r="L544" t="n">
        <v>1</v>
      </c>
      <c r="M544" t="n">
        <v>1</v>
      </c>
      <c r="N544" t="n">
        <v>1</v>
      </c>
      <c r="O544" t="inlineStr">
        <is>
          <t>Other</t>
        </is>
      </c>
      <c r="P544" t="inlineStr">
        <is>
          <t>Development</t>
        </is>
      </c>
      <c r="Q544" t="n">
        <v>3</v>
      </c>
      <c r="S544" t="inlineStr">
        <is>
          <t>Testing and verification</t>
        </is>
      </c>
      <c r="T544" t="n">
        <v>9</v>
      </c>
      <c r="V544" t="n">
        <v>2</v>
      </c>
      <c r="X544" t="inlineStr">
        <is>
          <t>Group manager</t>
        </is>
      </c>
      <c r="Y544" t="n">
        <v>7</v>
      </c>
      <c r="Z544" t="inlineStr">
        <is>
          <t>Everything mentioned above</t>
        </is>
      </c>
      <c r="AA544" t="n">
        <v>1</v>
      </c>
      <c r="AB544" t="n">
        <v>3</v>
      </c>
      <c r="AC544" t="n">
        <v>4</v>
      </c>
      <c r="AE544" t="n">
        <v>8</v>
      </c>
      <c r="AF544" t="inlineStr">
        <is>
          <t>Don't know</t>
        </is>
      </c>
      <c r="AG544" t="n">
        <v>8</v>
      </c>
      <c r="AH544" t="inlineStr">
        <is>
          <t>Depends on who you count</t>
        </is>
      </c>
      <c r="AJ544" t="n">
        <v>14</v>
      </c>
      <c r="AK544" t="n">
        <v>1</v>
      </c>
      <c r="AL544" t="n">
        <v>4</v>
      </c>
      <c r="AM544" t="n">
        <v>4</v>
      </c>
      <c r="AN544" t="n">
        <v>4</v>
      </c>
      <c r="AO544" t="n">
        <v>4</v>
      </c>
      <c r="AP544" t="n">
        <v>3</v>
      </c>
      <c r="AQ544" t="n">
        <v>1</v>
      </c>
      <c r="AR544" t="n">
        <v>3</v>
      </c>
      <c r="AS544" t="n">
        <v>4</v>
      </c>
      <c r="AT544" t="n">
        <v>1</v>
      </c>
      <c r="AU544" t="n">
        <v>3</v>
      </c>
      <c r="AV544" t="n">
        <v>1</v>
      </c>
      <c r="AW544" t="n">
        <v>3</v>
      </c>
      <c r="AX544" t="n">
        <v>4</v>
      </c>
      <c r="AY544" t="n">
        <v>4</v>
      </c>
      <c r="AZ544" t="n">
        <v>4</v>
      </c>
      <c r="BA544" t="n">
        <v>2</v>
      </c>
      <c r="BB544" t="n">
        <v>2</v>
      </c>
      <c r="BC544" t="n">
        <v>3</v>
      </c>
      <c r="BD544" t="n">
        <v>4</v>
      </c>
      <c r="BE544" t="n">
        <v>4</v>
      </c>
      <c r="BF544" t="n">
        <v>4</v>
      </c>
      <c r="BG544" t="n">
        <v>1</v>
      </c>
      <c r="BH544" t="n">
        <v>2</v>
      </c>
      <c r="BI544" t="n">
        <v>2</v>
      </c>
      <c r="BJ544" t="n">
        <v>3</v>
      </c>
      <c r="BK544" t="n">
        <v>3</v>
      </c>
      <c r="BL544" t="n">
        <v>4</v>
      </c>
      <c r="BM544" t="n">
        <v>4</v>
      </c>
      <c r="BN544" t="n">
        <v>3</v>
      </c>
      <c r="BO544" t="n">
        <v>2</v>
      </c>
      <c r="BP544" t="n">
        <v>3</v>
      </c>
      <c r="BQ544" t="n">
        <v>2</v>
      </c>
      <c r="BR544" t="n">
        <v>3</v>
      </c>
      <c r="BS544" t="n">
        <v>2</v>
      </c>
      <c r="BT544" t="n">
        <v>3</v>
      </c>
      <c r="BU544" t="n">
        <v>3</v>
      </c>
      <c r="BV544" t="n">
        <v>4</v>
      </c>
      <c r="BW544" t="n">
        <v>2</v>
      </c>
      <c r="BX544" t="n">
        <v>1</v>
      </c>
      <c r="BY544" t="n">
        <v>0</v>
      </c>
      <c r="BZ544" t="n">
        <v>1</v>
      </c>
      <c r="CA544" t="n">
        <v>3</v>
      </c>
      <c r="CB544" t="n">
        <v>0</v>
      </c>
      <c r="CC544" t="n">
        <v>2</v>
      </c>
      <c r="CD544" t="n">
        <v>4</v>
      </c>
      <c r="CE544" t="n">
        <v>4</v>
      </c>
      <c r="CF544" t="n">
        <v>2</v>
      </c>
      <c r="CG544" t="n">
        <v>3</v>
      </c>
      <c r="CH544" t="n">
        <v>3</v>
      </c>
      <c r="CI544" t="n">
        <v>2</v>
      </c>
      <c r="CJ544" t="n">
        <v>2</v>
      </c>
      <c r="CK544" t="n">
        <v>1</v>
      </c>
      <c r="CL544" t="n">
        <v>4</v>
      </c>
      <c r="CM544" t="n">
        <v>0</v>
      </c>
      <c r="CN544" t="n">
        <v>3</v>
      </c>
      <c r="CO544" t="n">
        <v>3</v>
      </c>
      <c r="CP544" t="n">
        <v>0</v>
      </c>
      <c r="CQ544" t="n">
        <v>2</v>
      </c>
      <c r="CR544" t="n">
        <v>3</v>
      </c>
      <c r="CS544" t="n">
        <v>2</v>
      </c>
      <c r="CT544" t="n">
        <v>2</v>
      </c>
      <c r="CU544" t="n">
        <v>2</v>
      </c>
      <c r="CV544" t="n">
        <v>1</v>
      </c>
      <c r="CW544" t="n">
        <v>4</v>
      </c>
      <c r="CX544" t="n">
        <v>3</v>
      </c>
      <c r="CY544" t="n">
        <v>3</v>
      </c>
      <c r="CZ544" t="n">
        <v>3</v>
      </c>
      <c r="DA544" t="n">
        <v>2</v>
      </c>
      <c r="DB544" t="n">
        <v>2</v>
      </c>
      <c r="DC544" t="n">
        <v>2</v>
      </c>
      <c r="DD544" t="n">
        <v>2</v>
      </c>
      <c r="DE544" t="n">
        <v>2</v>
      </c>
      <c r="DF544" t="n">
        <v>2</v>
      </c>
      <c r="DG544" t="n">
        <v>2</v>
      </c>
      <c r="DH544" t="n">
        <v>2</v>
      </c>
      <c r="DI544" t="n">
        <v>3</v>
      </c>
      <c r="DJ544" t="n">
        <v>4</v>
      </c>
      <c r="DK544" t="n">
        <v>3</v>
      </c>
      <c r="DL544" t="n">
        <v>2</v>
      </c>
      <c r="DM544" t="n">
        <v>4</v>
      </c>
      <c r="DN544" t="n">
        <v>2</v>
      </c>
      <c r="DO544" t="n">
        <v>3</v>
      </c>
      <c r="DP544" t="n">
        <v>2</v>
      </c>
      <c r="DQ544" t="n">
        <v>2</v>
      </c>
      <c r="DR544" t="n">
        <v>4</v>
      </c>
      <c r="DS544" t="n">
        <v>2</v>
      </c>
      <c r="DT544" t="n">
        <v>2</v>
      </c>
      <c r="DU544" t="n">
        <v>0</v>
      </c>
      <c r="DV544" t="n">
        <v>0</v>
      </c>
      <c r="DW544" t="n">
        <v>3</v>
      </c>
      <c r="DX544" t="n">
        <v>2</v>
      </c>
      <c r="DY544" t="n">
        <v>3</v>
      </c>
      <c r="DZ544" t="n">
        <v>2</v>
      </c>
      <c r="EA544" t="n">
        <v>1</v>
      </c>
      <c r="EB544" t="n">
        <v>3</v>
      </c>
      <c r="EC544" t="n">
        <v>2</v>
      </c>
      <c r="EF544" t="n">
        <v>0</v>
      </c>
      <c r="EH544" t="n">
        <v>4</v>
      </c>
      <c r="EI544" t="n">
        <v>3</v>
      </c>
      <c r="EJ544" t="n">
        <v>3</v>
      </c>
      <c r="EK544" t="n">
        <v>2</v>
      </c>
      <c r="EL544" t="n">
        <v>3</v>
      </c>
      <c r="EM544" t="n">
        <v>3</v>
      </c>
      <c r="EN544" t="n">
        <v>9</v>
      </c>
      <c r="EP544" t="n">
        <v>6</v>
      </c>
      <c r="EQ544" t="n">
        <v>1</v>
      </c>
      <c r="ER544" t="inlineStr">
        <is>
          <t>Too large an organization and too many levels to get approval.</t>
        </is>
      </c>
      <c r="ES544" t="inlineStr">
        <is>
          <t>After meetings and discussions, when I have gotten new fun items on the action plan that are to be solved.</t>
        </is>
      </c>
      <c r="ET544" t="inlineStr">
        <is>
          <t>When the inbox is overflowing and I don't know which end to start at.</t>
        </is>
      </c>
      <c r="EU544" t="n">
        <v>2</v>
      </c>
      <c r="EV544" t="n">
        <v>1</v>
      </c>
      <c r="EW544" t="n">
        <v>2</v>
      </c>
      <c r="EY544" t="n">
        <v>1</v>
      </c>
      <c r="EZ544" t="n">
        <v>2</v>
      </c>
      <c r="FB544" t="n">
        <v>7</v>
      </c>
      <c r="FC544" t="inlineStr">
        <is>
          <t>A lot has to do with cost issues in getting ideas through, but on the other hand it creates new creative solutions.</t>
        </is>
      </c>
      <c r="FD544" t="n">
        <v>4</v>
      </c>
      <c r="FE544" t="n">
        <v>4</v>
      </c>
      <c r="FF544" t="n">
        <v>4</v>
      </c>
      <c r="FG544" t="n">
        <v>2</v>
      </c>
      <c r="FH544" t="n">
        <v>3</v>
      </c>
      <c r="FI544" t="n">
        <v>3</v>
      </c>
      <c r="FJ544" t="n">
        <v>2</v>
      </c>
      <c r="FK544" t="n">
        <v>2</v>
      </c>
      <c r="FL544" t="n">
        <v>1</v>
      </c>
      <c r="FM544" t="n">
        <v>1</v>
      </c>
      <c r="FN544" t="n">
        <v>1</v>
      </c>
      <c r="FO544" t="n">
        <v>2</v>
      </c>
      <c r="FP544" t="n">
        <v>2</v>
      </c>
      <c r="FQ544" t="n">
        <v>4</v>
      </c>
      <c r="FR544" t="n">
        <v>2</v>
      </c>
      <c r="FS544" t="n">
        <v>2</v>
      </c>
      <c r="FT544" t="n">
        <v>2</v>
      </c>
      <c r="FU544" t="n">
        <v>2</v>
      </c>
      <c r="FV544" t="n">
        <v>1</v>
      </c>
      <c r="FW544" t="n">
        <v>3</v>
      </c>
      <c r="FX544" t="n">
        <v>1</v>
      </c>
      <c r="FY544" t="n">
        <v>2</v>
      </c>
      <c r="FZ544" t="n">
        <v>3</v>
      </c>
      <c r="GA544" t="n">
        <v>0</v>
      </c>
      <c r="GB544" t="n">
        <v>2</v>
      </c>
      <c r="GC544" t="n">
        <v>1</v>
      </c>
      <c r="GD544" t="n">
        <v>1</v>
      </c>
      <c r="GE544" t="n">
        <v>2</v>
      </c>
      <c r="GF544" t="n">
        <v>1</v>
      </c>
      <c r="GG544" t="n">
        <v>2</v>
      </c>
      <c r="GH544" t="n">
        <v>1</v>
      </c>
      <c r="GI544" t="n">
        <v>2</v>
      </c>
      <c r="GJ544" t="n">
        <v>1</v>
      </c>
      <c r="GK544" t="n">
        <v>2</v>
      </c>
      <c r="GL544" t="n">
        <v>4</v>
      </c>
      <c r="GM544" t="n">
        <v>3</v>
      </c>
      <c r="GN544" t="n">
        <v>4</v>
      </c>
      <c r="GO544" t="n">
        <v>3</v>
      </c>
      <c r="GP544" t="n">
        <v>2</v>
      </c>
      <c r="GQ544" t="n">
        <v>2</v>
      </c>
      <c r="GR544" t="n">
        <v>2</v>
      </c>
      <c r="GS544" t="n">
        <v>3</v>
      </c>
      <c r="GT544" t="n">
        <v>2</v>
      </c>
      <c r="GU544" t="n">
        <v>3</v>
      </c>
      <c r="GV544" t="n">
        <v>2</v>
      </c>
      <c r="GW544" t="n">
        <v>4</v>
      </c>
      <c r="GX544" t="inlineStr">
        <is>
          <t>All of the above</t>
        </is>
      </c>
      <c r="GY544" t="n">
        <v>4</v>
      </c>
      <c r="GZ544" t="n">
        <v>4</v>
      </c>
      <c r="HA544" t="n">
        <v>2</v>
      </c>
      <c r="HB544" t="n">
        <v>5</v>
      </c>
      <c r="HC544" t="n">
        <v>1</v>
      </c>
      <c r="HD544" t="n">
        <v>1</v>
      </c>
      <c r="HE544" t="n">
        <v>2</v>
      </c>
      <c r="HF544" t="n">
        <v>4</v>
      </c>
      <c r="HG544" t="n">
        <v>3</v>
      </c>
      <c r="HH544" t="n">
        <v>3</v>
      </c>
      <c r="HI544" t="n">
        <v>3</v>
      </c>
    </row>
    <row r="545">
      <c r="A545" t="n">
        <v>2</v>
      </c>
      <c r="B545" t="n">
        <v>4</v>
      </c>
      <c r="C545" t="n">
        <v>3</v>
      </c>
      <c r="D545" t="n">
        <v>3</v>
      </c>
      <c r="H545" t="n">
        <v>1</v>
      </c>
      <c r="J545" t="inlineStr">
        <is>
          <t>Region Skåne</t>
        </is>
      </c>
      <c r="K545" t="inlineStr">
        <is>
          <t>Healthcare</t>
        </is>
      </c>
      <c r="L545" t="n">
        <v>0</v>
      </c>
      <c r="M545" t="n">
        <v>0</v>
      </c>
      <c r="N545" t="n">
        <v>0</v>
      </c>
      <c r="O545" t="inlineStr">
        <is>
          <t>Other</t>
        </is>
      </c>
      <c r="P545" t="inlineStr">
        <is>
          <t>Healthcare</t>
        </is>
      </c>
      <c r="Q545" t="n">
        <v>2</v>
      </c>
      <c r="S545" t="inlineStr">
        <is>
          <t>Department of Surgery/Urology</t>
        </is>
      </c>
      <c r="T545" t="n">
        <v>7</v>
      </c>
      <c r="V545" t="n">
        <v>3</v>
      </c>
      <c r="X545" t="inlineStr">
        <is>
          <t>unit manager</t>
        </is>
      </c>
      <c r="Y545" t="n">
        <v>7</v>
      </c>
      <c r="Z545" t="inlineStr">
        <is>
          <t>All the questions</t>
        </is>
      </c>
      <c r="AA545" t="n">
        <v>7</v>
      </c>
      <c r="AB545" t="n">
        <v>6</v>
      </c>
      <c r="AC545" t="n">
        <v>3</v>
      </c>
      <c r="AE545" t="n">
        <v>2</v>
      </c>
      <c r="AG545" t="n">
        <v>2</v>
      </c>
      <c r="AJ545" t="n">
        <v>8</v>
      </c>
      <c r="AK545" t="n">
        <v>2</v>
      </c>
      <c r="AL545" t="n">
        <v>5</v>
      </c>
      <c r="AM545" t="n">
        <v>5</v>
      </c>
      <c r="AN545" t="n">
        <v>5</v>
      </c>
      <c r="AO545" t="n">
        <v>5</v>
      </c>
      <c r="AP545" t="n">
        <v>4</v>
      </c>
      <c r="AQ545" t="n">
        <v>1</v>
      </c>
      <c r="AR545" t="n">
        <v>1</v>
      </c>
      <c r="AS545" t="n">
        <v>4</v>
      </c>
      <c r="AT545" t="n">
        <v>1</v>
      </c>
      <c r="AU545" t="n">
        <v>4</v>
      </c>
      <c r="AV545" t="n">
        <v>1</v>
      </c>
      <c r="AW545" t="n">
        <v>3</v>
      </c>
      <c r="AX545" t="n">
        <v>4</v>
      </c>
      <c r="AY545" t="n">
        <v>5</v>
      </c>
      <c r="AZ545" t="n">
        <v>4</v>
      </c>
      <c r="BA545" t="n">
        <v>2</v>
      </c>
      <c r="BB545" t="n">
        <v>4</v>
      </c>
      <c r="BC545" t="n">
        <v>4</v>
      </c>
      <c r="BD545" t="n">
        <v>4</v>
      </c>
      <c r="BE545" t="n">
        <v>4</v>
      </c>
      <c r="BF545" t="n">
        <v>4</v>
      </c>
      <c r="BG545" t="n">
        <v>1</v>
      </c>
      <c r="BH545" t="n">
        <v>4</v>
      </c>
      <c r="BI545" t="n">
        <v>4</v>
      </c>
      <c r="BJ545" t="n">
        <v>5</v>
      </c>
      <c r="BK545" t="n">
        <v>4</v>
      </c>
      <c r="BL545" t="n">
        <v>5</v>
      </c>
      <c r="BM545" t="n">
        <v>4</v>
      </c>
      <c r="BN545" t="n">
        <v>0</v>
      </c>
      <c r="BO545" t="n">
        <v>1</v>
      </c>
      <c r="BP545" t="n">
        <v>3</v>
      </c>
      <c r="BQ545" t="n">
        <v>1</v>
      </c>
      <c r="BR545" t="n">
        <v>4</v>
      </c>
      <c r="BS545" t="n">
        <v>3</v>
      </c>
      <c r="BT545" t="n">
        <v>4</v>
      </c>
      <c r="BU545" t="n">
        <v>4</v>
      </c>
      <c r="BV545" t="n">
        <v>5</v>
      </c>
      <c r="BW545" t="n">
        <v>4</v>
      </c>
      <c r="BX545" t="n">
        <v>4</v>
      </c>
      <c r="BY545" t="n">
        <v>3</v>
      </c>
      <c r="BZ545" t="n">
        <v>1</v>
      </c>
      <c r="CA545" t="n">
        <v>4</v>
      </c>
      <c r="CB545" t="n">
        <v>5</v>
      </c>
      <c r="CC545" t="n">
        <v>1</v>
      </c>
      <c r="CD545" t="n">
        <v>3</v>
      </c>
      <c r="CE545" t="n">
        <v>2</v>
      </c>
      <c r="CF545" t="n">
        <v>2</v>
      </c>
      <c r="CG545" t="n">
        <v>4</v>
      </c>
      <c r="CH545" t="n">
        <v>4</v>
      </c>
      <c r="CI545" t="n">
        <v>1</v>
      </c>
      <c r="CJ545" t="n">
        <v>4</v>
      </c>
      <c r="CK545" t="n">
        <v>3</v>
      </c>
      <c r="CL545" t="n">
        <v>5</v>
      </c>
      <c r="CM545" t="n">
        <v>1</v>
      </c>
      <c r="CN545" t="n">
        <v>4</v>
      </c>
      <c r="CO545" t="n">
        <v>3</v>
      </c>
      <c r="CQ545" t="n">
        <v>0</v>
      </c>
      <c r="CR545" t="n">
        <v>1</v>
      </c>
      <c r="CS545" t="n">
        <v>4</v>
      </c>
      <c r="CT545" t="n">
        <v>3</v>
      </c>
      <c r="CU545" t="n">
        <v>3</v>
      </c>
      <c r="CV545" t="n">
        <v>3</v>
      </c>
      <c r="CW545" t="n">
        <v>5</v>
      </c>
      <c r="CX545" t="n">
        <v>4</v>
      </c>
      <c r="CY545" t="n">
        <v>5</v>
      </c>
      <c r="CZ545" t="n">
        <v>4</v>
      </c>
      <c r="DA545" t="n">
        <v>4</v>
      </c>
      <c r="DB545" t="n">
        <v>4</v>
      </c>
      <c r="DC545" t="n">
        <v>4</v>
      </c>
      <c r="DD545" t="n">
        <v>4</v>
      </c>
      <c r="DE545" t="n">
        <v>4</v>
      </c>
      <c r="DF545" t="n">
        <v>1</v>
      </c>
      <c r="DG545" t="n">
        <v>2</v>
      </c>
      <c r="DH545" t="n">
        <v>2</v>
      </c>
      <c r="DI545" t="n">
        <v>1</v>
      </c>
      <c r="DJ545" t="n">
        <v>0</v>
      </c>
      <c r="DK545" t="n">
        <v>2</v>
      </c>
      <c r="DL545" t="n">
        <v>1</v>
      </c>
      <c r="DM545" t="n">
        <v>4</v>
      </c>
      <c r="DN545" t="n">
        <v>0</v>
      </c>
      <c r="DP545" t="n">
        <v>4</v>
      </c>
      <c r="DQ545" t="n">
        <v>2</v>
      </c>
      <c r="DR545" t="n">
        <v>4</v>
      </c>
      <c r="DS545" t="n">
        <v>4</v>
      </c>
      <c r="DT545" t="n">
        <v>1</v>
      </c>
      <c r="DU545" t="n">
        <v>1</v>
      </c>
      <c r="DV545" t="n">
        <v>1</v>
      </c>
      <c r="DW545" t="n">
        <v>5</v>
      </c>
      <c r="DX545" t="n">
        <v>4</v>
      </c>
      <c r="DY545" t="n">
        <v>4</v>
      </c>
      <c r="DZ545" t="n">
        <v>3</v>
      </c>
      <c r="EA545" t="n">
        <v>1</v>
      </c>
      <c r="EB545" t="n">
        <v>4</v>
      </c>
      <c r="EC545" t="n">
        <v>4</v>
      </c>
      <c r="EF545" t="n">
        <v>1</v>
      </c>
      <c r="EG545" t="inlineStr">
        <is>
          <t>We have a notice board where everyone is to put up their ideas for each week's workplace meeting (APT)</t>
        </is>
      </c>
      <c r="EH545" t="n">
        <v>3</v>
      </c>
      <c r="EI545" t="n">
        <v>4</v>
      </c>
      <c r="EJ545" t="n">
        <v>3</v>
      </c>
      <c r="EK545" t="n">
        <v>3</v>
      </c>
      <c r="EL545" t="n">
        <v>4</v>
      </c>
      <c r="EM545" t="n">
        <v>4</v>
      </c>
      <c r="EN545" t="n">
        <v>10</v>
      </c>
      <c r="EO545" t="inlineStr">
        <is>
          <t>There is no limit; the patient who comes tomorrow should get better care than the one who is here today.</t>
        </is>
      </c>
      <c r="EP545" t="n">
        <v>3</v>
      </c>
      <c r="EQ545" t="n">
        <v>2</v>
      </c>
      <c r="ES545" t="inlineStr">
        <is>
          <t>When I have a lot going on around me, more ideas come</t>
        </is>
      </c>
      <c r="ET545" t="inlineStr">
        <is>
          <t>When it is too calm</t>
        </is>
      </c>
      <c r="EU545" t="n">
        <v>2</v>
      </c>
      <c r="EV545" t="n">
        <v>1</v>
      </c>
      <c r="EW545" t="n">
        <v>5</v>
      </c>
      <c r="EY545" t="n">
        <v>1</v>
      </c>
      <c r="EZ545" t="n">
        <v>2</v>
      </c>
      <c r="FB545" t="n">
        <v>6</v>
      </c>
      <c r="FD545" t="n">
        <v>2</v>
      </c>
      <c r="FE545" t="n">
        <v>4</v>
      </c>
      <c r="FF545" t="n">
        <v>4</v>
      </c>
      <c r="FG545" t="n">
        <v>5</v>
      </c>
      <c r="FH545" t="n">
        <v>4</v>
      </c>
      <c r="FI545" t="n">
        <v>4</v>
      </c>
      <c r="FJ545" t="n">
        <v>4</v>
      </c>
      <c r="FK545" t="n">
        <v>3</v>
      </c>
      <c r="FL545" t="n">
        <v>3</v>
      </c>
      <c r="FM545" t="n">
        <v>1</v>
      </c>
      <c r="FN545" t="n">
        <v>3</v>
      </c>
      <c r="FO545" t="n">
        <v>4</v>
      </c>
      <c r="FP545" t="n">
        <v>1</v>
      </c>
      <c r="FQ545" t="n">
        <v>4</v>
      </c>
      <c r="FR545" t="n">
        <v>4</v>
      </c>
      <c r="FS545" t="n">
        <v>1</v>
      </c>
      <c r="FT545" t="n">
        <v>3</v>
      </c>
      <c r="FU545" t="n">
        <v>2</v>
      </c>
      <c r="FV545" t="n">
        <v>3</v>
      </c>
      <c r="FW545" t="n">
        <v>4</v>
      </c>
      <c r="FX545" t="n">
        <v>2</v>
      </c>
      <c r="FY545" t="n">
        <v>1</v>
      </c>
      <c r="FZ545" t="n">
        <v>1</v>
      </c>
      <c r="GA545" t="n">
        <v>1</v>
      </c>
      <c r="GB545" t="n">
        <v>2</v>
      </c>
      <c r="GC545" t="n">
        <v>1</v>
      </c>
      <c r="GD545" t="n">
        <v>2</v>
      </c>
      <c r="GE545" t="n">
        <v>2</v>
      </c>
      <c r="GF545" t="n">
        <v>2</v>
      </c>
      <c r="GG545" t="n">
        <v>1</v>
      </c>
      <c r="GH545" t="n">
        <v>2</v>
      </c>
      <c r="GI545" t="n">
        <v>1</v>
      </c>
      <c r="GJ545" t="n">
        <v>2</v>
      </c>
      <c r="GK545" t="n">
        <v>1</v>
      </c>
      <c r="GL545" t="n">
        <v>4</v>
      </c>
      <c r="GM545" t="n">
        <v>4</v>
      </c>
      <c r="GN545" t="n">
        <v>4</v>
      </c>
      <c r="GO545" t="n">
        <v>5</v>
      </c>
      <c r="GP545" t="n">
        <v>2</v>
      </c>
      <c r="GQ545" t="n">
        <v>4</v>
      </c>
      <c r="GR545" t="n">
        <v>2</v>
      </c>
      <c r="GS545" t="n">
        <v>4</v>
      </c>
      <c r="GT545" t="n">
        <v>3</v>
      </c>
      <c r="GU545" t="n">
        <v>4</v>
      </c>
      <c r="GV545" t="n">
        <v>2</v>
      </c>
      <c r="GW545" t="n">
        <v>2</v>
      </c>
      <c r="GY545" t="n">
        <v>3</v>
      </c>
      <c r="GZ545" t="n">
        <v>3</v>
      </c>
      <c r="HA545" t="n">
        <v>1</v>
      </c>
      <c r="HB545" t="n">
        <v>4</v>
      </c>
      <c r="HC545" t="n">
        <v>0</v>
      </c>
      <c r="HD545" t="n">
        <v>1</v>
      </c>
      <c r="HE545" t="n">
        <v>0</v>
      </c>
      <c r="HF545" t="n">
        <v>4</v>
      </c>
      <c r="HG545" t="n">
        <v>4</v>
      </c>
      <c r="HH545" t="n">
        <v>0</v>
      </c>
      <c r="HI545" t="n">
        <v>3</v>
      </c>
      <c r="HJ545" t="inlineStr">
        <is>
          <t>Since we work in healthcare, there are laws and agreements to follow</t>
        </is>
      </c>
    </row>
    <row r="546">
      <c r="A546" t="n">
        <v>1</v>
      </c>
      <c r="B546" t="n">
        <v>5</v>
      </c>
      <c r="C546" t="n">
        <v>3</v>
      </c>
      <c r="D546" t="n">
        <v>3</v>
      </c>
      <c r="H546" t="n">
        <v>2</v>
      </c>
      <c r="J546" t="inlineStr">
        <is>
          <t>Astra Tech AB</t>
        </is>
      </c>
      <c r="K546" t="inlineStr">
        <is>
          <t>Dental</t>
        </is>
      </c>
      <c r="L546" t="n">
        <v>0</v>
      </c>
      <c r="M546" t="n">
        <v>1</v>
      </c>
      <c r="N546" t="n">
        <v>1</v>
      </c>
      <c r="O546" t="n">
        <v>4</v>
      </c>
      <c r="Q546" t="n">
        <v>1</v>
      </c>
      <c r="S546" t="inlineStr">
        <is>
          <t>Maintenance</t>
        </is>
      </c>
      <c r="T546" t="n">
        <v>7</v>
      </c>
      <c r="V546" t="n">
        <v>2</v>
      </c>
      <c r="X546" t="inlineStr">
        <is>
          <t>Maintenance manager</t>
        </is>
      </c>
      <c r="Y546" t="n">
        <v>1</v>
      </c>
      <c r="AA546" t="n">
        <v>4</v>
      </c>
      <c r="AB546" t="n">
        <v>7</v>
      </c>
      <c r="AC546" t="n">
        <v>3</v>
      </c>
      <c r="AE546" t="n">
        <v>2</v>
      </c>
      <c r="AG546" t="n">
        <v>2</v>
      </c>
      <c r="AJ546" t="inlineStr">
        <is>
          <t>4 pcs.</t>
        </is>
      </c>
      <c r="AK546" t="n">
        <v>2</v>
      </c>
      <c r="AL546" t="n">
        <v>5</v>
      </c>
      <c r="AM546" t="n">
        <v>2</v>
      </c>
      <c r="AN546" t="n">
        <v>5</v>
      </c>
      <c r="AO546" t="n">
        <v>4</v>
      </c>
      <c r="AP546" t="n">
        <v>4</v>
      </c>
      <c r="AQ546" t="n">
        <v>0</v>
      </c>
      <c r="AR546" t="n">
        <v>1</v>
      </c>
      <c r="AS546" t="n">
        <v>5</v>
      </c>
      <c r="AT546" t="n">
        <v>2</v>
      </c>
      <c r="AU546" t="n">
        <v>4</v>
      </c>
      <c r="AV546" t="n">
        <v>0</v>
      </c>
      <c r="AW546" t="n">
        <v>4</v>
      </c>
      <c r="AX546" t="n">
        <v>5</v>
      </c>
      <c r="AY546" t="n">
        <v>4</v>
      </c>
      <c r="AZ546" t="n">
        <v>4</v>
      </c>
      <c r="BA546" t="n">
        <v>4</v>
      </c>
      <c r="BB546" t="n">
        <v>3</v>
      </c>
      <c r="BC546" t="n">
        <v>4</v>
      </c>
      <c r="BD546" t="n">
        <v>5</v>
      </c>
      <c r="BE546" t="n">
        <v>5</v>
      </c>
      <c r="BF546" t="n">
        <v>5</v>
      </c>
      <c r="BG546" t="n">
        <v>3</v>
      </c>
      <c r="BH546" t="n">
        <v>4</v>
      </c>
      <c r="BI546" t="n">
        <v>5</v>
      </c>
      <c r="BJ546" t="n">
        <v>5</v>
      </c>
      <c r="BK546" t="n">
        <v>5</v>
      </c>
      <c r="BL546" t="n">
        <v>5</v>
      </c>
      <c r="BM546" t="n">
        <v>5</v>
      </c>
      <c r="BN546" t="n">
        <v>1</v>
      </c>
      <c r="BO546" t="n">
        <v>1</v>
      </c>
      <c r="BP546" t="n">
        <v>2</v>
      </c>
      <c r="BQ546" t="n">
        <v>2</v>
      </c>
      <c r="BR546" t="n">
        <v>4</v>
      </c>
      <c r="BS546" t="n">
        <v>5</v>
      </c>
      <c r="BT546" t="n">
        <v>4</v>
      </c>
      <c r="BU546" t="n">
        <v>4</v>
      </c>
      <c r="BV546" t="n">
        <v>5</v>
      </c>
      <c r="BW546" t="n">
        <v>5</v>
      </c>
      <c r="BX546" t="n">
        <v>5</v>
      </c>
      <c r="BY546" t="n">
        <v>3</v>
      </c>
      <c r="BZ546" t="n">
        <v>1</v>
      </c>
      <c r="CA546" t="n">
        <v>5</v>
      </c>
      <c r="CB546" t="n">
        <v>0</v>
      </c>
      <c r="CC546" t="n">
        <v>4</v>
      </c>
      <c r="CD546" t="n">
        <v>4</v>
      </c>
      <c r="CE546" t="n">
        <v>4</v>
      </c>
      <c r="CF546" t="n">
        <v>4</v>
      </c>
      <c r="CG546" t="n">
        <v>5</v>
      </c>
      <c r="CH546" t="n">
        <v>4</v>
      </c>
      <c r="CI546" t="n">
        <v>2</v>
      </c>
      <c r="CJ546" t="n">
        <v>3</v>
      </c>
      <c r="CK546" t="n">
        <v>2</v>
      </c>
      <c r="CL546" t="n">
        <v>5</v>
      </c>
      <c r="CM546" t="n">
        <v>0</v>
      </c>
      <c r="CN546" t="n">
        <v>5</v>
      </c>
      <c r="CO546" t="n">
        <v>5</v>
      </c>
      <c r="CP546" t="n">
        <v>3</v>
      </c>
      <c r="CQ546" t="n">
        <v>1</v>
      </c>
      <c r="CR546" t="n">
        <v>1</v>
      </c>
      <c r="CS546" t="n">
        <v>3</v>
      </c>
      <c r="CT546" t="n">
        <v>3</v>
      </c>
      <c r="CU546" t="n">
        <v>3</v>
      </c>
      <c r="CV546" t="n">
        <v>5</v>
      </c>
      <c r="CW546" t="n">
        <v>4</v>
      </c>
      <c r="CX546" t="n">
        <v>3</v>
      </c>
      <c r="CY546" t="n">
        <v>4</v>
      </c>
      <c r="CZ546" t="n">
        <v>4</v>
      </c>
      <c r="DA546" t="n">
        <v>4</v>
      </c>
      <c r="DB546" t="n">
        <v>3</v>
      </c>
      <c r="DC546" t="n">
        <v>4</v>
      </c>
      <c r="DD546" t="n">
        <v>3</v>
      </c>
      <c r="DE546" t="n">
        <v>3</v>
      </c>
      <c r="DF546" t="n">
        <v>2</v>
      </c>
      <c r="DG546" t="n">
        <v>4</v>
      </c>
      <c r="DH546" t="n">
        <v>3</v>
      </c>
      <c r="DI546" t="n">
        <v>3</v>
      </c>
      <c r="DJ546" t="n">
        <v>4</v>
      </c>
      <c r="DK546" t="n">
        <v>5</v>
      </c>
      <c r="DL546" t="n">
        <v>1</v>
      </c>
      <c r="DM546" t="n">
        <v>5</v>
      </c>
      <c r="DN546" t="n">
        <v>4</v>
      </c>
      <c r="DO546" t="n">
        <v>2</v>
      </c>
      <c r="DP546" t="n">
        <v>4</v>
      </c>
      <c r="DQ546" t="n">
        <v>0</v>
      </c>
      <c r="DR546" t="n">
        <v>4</v>
      </c>
      <c r="DS546" t="n">
        <v>5</v>
      </c>
      <c r="DT546" t="n">
        <v>2</v>
      </c>
      <c r="DU546" t="n">
        <v>3</v>
      </c>
      <c r="DV546" t="n">
        <v>2</v>
      </c>
      <c r="DW546" t="n">
        <v>4</v>
      </c>
      <c r="DX546" t="n">
        <v>4</v>
      </c>
      <c r="DY546" t="n">
        <v>4</v>
      </c>
      <c r="DZ546" t="n">
        <v>4</v>
      </c>
      <c r="EA546" t="n">
        <v>0</v>
      </c>
      <c r="EB546" t="n">
        <v>5</v>
      </c>
      <c r="EC546" t="n">
        <v>3</v>
      </c>
      <c r="EF546" t="n">
        <v>1</v>
      </c>
      <c r="EG546" t="inlineStr">
        <is>
          <t>SUGGESTION FORUMS, IMPROVEMENT GROUPS DIVIDED INTO DIFFERENT AREAS OF RESPONSIBILITY AND CONSISTING OF ABOUT 8 PEOPLE BUT WITH THE POSSIBILITY OF INVITING EXPERTISE. THEY ALSO HAVE THE AUTHORITY TO PUSH THROUGH PROPOSALS. ONCE A WEEK THEY MEET TOGETHER AND DISCUSS VARIOUS IMPROVEMENTS, DIVIDE UP RESPONSIBILITY AND WORK ON IMPLEMENTATION UNTIL THE NEXT WEEKLY MEETING.</t>
        </is>
      </c>
      <c r="EH546" t="n">
        <v>3</v>
      </c>
      <c r="EI546" t="n">
        <v>4</v>
      </c>
      <c r="EJ546" t="n">
        <v>5</v>
      </c>
      <c r="EK546" t="n">
        <v>4</v>
      </c>
      <c r="EL546" t="n">
        <v>4</v>
      </c>
      <c r="EM546" t="n">
        <v>4</v>
      </c>
      <c r="EN546" t="n">
        <v>8</v>
      </c>
      <c r="EP546" t="n">
        <v>8</v>
      </c>
      <c r="EQ546" t="n">
        <v>2</v>
      </c>
      <c r="ES546" t="inlineStr">
        <is>
          <t>When I am put under pressure but still get time.</t>
        </is>
      </c>
      <c r="ET546" t="inlineStr">
        <is>
          <t>When time is not enough.</t>
        </is>
      </c>
      <c r="EU546" t="n">
        <v>2</v>
      </c>
      <c r="EV546" t="n">
        <v>1</v>
      </c>
      <c r="EW546" t="n">
        <v>2</v>
      </c>
      <c r="EY546" t="n">
        <v>1</v>
      </c>
      <c r="EZ546" t="n">
        <v>2</v>
      </c>
      <c r="FB546" t="n">
        <v>8</v>
      </c>
      <c r="FC546" t="inlineStr">
        <is>
          <t>The company sets aside large resources to provide various forms of improvement tools and encourages and supports all forms of improvement work.</t>
        </is>
      </c>
      <c r="FD546" t="n">
        <v>4</v>
      </c>
      <c r="FE546" t="n">
        <v>4</v>
      </c>
      <c r="FF546" t="n">
        <v>4</v>
      </c>
      <c r="FG546" t="n">
        <v>5</v>
      </c>
      <c r="FH546" t="n">
        <v>4</v>
      </c>
      <c r="FI546" t="n">
        <v>4</v>
      </c>
      <c r="FJ546" t="n">
        <v>3</v>
      </c>
      <c r="FK546" t="n">
        <v>3</v>
      </c>
      <c r="FL546" t="n">
        <v>4</v>
      </c>
      <c r="FM546" t="n">
        <v>4</v>
      </c>
      <c r="FN546" t="n">
        <v>3</v>
      </c>
      <c r="FO546" t="n">
        <v>4</v>
      </c>
      <c r="FP546" t="n">
        <v>1</v>
      </c>
      <c r="FQ546" t="n">
        <v>5</v>
      </c>
      <c r="FR546" t="n">
        <v>4</v>
      </c>
      <c r="FS546" t="n">
        <v>1</v>
      </c>
      <c r="FT546" t="n">
        <v>3</v>
      </c>
      <c r="FU546" t="n">
        <v>3</v>
      </c>
      <c r="FV546" t="n">
        <v>3</v>
      </c>
      <c r="FW546" t="n">
        <v>3</v>
      </c>
      <c r="FX546" t="n">
        <v>0</v>
      </c>
      <c r="FY546" t="n">
        <v>3</v>
      </c>
      <c r="FZ546" t="n">
        <v>1</v>
      </c>
      <c r="GA546" t="n">
        <v>1</v>
      </c>
      <c r="GB546" t="n">
        <v>1</v>
      </c>
      <c r="GC546" t="n">
        <v>1</v>
      </c>
      <c r="GD546" t="n">
        <v>1</v>
      </c>
      <c r="GE546" t="n">
        <v>2</v>
      </c>
      <c r="GF546" t="n">
        <v>1</v>
      </c>
      <c r="GG546" t="n">
        <v>2</v>
      </c>
      <c r="GH546" t="n">
        <v>2</v>
      </c>
      <c r="GI546" t="n">
        <v>1</v>
      </c>
      <c r="GJ546" t="n">
        <v>2</v>
      </c>
      <c r="GK546" t="n">
        <v>2</v>
      </c>
      <c r="GL546" t="n">
        <v>3</v>
      </c>
      <c r="GM546" t="n">
        <v>4</v>
      </c>
      <c r="GN546" t="n">
        <v>4</v>
      </c>
      <c r="GO546" t="n">
        <v>3</v>
      </c>
      <c r="GP546" t="n">
        <v>2</v>
      </c>
      <c r="GQ546" t="n">
        <v>4</v>
      </c>
      <c r="GR546" t="n">
        <v>4</v>
      </c>
      <c r="GS546" t="n">
        <v>4</v>
      </c>
      <c r="GT546" t="n">
        <v>4</v>
      </c>
      <c r="GU546" t="n">
        <v>4</v>
      </c>
      <c r="GV546" t="n">
        <v>2</v>
      </c>
      <c r="GW546" t="n">
        <v>1</v>
      </c>
      <c r="GY546" t="n">
        <v>3</v>
      </c>
      <c r="GZ546" t="n">
        <v>4</v>
      </c>
      <c r="HA546" t="n">
        <v>5</v>
      </c>
      <c r="HB546" t="n">
        <v>5</v>
      </c>
      <c r="HC546" t="n">
        <v>0</v>
      </c>
      <c r="HD546" t="n">
        <v>0</v>
      </c>
      <c r="HE546" t="n">
        <v>4</v>
      </c>
      <c r="HF546" t="n">
        <v>3</v>
      </c>
      <c r="HG546" t="n">
        <v>4</v>
      </c>
      <c r="HH546" t="n">
        <v>0</v>
      </c>
      <c r="HI546" t="n">
        <v>1</v>
      </c>
    </row>
    <row r="547">
      <c r="A547" t="n">
        <v>2</v>
      </c>
      <c r="B547" t="n">
        <v>4</v>
      </c>
      <c r="C547" t="n">
        <v>4</v>
      </c>
      <c r="D547" t="n">
        <v>3</v>
      </c>
      <c r="F547" t="n">
        <v>3</v>
      </c>
      <c r="H547" t="n">
        <v>1</v>
      </c>
      <c r="J547" t="inlineStr">
        <is>
          <t>Swedavia</t>
        </is>
      </c>
      <c r="K547" t="inlineStr">
        <is>
          <t>Transport and service</t>
        </is>
      </c>
      <c r="L547" t="n">
        <v>1</v>
      </c>
      <c r="M547" t="n">
        <v>0</v>
      </c>
      <c r="N547" t="n">
        <v>0</v>
      </c>
      <c r="O547" t="n">
        <v>1</v>
      </c>
      <c r="Q547" t="n">
        <v>3</v>
      </c>
      <c r="S547" t="inlineStr">
        <is>
          <t>Marketing</t>
        </is>
      </c>
      <c r="T547" t="n">
        <v>2</v>
      </c>
      <c r="V547" t="n">
        <v>2</v>
      </c>
      <c r="X547" t="inlineStr">
        <is>
          <t>Manager, Visitor Center</t>
        </is>
      </c>
      <c r="Y547" t="n">
        <v>4</v>
      </c>
      <c r="AA547" t="n">
        <v>1</v>
      </c>
      <c r="AB547" t="n">
        <v>1</v>
      </c>
      <c r="AC547" t="n">
        <v>4</v>
      </c>
      <c r="AE547" t="n">
        <v>4</v>
      </c>
      <c r="AG547" t="n">
        <v>2</v>
      </c>
      <c r="AJ547" t="n">
        <v>12</v>
      </c>
      <c r="AK547" t="n">
        <v>2</v>
      </c>
      <c r="AL547" t="n">
        <v>4</v>
      </c>
      <c r="AM547" t="n">
        <v>4</v>
      </c>
      <c r="AN547" t="n">
        <v>3</v>
      </c>
      <c r="AO547" t="n">
        <v>4</v>
      </c>
      <c r="AP547" t="n">
        <v>3</v>
      </c>
      <c r="AQ547" t="n">
        <v>2</v>
      </c>
      <c r="AR547" t="n">
        <v>2</v>
      </c>
      <c r="AS547" t="n">
        <v>1</v>
      </c>
      <c r="AT547" t="n">
        <v>2</v>
      </c>
      <c r="AU547" t="n">
        <v>4</v>
      </c>
      <c r="AV547" t="n">
        <v>3</v>
      </c>
      <c r="AW547" t="n">
        <v>2</v>
      </c>
      <c r="AX547" t="n">
        <v>4</v>
      </c>
      <c r="AY547" t="n">
        <v>3</v>
      </c>
      <c r="AZ547" t="n">
        <v>3</v>
      </c>
      <c r="BA547" t="n">
        <v>2</v>
      </c>
      <c r="BB547" t="n">
        <v>3</v>
      </c>
      <c r="BC547" t="n">
        <v>4</v>
      </c>
      <c r="BD547" t="n">
        <v>2</v>
      </c>
      <c r="BE547" t="n">
        <v>3</v>
      </c>
      <c r="BF547" t="n">
        <v>3</v>
      </c>
      <c r="BG547" t="n">
        <v>1</v>
      </c>
      <c r="BH547" t="n">
        <v>3</v>
      </c>
      <c r="BI547" t="n">
        <v>2</v>
      </c>
      <c r="BJ547" t="n">
        <v>3</v>
      </c>
      <c r="BK547" t="n">
        <v>3</v>
      </c>
      <c r="BL547" t="n">
        <v>3</v>
      </c>
      <c r="BM547" t="n">
        <v>4</v>
      </c>
      <c r="BN547" t="n">
        <v>2</v>
      </c>
      <c r="BO547" t="n">
        <v>1</v>
      </c>
      <c r="BP547" t="n">
        <v>2</v>
      </c>
      <c r="BQ547" t="n">
        <v>2</v>
      </c>
      <c r="BR547" t="n">
        <v>3</v>
      </c>
      <c r="BS547" t="n">
        <v>2</v>
      </c>
      <c r="BT547" t="n">
        <v>3</v>
      </c>
      <c r="BU547" t="n">
        <v>3</v>
      </c>
      <c r="BV547" t="n">
        <v>3</v>
      </c>
      <c r="BW547" t="n">
        <v>4</v>
      </c>
      <c r="BX547" t="n">
        <v>2</v>
      </c>
      <c r="BY547" t="n">
        <v>2</v>
      </c>
      <c r="BZ547" t="n">
        <v>2</v>
      </c>
      <c r="CA547" t="n">
        <v>4</v>
      </c>
      <c r="CB547" t="n">
        <v>0</v>
      </c>
      <c r="CC547" t="n">
        <v>4</v>
      </c>
      <c r="CD547" t="n">
        <v>3</v>
      </c>
      <c r="CE547" t="n">
        <v>3</v>
      </c>
      <c r="CF547" t="n">
        <v>4</v>
      </c>
      <c r="CG547" t="n">
        <v>3</v>
      </c>
      <c r="CH547" t="n">
        <v>4</v>
      </c>
      <c r="CI547" t="n">
        <v>2</v>
      </c>
      <c r="CJ547" t="n">
        <v>3</v>
      </c>
      <c r="CK547" t="n">
        <v>2</v>
      </c>
      <c r="CL547" t="n">
        <v>4</v>
      </c>
      <c r="CM547" t="n">
        <v>1</v>
      </c>
      <c r="CN547" t="n">
        <v>3</v>
      </c>
      <c r="CO547" t="n">
        <v>3</v>
      </c>
      <c r="CP547" t="n">
        <v>0</v>
      </c>
      <c r="CQ547" t="n">
        <v>1</v>
      </c>
      <c r="CR547" t="n">
        <v>1</v>
      </c>
      <c r="CS547" t="n">
        <v>2</v>
      </c>
      <c r="CT547" t="n">
        <v>3</v>
      </c>
      <c r="CU547" t="n">
        <v>2</v>
      </c>
      <c r="CV547" t="n">
        <v>2</v>
      </c>
      <c r="CW547" t="n">
        <v>4</v>
      </c>
      <c r="CX547" t="n">
        <v>4</v>
      </c>
      <c r="CY547" t="n">
        <v>4</v>
      </c>
      <c r="CZ547" t="n">
        <v>3</v>
      </c>
      <c r="DA547" t="n">
        <v>3</v>
      </c>
      <c r="DB547" t="n">
        <v>4</v>
      </c>
      <c r="DC547" t="n">
        <v>3</v>
      </c>
      <c r="DD547" t="n">
        <v>3</v>
      </c>
      <c r="DE547" t="n">
        <v>4</v>
      </c>
      <c r="DF547" t="n">
        <v>2</v>
      </c>
      <c r="DG547" t="n">
        <v>3</v>
      </c>
      <c r="DH547" t="n">
        <v>1</v>
      </c>
      <c r="DI547" t="n">
        <v>2</v>
      </c>
      <c r="DJ547" t="n">
        <v>1</v>
      </c>
      <c r="DK547" t="n">
        <v>2</v>
      </c>
      <c r="DL547" t="n">
        <v>1</v>
      </c>
      <c r="DM547" t="n">
        <v>3</v>
      </c>
      <c r="DN547" t="n">
        <v>1</v>
      </c>
      <c r="DO547" t="n">
        <v>2</v>
      </c>
      <c r="DP547" t="n">
        <v>3</v>
      </c>
      <c r="DQ547" t="n">
        <v>1</v>
      </c>
      <c r="DR547" t="n">
        <v>3</v>
      </c>
      <c r="DS547" t="n">
        <v>2</v>
      </c>
      <c r="DT547" t="n">
        <v>1</v>
      </c>
      <c r="DU547" t="n">
        <v>0</v>
      </c>
      <c r="DV547" t="n">
        <v>1</v>
      </c>
      <c r="DW547" t="n">
        <v>3</v>
      </c>
      <c r="DX547" t="n">
        <v>3</v>
      </c>
      <c r="DY547" t="n">
        <v>3</v>
      </c>
      <c r="DZ547" t="n">
        <v>3</v>
      </c>
      <c r="EA547" t="n">
        <v>1</v>
      </c>
      <c r="EB547" t="n">
        <v>4</v>
      </c>
      <c r="EC547" t="n">
        <v>2</v>
      </c>
      <c r="EF547" t="n">
        <v>1</v>
      </c>
      <c r="EG547" t="inlineStr">
        <is>
          <t>On the intranet, suggestion box for improvements</t>
        </is>
      </c>
      <c r="EH547" t="n">
        <v>2</v>
      </c>
      <c r="EI547" t="n">
        <v>2</v>
      </c>
      <c r="EJ547" t="n">
        <v>3</v>
      </c>
      <c r="EK547" t="n">
        <v>3</v>
      </c>
      <c r="EL547" t="n">
        <v>2</v>
      </c>
      <c r="EM547" t="n">
        <v>2</v>
      </c>
      <c r="EN547" t="n">
        <v>8</v>
      </c>
      <c r="EP547" t="n">
        <v>4</v>
      </c>
      <c r="EQ547" t="n">
        <v>1</v>
      </c>
      <c r="ER547" t="inlineStr">
        <is>
          <t>too large an organization, reorganization, new corporate culture</t>
        </is>
      </c>
      <c r="ES547" t="inlineStr">
        <is>
          <t>when there are problems, when something challenges me</t>
        </is>
      </c>
      <c r="ET547" t="inlineStr">
        <is>
          <t>routine chores, can't influence</t>
        </is>
      </c>
      <c r="EU547" t="n">
        <v>2</v>
      </c>
      <c r="EV547" t="n">
        <v>2</v>
      </c>
      <c r="EW547" t="n">
        <v>4</v>
      </c>
      <c r="EY547" t="n">
        <v>1</v>
      </c>
      <c r="EZ547" t="n">
        <v>1</v>
      </c>
      <c r="FA547" t="n">
        <v>3</v>
      </c>
      <c r="FB547" t="n">
        <v>1</v>
      </c>
      <c r="FD547" t="n">
        <v>3</v>
      </c>
      <c r="FE547" t="n">
        <v>3</v>
      </c>
      <c r="FF547" t="n">
        <v>3</v>
      </c>
      <c r="FG547" t="n">
        <v>4</v>
      </c>
      <c r="FH547" t="n">
        <v>3</v>
      </c>
      <c r="FI547" t="n">
        <v>3</v>
      </c>
      <c r="FJ547" t="n">
        <v>2</v>
      </c>
      <c r="FK547" t="n">
        <v>2</v>
      </c>
      <c r="FL547" t="n">
        <v>2</v>
      </c>
      <c r="FM547" t="n">
        <v>2</v>
      </c>
      <c r="FN547" t="n">
        <v>2</v>
      </c>
      <c r="FO547" t="n">
        <v>3</v>
      </c>
      <c r="FP547" t="n">
        <v>3</v>
      </c>
      <c r="FQ547" t="n">
        <v>3</v>
      </c>
      <c r="FR547" t="n">
        <v>3</v>
      </c>
      <c r="FS547" t="n">
        <v>2</v>
      </c>
      <c r="FT547" t="n">
        <v>3</v>
      </c>
      <c r="FU547" t="n">
        <v>2</v>
      </c>
      <c r="FV547" t="n">
        <v>3</v>
      </c>
      <c r="FW547" t="n">
        <v>4</v>
      </c>
      <c r="FX547" t="n">
        <v>1</v>
      </c>
      <c r="FY547" t="n">
        <v>2</v>
      </c>
      <c r="FZ547" t="n">
        <v>1</v>
      </c>
      <c r="GA547" t="n">
        <v>2</v>
      </c>
      <c r="GB547" t="n">
        <v>3</v>
      </c>
      <c r="GC547" t="n">
        <v>1</v>
      </c>
      <c r="GD547" t="n">
        <v>1</v>
      </c>
      <c r="GE547" t="n">
        <v>1</v>
      </c>
      <c r="GF547" t="n">
        <v>2</v>
      </c>
      <c r="GG547" t="n">
        <v>2</v>
      </c>
      <c r="GH547" t="n">
        <v>2</v>
      </c>
      <c r="GI547" t="n">
        <v>1</v>
      </c>
      <c r="GJ547" t="n">
        <v>2</v>
      </c>
      <c r="GK547" t="n">
        <v>2</v>
      </c>
      <c r="GL547" t="n">
        <v>4</v>
      </c>
      <c r="GM547" t="n">
        <v>3</v>
      </c>
      <c r="GN547" t="n">
        <v>3</v>
      </c>
      <c r="GO547" t="n">
        <v>4</v>
      </c>
      <c r="GP547" t="n">
        <v>2</v>
      </c>
      <c r="GQ547" t="n">
        <v>2</v>
      </c>
      <c r="GR547" t="n">
        <v>2</v>
      </c>
      <c r="GS547" t="n">
        <v>4</v>
      </c>
      <c r="GT547" t="n">
        <v>2</v>
      </c>
      <c r="GU547" t="n">
        <v>2</v>
      </c>
      <c r="GV547" t="n">
        <v>2</v>
      </c>
      <c r="GW547" t="n">
        <v>3</v>
      </c>
      <c r="GY547" t="n">
        <v>2</v>
      </c>
      <c r="GZ547" t="n">
        <v>2</v>
      </c>
      <c r="HA547" t="n">
        <v>2</v>
      </c>
      <c r="HB547" t="n">
        <v>2</v>
      </c>
      <c r="HC547" t="n">
        <v>2</v>
      </c>
      <c r="HD547" t="n">
        <v>1</v>
      </c>
      <c r="HE547" t="n">
        <v>1</v>
      </c>
      <c r="HF547" t="n">
        <v>2</v>
      </c>
      <c r="HG547" t="n">
        <v>2</v>
      </c>
      <c r="HH547" t="n">
        <v>2</v>
      </c>
      <c r="HI547" t="n">
        <v>1</v>
      </c>
    </row>
    <row r="548">
      <c r="A548" t="n">
        <v>1</v>
      </c>
      <c r="B548" t="n">
        <v>4</v>
      </c>
      <c r="C548" t="n">
        <v>2</v>
      </c>
      <c r="D548" t="n">
        <v>3</v>
      </c>
      <c r="F548" t="n">
        <v>5</v>
      </c>
      <c r="G548" t="inlineStr">
        <is>
          <t>Municipalities &amp; County Councils</t>
        </is>
      </c>
      <c r="H548" t="n">
        <v>1</v>
      </c>
      <c r="J548" t="inlineStr">
        <is>
          <t>SOS Alarm AB</t>
        </is>
      </c>
      <c r="K548" t="inlineStr">
        <is>
          <t>Security industry and Health/Social care</t>
        </is>
      </c>
      <c r="L548" t="n">
        <v>1</v>
      </c>
      <c r="M548" t="n">
        <v>0</v>
      </c>
      <c r="N548" t="n">
        <v>0</v>
      </c>
      <c r="O548" t="n">
        <v>1</v>
      </c>
      <c r="Q548" t="n">
        <v>4</v>
      </c>
      <c r="S548" t="inlineStr">
        <is>
          <t>Production Area South</t>
        </is>
      </c>
      <c r="T548" t="n">
        <v>8</v>
      </c>
      <c r="V548" t="n">
        <v>4</v>
      </c>
      <c r="X548" t="inlineStr">
        <is>
          <t>Local Production Manager</t>
        </is>
      </c>
      <c r="Y548" t="n">
        <v>4</v>
      </c>
      <c r="AA548" t="n">
        <v>2</v>
      </c>
      <c r="AB548" t="n">
        <v>5</v>
      </c>
      <c r="AC548" t="n">
        <v>4</v>
      </c>
      <c r="AE548" t="n">
        <v>3</v>
      </c>
      <c r="AG548" t="n">
        <v>3</v>
      </c>
      <c r="AJ548" t="n">
        <v>16</v>
      </c>
      <c r="AK548" t="n">
        <v>2</v>
      </c>
      <c r="AL548" t="n">
        <v>4</v>
      </c>
      <c r="AM548" t="n">
        <v>3</v>
      </c>
      <c r="AN548" t="n">
        <v>4</v>
      </c>
      <c r="AO548" t="n">
        <v>3</v>
      </c>
      <c r="AP548" t="n">
        <v>3</v>
      </c>
      <c r="AQ548" t="n">
        <v>1</v>
      </c>
      <c r="AR548" t="n">
        <v>2</v>
      </c>
      <c r="AS548" t="n">
        <v>5</v>
      </c>
      <c r="AT548" t="n">
        <v>2</v>
      </c>
      <c r="AU548" t="n">
        <v>3</v>
      </c>
      <c r="AV548" t="n">
        <v>3</v>
      </c>
      <c r="AW548" t="n">
        <v>4</v>
      </c>
      <c r="AX548" t="n">
        <v>4</v>
      </c>
      <c r="AY548" t="n">
        <v>4</v>
      </c>
      <c r="AZ548" t="n">
        <v>3</v>
      </c>
      <c r="BA548" t="n">
        <v>2</v>
      </c>
      <c r="BB548" t="n">
        <v>3</v>
      </c>
      <c r="BC548" t="n">
        <v>4</v>
      </c>
      <c r="BD548" t="n">
        <v>3</v>
      </c>
      <c r="BE548" t="n">
        <v>3</v>
      </c>
      <c r="BF548" t="n">
        <v>4</v>
      </c>
      <c r="BG548" t="n">
        <v>2</v>
      </c>
      <c r="BH548" t="n">
        <v>3</v>
      </c>
      <c r="BI548" t="n">
        <v>3</v>
      </c>
      <c r="BJ548" t="n">
        <v>4</v>
      </c>
      <c r="BK548" t="n">
        <v>4</v>
      </c>
      <c r="BL548" t="n">
        <v>3</v>
      </c>
      <c r="BM548" t="n">
        <v>4</v>
      </c>
      <c r="BN548" t="n">
        <v>3</v>
      </c>
      <c r="BO548" t="n">
        <v>2</v>
      </c>
      <c r="BP548" t="n">
        <v>2</v>
      </c>
      <c r="BQ548" t="n">
        <v>2</v>
      </c>
      <c r="BR548" t="n">
        <v>3</v>
      </c>
      <c r="BS548" t="n">
        <v>4</v>
      </c>
      <c r="BT548" t="n">
        <v>3</v>
      </c>
      <c r="BU548" t="n">
        <v>3</v>
      </c>
      <c r="BV548" t="n">
        <v>4</v>
      </c>
      <c r="BW548" t="n">
        <v>3</v>
      </c>
      <c r="BX548" t="n">
        <v>4</v>
      </c>
      <c r="BY548" t="n">
        <v>2</v>
      </c>
      <c r="BZ548" t="n">
        <v>3</v>
      </c>
      <c r="CA548" t="n">
        <v>4</v>
      </c>
      <c r="CB548" t="n">
        <v>1</v>
      </c>
      <c r="CC548" t="n">
        <v>5</v>
      </c>
      <c r="CD548" t="n">
        <v>4</v>
      </c>
      <c r="CE548" t="n">
        <v>4</v>
      </c>
      <c r="CF548" t="n">
        <v>2</v>
      </c>
      <c r="CG548" t="n">
        <v>4</v>
      </c>
      <c r="CH548" t="n">
        <v>3</v>
      </c>
      <c r="CI548" t="n">
        <v>2</v>
      </c>
      <c r="CJ548" t="n">
        <v>3</v>
      </c>
      <c r="CK548" t="n">
        <v>2</v>
      </c>
      <c r="CL548" t="n">
        <v>5</v>
      </c>
      <c r="CM548" t="n">
        <v>1</v>
      </c>
      <c r="CN548" t="n">
        <v>3</v>
      </c>
      <c r="CO548" t="n">
        <v>3</v>
      </c>
      <c r="CP548" t="n">
        <v>3</v>
      </c>
      <c r="CQ548" t="n">
        <v>2</v>
      </c>
      <c r="CR548" t="n">
        <v>1</v>
      </c>
      <c r="CS548" t="n">
        <v>2</v>
      </c>
      <c r="CT548" t="n">
        <v>4</v>
      </c>
      <c r="CU548" t="n">
        <v>2</v>
      </c>
      <c r="CV548" t="n">
        <v>3</v>
      </c>
      <c r="CW548" t="n">
        <v>4</v>
      </c>
      <c r="CX548" t="n">
        <v>3</v>
      </c>
      <c r="CY548" t="n">
        <v>4</v>
      </c>
      <c r="CZ548" t="n">
        <v>3</v>
      </c>
      <c r="DA548" t="n">
        <v>3</v>
      </c>
      <c r="DB548" t="n">
        <v>3</v>
      </c>
      <c r="DC548" t="n">
        <v>3</v>
      </c>
      <c r="DD548" t="n">
        <v>3</v>
      </c>
      <c r="DE548" t="n">
        <v>4</v>
      </c>
      <c r="DF548" t="n">
        <v>2</v>
      </c>
      <c r="DG548" t="n">
        <v>3</v>
      </c>
      <c r="DH548" t="n">
        <v>3</v>
      </c>
      <c r="DI548" t="n">
        <v>2</v>
      </c>
      <c r="DJ548" t="n">
        <v>2</v>
      </c>
      <c r="DK548" t="n">
        <v>4</v>
      </c>
      <c r="DL548" t="n">
        <v>1</v>
      </c>
      <c r="DM548" t="n">
        <v>4</v>
      </c>
      <c r="DN548" t="n">
        <v>2</v>
      </c>
      <c r="DO548" t="n">
        <v>3</v>
      </c>
      <c r="DP548" t="n">
        <v>4</v>
      </c>
      <c r="DQ548" t="n">
        <v>2</v>
      </c>
      <c r="DR548" t="n">
        <v>3</v>
      </c>
      <c r="DS548" t="n">
        <v>4</v>
      </c>
      <c r="DT548" t="n">
        <v>2</v>
      </c>
      <c r="DU548" t="n">
        <v>1</v>
      </c>
      <c r="DV548" t="n">
        <v>3</v>
      </c>
      <c r="DW548" t="n">
        <v>4</v>
      </c>
      <c r="DX548" t="n">
        <v>4</v>
      </c>
      <c r="DY548" t="n">
        <v>4</v>
      </c>
      <c r="DZ548" t="n">
        <v>3</v>
      </c>
      <c r="EA548" t="n">
        <v>1</v>
      </c>
      <c r="EB548" t="n">
        <v>4</v>
      </c>
      <c r="EC548" t="n">
        <v>2</v>
      </c>
      <c r="EF548" t="n">
        <v>1</v>
      </c>
      <c r="EG548" t="inlineStr">
        <is>
          <t>Interactively via the intranet</t>
        </is>
      </c>
      <c r="EH548" t="n">
        <v>2</v>
      </c>
      <c r="EI548" t="n">
        <v>2</v>
      </c>
      <c r="EJ548" t="n">
        <v>4</v>
      </c>
      <c r="EK548" t="n">
        <v>3</v>
      </c>
      <c r="EL548" t="n">
        <v>3</v>
      </c>
      <c r="EM548" t="n">
        <v>3</v>
      </c>
      <c r="EN548" t="n">
        <v>3</v>
      </c>
      <c r="EP548" t="n">
        <v>3</v>
      </c>
      <c r="EQ548" t="n">
        <v>2</v>
      </c>
      <c r="ES548" t="inlineStr">
        <is>
          <t>When I have been delegated a new assignment.</t>
        </is>
      </c>
      <c r="ET548" t="inlineStr">
        <is>
          <t>When feedback is absent</t>
        </is>
      </c>
      <c r="EU548" t="n">
        <v>1</v>
      </c>
      <c r="EV548" t="n">
        <v>1</v>
      </c>
      <c r="EW548" t="n">
        <v>2</v>
      </c>
      <c r="EY548" t="n">
        <v>1</v>
      </c>
      <c r="EZ548" t="n">
        <v>1</v>
      </c>
      <c r="FA548" t="n">
        <v>5</v>
      </c>
      <c r="FB548" t="n">
        <v>6</v>
      </c>
      <c r="FD548" t="n">
        <v>4</v>
      </c>
      <c r="FE548" t="n">
        <v>4</v>
      </c>
      <c r="FF548" t="n">
        <v>3</v>
      </c>
      <c r="FG548" t="n">
        <v>4</v>
      </c>
      <c r="FH548" t="n">
        <v>3</v>
      </c>
      <c r="FI548" t="n">
        <v>5</v>
      </c>
      <c r="FJ548" t="n">
        <v>3</v>
      </c>
      <c r="FK548" t="n">
        <v>3</v>
      </c>
      <c r="FL548" t="n">
        <v>3</v>
      </c>
      <c r="FM548" t="n">
        <v>4</v>
      </c>
      <c r="FN548" t="n">
        <v>3</v>
      </c>
      <c r="FO548" t="n">
        <v>3</v>
      </c>
      <c r="FP548" t="n">
        <v>2</v>
      </c>
      <c r="FQ548" t="n">
        <v>5</v>
      </c>
      <c r="FR548" t="n">
        <v>3</v>
      </c>
      <c r="FS548" t="n">
        <v>1</v>
      </c>
      <c r="FT548" t="n">
        <v>3</v>
      </c>
      <c r="FU548" t="n">
        <v>2</v>
      </c>
      <c r="FV548" t="n">
        <v>3</v>
      </c>
      <c r="FW548" t="n">
        <v>3</v>
      </c>
      <c r="FX548" t="n">
        <v>1</v>
      </c>
      <c r="FY548" t="n">
        <v>2</v>
      </c>
      <c r="FZ548" t="n">
        <v>2</v>
      </c>
      <c r="GA548" t="n">
        <v>1</v>
      </c>
      <c r="GB548" t="n">
        <v>2</v>
      </c>
      <c r="GC548" t="n">
        <v>1</v>
      </c>
      <c r="GD548" t="n">
        <v>2</v>
      </c>
      <c r="GE548" t="n">
        <v>1</v>
      </c>
      <c r="GF548" t="n">
        <v>2</v>
      </c>
      <c r="GG548" t="n">
        <v>1</v>
      </c>
      <c r="GH548" t="n">
        <v>2</v>
      </c>
      <c r="GI548" t="n">
        <v>1</v>
      </c>
      <c r="GJ548" t="n">
        <v>2</v>
      </c>
      <c r="GK548" t="n">
        <v>2</v>
      </c>
      <c r="GL548" t="n">
        <v>3</v>
      </c>
      <c r="GM548" t="n">
        <v>3</v>
      </c>
      <c r="GN548" t="n">
        <v>3</v>
      </c>
      <c r="GO548" t="n">
        <v>3</v>
      </c>
      <c r="GP548" t="n">
        <v>2</v>
      </c>
      <c r="GQ548" t="n">
        <v>2</v>
      </c>
      <c r="GR548" t="n">
        <v>2</v>
      </c>
      <c r="GS548" t="n">
        <v>2</v>
      </c>
      <c r="GT548" t="n">
        <v>3</v>
      </c>
      <c r="GU548" t="n">
        <v>3</v>
      </c>
      <c r="GV548" t="n">
        <v>4</v>
      </c>
      <c r="GW548" t="n">
        <v>2</v>
      </c>
      <c r="GY548" t="n">
        <v>2</v>
      </c>
      <c r="GZ548" t="n">
        <v>2</v>
      </c>
      <c r="HA548" t="n">
        <v>2</v>
      </c>
      <c r="HB548" t="n">
        <v>3</v>
      </c>
      <c r="HC548" t="n">
        <v>0</v>
      </c>
      <c r="HD548" t="n">
        <v>1</v>
      </c>
      <c r="HE548" t="n">
        <v>4</v>
      </c>
      <c r="HF548" t="n">
        <v>3</v>
      </c>
      <c r="HG548" t="n">
        <v>4</v>
      </c>
      <c r="HH548" t="n">
        <v>0</v>
      </c>
      <c r="HI548" t="n">
        <v>2</v>
      </c>
    </row>
    <row r="549">
      <c r="A549" t="n">
        <v>2</v>
      </c>
      <c r="B549" t="n">
        <v>4</v>
      </c>
      <c r="C549" t="n">
        <v>4</v>
      </c>
      <c r="D549" t="n">
        <v>2</v>
      </c>
      <c r="F549" t="n">
        <v>2</v>
      </c>
      <c r="H549" t="n">
        <v>1</v>
      </c>
      <c r="J549" t="inlineStr">
        <is>
          <t>Olofström municipality</t>
        </is>
      </c>
      <c r="K549" t="inlineStr">
        <is>
          <t>Social services</t>
        </is>
      </c>
      <c r="L549" t="n">
        <v>0</v>
      </c>
      <c r="M549" t="n">
        <v>0</v>
      </c>
      <c r="N549" t="n">
        <v>0</v>
      </c>
      <c r="O549" t="inlineStr">
        <is>
          <t>Other</t>
        </is>
      </c>
      <c r="P549" t="inlineStr">
        <is>
          <t>Municipality</t>
        </is>
      </c>
      <c r="Q549" t="n">
        <v>4</v>
      </c>
      <c r="S549" t="inlineStr">
        <is>
          <t>Individual and family care</t>
        </is>
      </c>
      <c r="T549" t="n">
        <v>8</v>
      </c>
      <c r="V549" t="n">
        <v>3</v>
      </c>
      <c r="X549" t="inlineStr">
        <is>
          <t>Operations manager</t>
        </is>
      </c>
      <c r="Y549" t="n">
        <v>6</v>
      </c>
      <c r="AA549" t="n">
        <v>4</v>
      </c>
      <c r="AB549" t="n">
        <v>3</v>
      </c>
      <c r="AC549" t="n">
        <v>4</v>
      </c>
      <c r="AE549" t="n">
        <v>2</v>
      </c>
      <c r="AG549" t="n">
        <v>1</v>
      </c>
    </row>
    <row r="550"/>
    <row r="551"/>
    <row r="552"/>
    <row r="553"/>
    <row r="554"/>
    <row r="555"/>
    <row r="556"/>
    <row r="557" ht="21" customHeight="1">
      <c r="A557" s="3" t="inlineStr">
        <is>
          <t>Unionen case 1</t>
        </is>
      </c>
    </row>
    <row r="558">
      <c r="G558" t="inlineStr">
        <is>
          <t>Lower-level manager</t>
        </is>
      </c>
      <c r="I558" t="inlineStr">
        <is>
          <t>Other</t>
        </is>
      </c>
      <c r="K558" t="inlineStr">
        <is>
          <t>Other</t>
        </is>
      </c>
      <c r="L558" t="inlineStr">
        <is>
          <t>Enter the name of the company you work for. Note that the answer goes only to the researcher and you are still guaranteed anonymity.</t>
        </is>
      </c>
      <c r="N558" t="inlineStr">
        <is>
          <t>Other</t>
        </is>
      </c>
      <c r="O558" t="inlineStr">
        <is>
          <t>What do you work in?</t>
        </is>
      </c>
      <c r="P558" t="inlineStr">
        <is>
          <t>Other</t>
        </is>
      </c>
      <c r="R558" t="inlineStr">
        <is>
          <t>Other</t>
        </is>
      </c>
      <c r="T558" t="inlineStr">
        <is>
          <t>Large</t>
        </is>
      </c>
      <c r="V558" t="inlineStr">
        <is>
          <t>Other</t>
        </is>
      </c>
      <c r="Y558" t="inlineStr">
        <is>
          <t>How much do you work in total per week?</t>
        </is>
      </c>
      <c r="Z558" t="inlineStr">
        <is>
          <t>Other</t>
        </is>
      </c>
      <c r="AB558" t="inlineStr">
        <is>
          <t>More than 10 %</t>
        </is>
      </c>
      <c r="AD558" t="inlineStr">
        <is>
          <t>Describe the main reason for the sick-leave level in your department/unit</t>
        </is>
      </c>
      <c r="AF558" t="inlineStr">
        <is>
          <t>Here you have the opportunity to write your own definition of workplace creativity/innovation if you feel the above does not cover your definition.</t>
        </is>
      </c>
      <c r="EI558" t="inlineStr">
        <is>
          <t>Do you question your own knowledge?</t>
        </is>
      </c>
      <c r="EP558" t="inlineStr">
        <is>
          <t>...am more interested in the big picture than the details</t>
        </is>
      </c>
      <c r="ER558" t="inlineStr">
        <is>
          <t>...visualize the organizational goals for my employees</t>
        </is>
      </c>
      <c r="ES558" t="inlineStr">
        <is>
          <t>...spend a lot of time making sure my employees understand the big picture</t>
        </is>
      </c>
      <c r="ET558" t="inlineStr">
        <is>
          <t>...consider that I act as a role model for my employees</t>
        </is>
      </c>
      <c r="EX558" t="inlineStr">
        <is>
          <t>Do you feel that ideas that you or your team propose are implemented at your workplace?</t>
        </is>
      </c>
      <c r="EZ558" t="inlineStr">
        <is>
          <t>How creative do you feel you are in your role as leader/manager?</t>
        </is>
      </c>
      <c r="FA558" t="inlineStr">
        <is>
          <t>Do you foster the creativity of your employees in your role as manager?</t>
        </is>
      </c>
      <c r="FB558" t="inlineStr">
        <is>
          <t>How often do you think staff should work on developing new ideas at their workplace?</t>
        </is>
      </c>
      <c r="FC558" t="inlineStr">
        <is>
          <t>Other</t>
        </is>
      </c>
      <c r="FD558" t="inlineStr">
        <is>
          <t>Do you think your workplace develops too slowly?</t>
        </is>
      </c>
      <c r="FE558" t="inlineStr">
        <is>
          <t>If you think it is going too slowly, state why (short answer).</t>
        </is>
      </c>
      <c r="FF558" t="inlineStr">
        <is>
          <t>When are you most creative in your work?</t>
        </is>
      </c>
      <c r="FG558" t="inlineStr">
        <is>
          <t>When are you least creative in your work?</t>
        </is>
      </c>
      <c r="FH558" t="inlineStr">
        <is>
          <t>When are you most creative of the following alternatives?</t>
        </is>
      </c>
      <c r="FI558" t="inlineStr">
        <is>
          <t>Did you choose your current workplace because it is creative?</t>
        </is>
      </c>
      <c r="FJ558" t="inlineStr">
        <is>
          <t>How highly do you rank creativity as a criterion when you look for your next job? (1st is the highest ranking and 6th is the lowest)</t>
        </is>
      </c>
      <c r="FK558" t="inlineStr">
        <is>
          <t>Other</t>
        </is>
      </c>
      <c r="FL558" t="inlineStr">
        <is>
          <t>How much of your creativity do you feel is realized at the workplace?</t>
        </is>
      </c>
      <c r="FM558" t="inlineStr">
        <is>
          <t>On the right there is space for any comments on the survey. You can proceed to the next page if you have nothing to comment on.</t>
        </is>
      </c>
    </row>
    <row r="559">
      <c r="A559" t="inlineStr">
        <is>
          <t>.00</t>
        </is>
      </c>
      <c r="B559" t="inlineStr">
        <is>
          <t>.00</t>
        </is>
      </c>
      <c r="C559" t="inlineStr">
        <is>
          <t>1.00</t>
        </is>
      </c>
      <c r="D559" t="inlineStr">
        <is>
          <t>4.00</t>
        </is>
      </c>
      <c r="E559" t="inlineStr">
        <is>
          <t>3.00</t>
        </is>
      </c>
      <c r="F559" t="inlineStr">
        <is>
          <t>3.00</t>
        </is>
      </c>
      <c r="H559" t="inlineStr">
        <is>
          <t>3.00</t>
        </is>
      </c>
      <c r="J559" t="inlineStr">
        <is>
          <t>1.00</t>
        </is>
      </c>
      <c r="L559" t="inlineStr">
        <is>
          <t>Unionen</t>
        </is>
      </c>
      <c r="M559" t="inlineStr">
        <is>
          <t>3.00</t>
        </is>
      </c>
      <c r="Q559" t="inlineStr">
        <is>
          <t>1.00</t>
        </is>
      </c>
      <c r="S559" t="inlineStr">
        <is>
          <t>2.00</t>
        </is>
      </c>
      <c r="U559" t="inlineStr">
        <is>
          <t>2.00</t>
        </is>
      </c>
      <c r="W559" t="inlineStr">
        <is>
          <t>4.00</t>
        </is>
      </c>
      <c r="X559" t="inlineStr">
        <is>
          <t>7.00</t>
        </is>
      </c>
      <c r="AA559" t="inlineStr">
        <is>
          <t>2.00</t>
        </is>
      </c>
      <c r="AC559" t="inlineStr">
        <is>
          <t>2.00</t>
        </is>
      </c>
      <c r="AD559" t="inlineStr">
        <is>
          <t>Several parents of small children cause repeated short absences due to colds.</t>
        </is>
      </c>
      <c r="AE559" t="inlineStr">
        <is>
          <t>1.00</t>
        </is>
      </c>
      <c r="AF559" t="inlineStr">
        <is>
          <t>Staff participation is decisive for the result.</t>
        </is>
      </c>
      <c r="AG559" t="inlineStr">
        <is>
          <t>2.00</t>
        </is>
      </c>
      <c r="AH559" t="n">
        <v>5</v>
      </c>
      <c r="AI559" t="inlineStr">
        <is>
          <t>3.00</t>
        </is>
      </c>
      <c r="AJ559" t="inlineStr">
        <is>
          <t>5.00</t>
        </is>
      </c>
      <c r="AK559" t="n">
        <v>5</v>
      </c>
      <c r="AL559" t="inlineStr">
        <is>
          <t>3.00</t>
        </is>
      </c>
      <c r="AM559" t="n">
        <v>2</v>
      </c>
      <c r="AN559" t="inlineStr">
        <is>
          <t>1.00</t>
        </is>
      </c>
      <c r="AO559" t="n">
        <v>5</v>
      </c>
      <c r="AP559" t="inlineStr">
        <is>
          <t>4.00</t>
        </is>
      </c>
      <c r="AQ559" t="n">
        <v>4</v>
      </c>
      <c r="AR559" t="inlineStr">
        <is>
          <t>4.00</t>
        </is>
      </c>
      <c r="AS559" t="n">
        <v>4</v>
      </c>
      <c r="AT559" t="inlineStr">
        <is>
          <t>5.00</t>
        </is>
      </c>
      <c r="AU559" t="n">
        <v>5</v>
      </c>
      <c r="AV559" t="inlineStr">
        <is>
          <t>4.00</t>
        </is>
      </c>
      <c r="AW559" t="n">
        <v>1</v>
      </c>
      <c r="AX559" t="inlineStr">
        <is>
          <t>2.00</t>
        </is>
      </c>
      <c r="AY559" t="inlineStr">
        <is>
          <t>5.00</t>
        </is>
      </c>
      <c r="AZ559" t="n">
        <v>5</v>
      </c>
      <c r="BA559" t="inlineStr">
        <is>
          <t>5.00</t>
        </is>
      </c>
      <c r="BB559" t="n">
        <v>4</v>
      </c>
      <c r="BC559" t="inlineStr">
        <is>
          <t>2.00</t>
        </is>
      </c>
      <c r="BD559" t="n">
        <v>5</v>
      </c>
      <c r="BE559" t="inlineStr">
        <is>
          <t>5.00</t>
        </is>
      </c>
      <c r="BF559" t="inlineStr">
        <is>
          <t>4.00</t>
        </is>
      </c>
      <c r="BG559" t="n">
        <v>5</v>
      </c>
      <c r="BH559" t="inlineStr">
        <is>
          <t>5.00</t>
        </is>
      </c>
      <c r="BI559" t="n">
        <v>4</v>
      </c>
      <c r="BJ559" t="inlineStr">
        <is>
          <t>2.00</t>
        </is>
      </c>
      <c r="BK559" t="inlineStr">
        <is>
          <t>2.00</t>
        </is>
      </c>
      <c r="BL559" t="inlineStr">
        <is>
          <t>4.00</t>
        </is>
      </c>
      <c r="BM559" t="inlineStr">
        <is>
          <t>2.00</t>
        </is>
      </c>
      <c r="BN559" t="inlineStr">
        <is>
          <t>3.00</t>
        </is>
      </c>
      <c r="BO559" t="inlineStr">
        <is>
          <t>4.00</t>
        </is>
      </c>
      <c r="BP559" t="inlineStr">
        <is>
          <t>4.00</t>
        </is>
      </c>
      <c r="BQ559" t="inlineStr">
        <is>
          <t>2.00</t>
        </is>
      </c>
      <c r="BR559" t="inlineStr">
        <is>
          <t>5.00</t>
        </is>
      </c>
      <c r="BS559" t="inlineStr">
        <is>
          <t>3.00</t>
        </is>
      </c>
      <c r="BT559" t="inlineStr">
        <is>
          <t>4.00</t>
        </is>
      </c>
      <c r="BU559" t="inlineStr">
        <is>
          <t>4.00</t>
        </is>
      </c>
      <c r="BV559" t="inlineStr">
        <is>
          <t>2.00</t>
        </is>
      </c>
      <c r="BW559" t="inlineStr">
        <is>
          <t>5.00</t>
        </is>
      </c>
      <c r="BX559" t="inlineStr">
        <is>
          <t>1.00</t>
        </is>
      </c>
      <c r="BY559" t="inlineStr">
        <is>
          <t>5.00</t>
        </is>
      </c>
      <c r="BZ559" t="inlineStr">
        <is>
          <t>5.00</t>
        </is>
      </c>
      <c r="CA559" t="inlineStr">
        <is>
          <t>5.00</t>
        </is>
      </c>
      <c r="CB559" t="inlineStr">
        <is>
          <t>4.00</t>
        </is>
      </c>
      <c r="CC559" t="inlineStr">
        <is>
          <t>5.00</t>
        </is>
      </c>
      <c r="CD559" t="inlineStr">
        <is>
          <t>5.00</t>
        </is>
      </c>
      <c r="CE559" t="inlineStr">
        <is>
          <t>2.00</t>
        </is>
      </c>
      <c r="CF559" t="inlineStr">
        <is>
          <t>5.00</t>
        </is>
      </c>
      <c r="CG559" t="inlineStr">
        <is>
          <t>2.00</t>
        </is>
      </c>
      <c r="CH559" t="inlineStr">
        <is>
          <t>5.00</t>
        </is>
      </c>
      <c r="CI559" t="inlineStr">
        <is>
          <t>.00</t>
        </is>
      </c>
      <c r="CJ559" t="inlineStr">
        <is>
          <t>5.00</t>
        </is>
      </c>
      <c r="CK559" t="inlineStr">
        <is>
          <t>3.00</t>
        </is>
      </c>
      <c r="CL559" t="inlineStr">
        <is>
          <t>.00</t>
        </is>
      </c>
      <c r="CM559" t="inlineStr">
        <is>
          <t>1.00</t>
        </is>
      </c>
      <c r="CN559" t="inlineStr">
        <is>
          <t>.00</t>
        </is>
      </c>
      <c r="CO559" t="inlineStr">
        <is>
          <t>2.00</t>
        </is>
      </c>
      <c r="CP559" t="inlineStr">
        <is>
          <t>4.00</t>
        </is>
      </c>
      <c r="CQ559" t="inlineStr">
        <is>
          <t>4.00</t>
        </is>
      </c>
      <c r="CR559" t="inlineStr">
        <is>
          <t>4.00</t>
        </is>
      </c>
      <c r="CS559" t="inlineStr">
        <is>
          <t>5.00</t>
        </is>
      </c>
      <c r="CT559" t="inlineStr">
        <is>
          <t>5.00</t>
        </is>
      </c>
      <c r="CU559" t="inlineStr">
        <is>
          <t>4.00</t>
        </is>
      </c>
      <c r="CV559" t="inlineStr">
        <is>
          <t>5.00</t>
        </is>
      </c>
      <c r="CW559" t="inlineStr">
        <is>
          <t>5.00</t>
        </is>
      </c>
      <c r="CX559" t="inlineStr">
        <is>
          <t>1.00</t>
        </is>
      </c>
      <c r="CY559" t="inlineStr">
        <is>
          <t>4.00</t>
        </is>
      </c>
      <c r="CZ559" t="inlineStr">
        <is>
          <t>4.00</t>
        </is>
      </c>
      <c r="DA559" t="inlineStr">
        <is>
          <t>5.00</t>
        </is>
      </c>
      <c r="DB559" t="inlineStr">
        <is>
          <t>5.00</t>
        </is>
      </c>
      <c r="DC559" t="inlineStr">
        <is>
          <t>5.00</t>
        </is>
      </c>
      <c r="DD559" t="inlineStr">
        <is>
          <t>5.00</t>
        </is>
      </c>
      <c r="DE559" t="inlineStr">
        <is>
          <t>3.00</t>
        </is>
      </c>
      <c r="DF559" t="inlineStr">
        <is>
          <t>4.00</t>
        </is>
      </c>
      <c r="DG559" t="inlineStr">
        <is>
          <t>5.00</t>
        </is>
      </c>
      <c r="DH559" t="inlineStr">
        <is>
          <t>1.00</t>
        </is>
      </c>
      <c r="DI559" t="inlineStr">
        <is>
          <t>4.00</t>
        </is>
      </c>
      <c r="DJ559" t="inlineStr">
        <is>
          <t>4.00</t>
        </is>
      </c>
      <c r="DK559" t="inlineStr">
        <is>
          <t>.00</t>
        </is>
      </c>
      <c r="DL559" t="inlineStr">
        <is>
          <t>1.00</t>
        </is>
      </c>
      <c r="DM559" t="inlineStr">
        <is>
          <t>5.00</t>
        </is>
      </c>
      <c r="DN559" t="inlineStr">
        <is>
          <t>.00</t>
        </is>
      </c>
      <c r="DO559" t="inlineStr">
        <is>
          <t>5.00</t>
        </is>
      </c>
      <c r="DP559" t="inlineStr">
        <is>
          <t>4.00</t>
        </is>
      </c>
      <c r="DQ559" t="inlineStr">
        <is>
          <t>5.00</t>
        </is>
      </c>
      <c r="DR559" t="inlineStr">
        <is>
          <t>5.00</t>
        </is>
      </c>
      <c r="DS559" t="inlineStr">
        <is>
          <t>4.00</t>
        </is>
      </c>
      <c r="DT559" t="inlineStr">
        <is>
          <t>5.00</t>
        </is>
      </c>
      <c r="DU559" t="inlineStr">
        <is>
          <t>5.00</t>
        </is>
      </c>
      <c r="DV559" t="inlineStr">
        <is>
          <t>5.00</t>
        </is>
      </c>
      <c r="DW559" t="inlineStr">
        <is>
          <t>1.00</t>
        </is>
      </c>
      <c r="DX559" t="inlineStr">
        <is>
          <t>4.00</t>
        </is>
      </c>
      <c r="DY559" t="inlineStr">
        <is>
          <t>5.00</t>
        </is>
      </c>
      <c r="DZ559" t="inlineStr">
        <is>
          <t>4.00</t>
        </is>
      </c>
      <c r="EA559" t="inlineStr">
        <is>
          <t>5.00</t>
        </is>
      </c>
      <c r="EB559" t="inlineStr">
        <is>
          <t>3.00</t>
        </is>
      </c>
      <c r="EC559" t="inlineStr">
        <is>
          <t>3.00</t>
        </is>
      </c>
      <c r="ED559" t="inlineStr">
        <is>
          <t>2.00</t>
        </is>
      </c>
      <c r="EE559" t="inlineStr">
        <is>
          <t>3.00</t>
        </is>
      </c>
      <c r="EF559" t="inlineStr">
        <is>
          <t>2.00</t>
        </is>
      </c>
      <c r="EG559" t="inlineStr">
        <is>
          <t>3.00</t>
        </is>
      </c>
      <c r="EH559" t="inlineStr">
        <is>
          <t>1.00</t>
        </is>
      </c>
      <c r="EI559" t="inlineStr">
        <is>
          <t>Different working groups work on different areas (similar or the same competencies). There is a suggestion box.</t>
        </is>
      </c>
      <c r="EJ559" t="inlineStr">
        <is>
          <t>5.00</t>
        </is>
      </c>
      <c r="EK559" t="inlineStr">
        <is>
          <t>2.00</t>
        </is>
      </c>
      <c r="EL559" t="inlineStr">
        <is>
          <t>4.00</t>
        </is>
      </c>
      <c r="EM559" t="inlineStr">
        <is>
          <t>3.00</t>
        </is>
      </c>
      <c r="EN559" t="inlineStr">
        <is>
          <t>4.00</t>
        </is>
      </c>
      <c r="EO559" t="inlineStr">
        <is>
          <t>10.00</t>
        </is>
      </c>
      <c r="EP559" t="inlineStr">
        <is>
          <t>Creativity is limitless</t>
        </is>
      </c>
      <c r="EQ559" t="inlineStr">
        <is>
          <t>1.00</t>
        </is>
      </c>
      <c r="ER559" t="inlineStr">
        <is>
          <t>Unwieldy organization. High staff turnover. Many tasks come "from above" without regard to time and resources.</t>
        </is>
      </c>
      <c r="ES559" t="inlineStr">
        <is>
          <t>When there is time for reflection and recovery.</t>
        </is>
      </c>
      <c r="ET559" t="inlineStr">
        <is>
          <t>When I am in the middle of the daily "whirlwind".</t>
        </is>
      </c>
      <c r="EU559" t="inlineStr">
        <is>
          <t>2.00</t>
        </is>
      </c>
      <c r="EV559" t="inlineStr">
        <is>
          <t>2.00</t>
        </is>
      </c>
      <c r="EW559" t="inlineStr">
        <is>
          <t>2.00</t>
        </is>
      </c>
      <c r="EY559" t="inlineStr">
        <is>
          <t>2.00</t>
        </is>
      </c>
    </row>
    <row r="560">
      <c r="A560" t="inlineStr">
        <is>
          <t>.00</t>
        </is>
      </c>
      <c r="B560" t="inlineStr">
        <is>
          <t>.00</t>
        </is>
      </c>
    </row>
    <row r="561">
      <c r="A561" t="inlineStr">
        <is>
          <t>.00</t>
        </is>
      </c>
      <c r="B561" t="inlineStr">
        <is>
          <t>.00</t>
        </is>
      </c>
    </row>
    <row r="562">
      <c r="A562" t="inlineStr">
        <is>
          <t>.00</t>
        </is>
      </c>
      <c r="B562" t="inlineStr">
        <is>
          <t>.00</t>
        </is>
      </c>
      <c r="C562" t="inlineStr">
        <is>
          <t>1.00</t>
        </is>
      </c>
      <c r="D562" t="inlineStr">
        <is>
          <t>3.00</t>
        </is>
      </c>
      <c r="E562" t="inlineStr">
        <is>
          <t>3.00</t>
        </is>
      </c>
      <c r="F562" t="inlineStr">
        <is>
          <t>3.00</t>
        </is>
      </c>
      <c r="H562" t="inlineStr">
        <is>
          <t>3.00</t>
        </is>
      </c>
      <c r="J562" t="inlineStr">
        <is>
          <t>1.00</t>
        </is>
      </c>
      <c r="L562" t="inlineStr">
        <is>
          <t>Tetra Pak</t>
        </is>
      </c>
      <c r="M562" t="inlineStr">
        <is>
          <t>5.00</t>
        </is>
      </c>
      <c r="N562" t="inlineStr">
        <is>
          <t>Process-oriented organization with parts of a line structure</t>
        </is>
      </c>
      <c r="Q562" t="inlineStr">
        <is>
          <t>1.00</t>
        </is>
      </c>
      <c r="S562" t="inlineStr">
        <is>
          <t>3.00</t>
        </is>
      </c>
      <c r="U562" t="inlineStr">
        <is>
          <t>2.00</t>
        </is>
      </c>
      <c r="W562" t="inlineStr">
        <is>
          <t>3.00</t>
        </is>
      </c>
      <c r="X562" t="inlineStr">
        <is>
          <t>2.00</t>
        </is>
      </c>
      <c r="AA562" t="inlineStr">
        <is>
          <t>1.00</t>
        </is>
      </c>
      <c r="AC562" t="inlineStr">
        <is>
          <t>2.00</t>
        </is>
      </c>
      <c r="AD562" t="inlineStr">
        <is>
          <t>Normal things like colds, fever or flu. A few cases of people who had surgery for some reason and were away a bit longer; we have very low sickness figures at Tetra Pak.</t>
        </is>
      </c>
      <c r="AE562" t="inlineStr">
        <is>
          <t>3.00</t>
        </is>
      </c>
      <c r="AG562" t="inlineStr">
        <is>
          <t>2.00</t>
        </is>
      </c>
      <c r="AH562" t="n">
        <v>4</v>
      </c>
      <c r="AJ562" t="inlineStr">
        <is>
          <t>4.00</t>
        </is>
      </c>
      <c r="AK562" t="n">
        <v>2</v>
      </c>
      <c r="AL562" t="inlineStr">
        <is>
          <t>3.00</t>
        </is>
      </c>
      <c r="AM562" t="n">
        <v>2</v>
      </c>
      <c r="AN562" t="inlineStr">
        <is>
          <t>.00</t>
        </is>
      </c>
      <c r="AO562" t="n">
        <v>5</v>
      </c>
      <c r="AP562" t="inlineStr">
        <is>
          <t>2.00</t>
        </is>
      </c>
      <c r="AQ562" t="n">
        <v>3</v>
      </c>
      <c r="AR562" t="inlineStr">
        <is>
          <t>.00</t>
        </is>
      </c>
      <c r="AS562" t="n">
        <v>5</v>
      </c>
      <c r="AT562" t="inlineStr">
        <is>
          <t>3.00</t>
        </is>
      </c>
      <c r="AU562" t="n">
        <v>3</v>
      </c>
      <c r="AV562" t="inlineStr">
        <is>
          <t>2.00</t>
        </is>
      </c>
      <c r="AW562" t="n">
        <v>2</v>
      </c>
      <c r="AX562" t="inlineStr">
        <is>
          <t>3.00</t>
        </is>
      </c>
      <c r="AY562" t="inlineStr">
        <is>
          <t>4.00</t>
        </is>
      </c>
      <c r="BA562" t="inlineStr">
        <is>
          <t>5.00</t>
        </is>
      </c>
      <c r="BB562" t="n">
        <v>4</v>
      </c>
      <c r="BC562" t="inlineStr">
        <is>
          <t>2.00</t>
        </is>
      </c>
      <c r="BD562" t="n">
        <v>2</v>
      </c>
      <c r="BE562" t="inlineStr">
        <is>
          <t>3.00</t>
        </is>
      </c>
      <c r="BF562" t="inlineStr">
        <is>
          <t>4.00</t>
        </is>
      </c>
      <c r="BG562" t="n">
        <v>4</v>
      </c>
      <c r="BH562" t="inlineStr">
        <is>
          <t>5.00</t>
        </is>
      </c>
      <c r="BI562" t="n">
        <v>4</v>
      </c>
      <c r="BJ562" t="inlineStr">
        <is>
          <t>2.00</t>
        </is>
      </c>
      <c r="BK562" t="inlineStr">
        <is>
          <t>2.00</t>
        </is>
      </c>
      <c r="BL562" t="inlineStr">
        <is>
          <t>4.00</t>
        </is>
      </c>
      <c r="BM562" t="inlineStr">
        <is>
          <t>2.00</t>
        </is>
      </c>
      <c r="BN562" t="inlineStr">
        <is>
          <t>4.00</t>
        </is>
      </c>
      <c r="BO562" t="inlineStr">
        <is>
          <t>4.00</t>
        </is>
      </c>
      <c r="BP562" t="inlineStr">
        <is>
          <t>4.00</t>
        </is>
      </c>
      <c r="BQ562" t="inlineStr">
        <is>
          <t>2.00</t>
        </is>
      </c>
      <c r="BR562" t="inlineStr">
        <is>
          <t>5.00</t>
        </is>
      </c>
      <c r="BS562" t="inlineStr">
        <is>
          <t>4.00</t>
        </is>
      </c>
      <c r="BT562" t="inlineStr">
        <is>
          <t>3.00</t>
        </is>
      </c>
      <c r="BU562" t="inlineStr">
        <is>
          <t>3.00</t>
        </is>
      </c>
      <c r="BV562" t="inlineStr">
        <is>
          <t>2.00</t>
        </is>
      </c>
      <c r="BW562" t="inlineStr">
        <is>
          <t>4.00</t>
        </is>
      </c>
      <c r="BX562" t="inlineStr">
        <is>
          <t>1.00</t>
        </is>
      </c>
      <c r="BY562" t="inlineStr">
        <is>
          <t>5.00</t>
        </is>
      </c>
      <c r="BZ562" t="inlineStr">
        <is>
          <t>4.00</t>
        </is>
      </c>
      <c r="CA562" t="inlineStr">
        <is>
          <t>4.00</t>
        </is>
      </c>
      <c r="CB562" t="inlineStr">
        <is>
          <t>2.00</t>
        </is>
      </c>
      <c r="CC562" t="inlineStr">
        <is>
          <t>4.00</t>
        </is>
      </c>
      <c r="CD562" t="inlineStr">
        <is>
          <t>4.00</t>
        </is>
      </c>
      <c r="CE562" t="inlineStr">
        <is>
          <t>2.00</t>
        </is>
      </c>
      <c r="CF562" t="inlineStr">
        <is>
          <t>2.00</t>
        </is>
      </c>
      <c r="CG562" t="inlineStr">
        <is>
          <t>1.00</t>
        </is>
      </c>
      <c r="CH562" t="inlineStr">
        <is>
          <t>5.00</t>
        </is>
      </c>
      <c r="CI562" t="inlineStr">
        <is>
          <t>1.00</t>
        </is>
      </c>
      <c r="CJ562" t="inlineStr">
        <is>
          <t>4.00</t>
        </is>
      </c>
      <c r="CK562" t="inlineStr">
        <is>
          <t>4.00</t>
        </is>
      </c>
      <c r="CL562" t="inlineStr">
        <is>
          <t>.00</t>
        </is>
      </c>
      <c r="CM562" t="inlineStr">
        <is>
          <t>.00</t>
        </is>
      </c>
      <c r="CN562" t="inlineStr">
        <is>
          <t>1.00</t>
        </is>
      </c>
      <c r="CO562" t="inlineStr">
        <is>
          <t>2.00</t>
        </is>
      </c>
      <c r="CQ562" t="inlineStr">
        <is>
          <t>5.00</t>
        </is>
      </c>
      <c r="CR562" t="inlineStr">
        <is>
          <t>3.00</t>
        </is>
      </c>
      <c r="CS562" t="inlineStr">
        <is>
          <t>3.00</t>
        </is>
      </c>
      <c r="CT562" t="inlineStr">
        <is>
          <t>4.00</t>
        </is>
      </c>
    </row>
    <row r="563">
      <c r="A563" t="inlineStr">
        <is>
          <t>.00</t>
        </is>
      </c>
      <c r="B563" t="inlineStr">
        <is>
          <t>.00</t>
        </is>
      </c>
      <c r="C563" t="inlineStr">
        <is>
          <t>1.00</t>
        </is>
      </c>
      <c r="D563" t="inlineStr">
        <is>
          <t>4.00</t>
        </is>
      </c>
      <c r="E563" t="inlineStr">
        <is>
          <t>3.00</t>
        </is>
      </c>
      <c r="F563" t="inlineStr">
        <is>
          <t>3.00</t>
        </is>
      </c>
      <c r="H563" t="inlineStr">
        <is>
          <t>3.00</t>
        </is>
      </c>
      <c r="J563" t="inlineStr">
        <is>
          <t>1.00</t>
        </is>
      </c>
      <c r="L563" t="inlineStr">
        <is>
          <t>Unionen Sydväst, Malmö</t>
        </is>
      </c>
      <c r="M563" t="inlineStr">
        <is>
          <t>3.00</t>
        </is>
      </c>
      <c r="Q563" t="inlineStr">
        <is>
          <t>4.00</t>
        </is>
      </c>
      <c r="S563" t="inlineStr">
        <is>
          <t>1.00</t>
        </is>
      </c>
      <c r="U563" t="inlineStr">
        <is>
          <t>2.00</t>
        </is>
      </c>
      <c r="W563" t="inlineStr">
        <is>
          <t>3.00</t>
        </is>
      </c>
      <c r="X563" t="inlineStr">
        <is>
          <t>7.00</t>
        </is>
      </c>
      <c r="AA563" t="inlineStr">
        <is>
          <t>1.00</t>
        </is>
      </c>
      <c r="AC563" t="inlineStr">
        <is>
          <t>2.00</t>
        </is>
      </c>
      <c r="AD563" t="inlineStr">
        <is>
          <t>Colds, flu. Many parents of small children.</t>
        </is>
      </c>
    </row>
    <row r="564">
      <c r="A564" t="inlineStr">
        <is>
          <t>.00</t>
        </is>
      </c>
      <c r="B564" t="inlineStr">
        <is>
          <t>.00</t>
        </is>
      </c>
      <c r="C564" t="inlineStr">
        <is>
          <t>2.00</t>
        </is>
      </c>
      <c r="D564" t="inlineStr">
        <is>
          <t>4.00</t>
        </is>
      </c>
      <c r="E564" t="inlineStr">
        <is>
          <t>2.00</t>
        </is>
      </c>
      <c r="F564" t="inlineStr">
        <is>
          <t>4.00</t>
        </is>
      </c>
      <c r="G564" t="inlineStr">
        <is>
          <t>Department manager</t>
        </is>
      </c>
      <c r="H564" t="inlineStr">
        <is>
          <t>3.00</t>
        </is>
      </c>
      <c r="J564" t="inlineStr">
        <is>
          <t>1.00</t>
        </is>
      </c>
      <c r="L564" t="inlineStr">
        <is>
          <t>Getinge Infection Control AB</t>
        </is>
      </c>
      <c r="M564" t="inlineStr">
        <is>
          <t>4.00</t>
        </is>
      </c>
      <c r="Q564" t="inlineStr">
        <is>
          <t>1.00</t>
        </is>
      </c>
      <c r="S564" t="inlineStr">
        <is>
          <t>3.00</t>
        </is>
      </c>
      <c r="U564" t="inlineStr">
        <is>
          <t>1.00</t>
        </is>
      </c>
      <c r="W564" t="inlineStr">
        <is>
          <t>1.00</t>
        </is>
      </c>
      <c r="X564" t="inlineStr">
        <is>
          <t>1.00</t>
        </is>
      </c>
      <c r="AA564" t="inlineStr">
        <is>
          <t>2.00</t>
        </is>
      </c>
      <c r="AC564" t="inlineStr">
        <is>
          <t>2.00</t>
        </is>
      </c>
      <c r="AD564" t="inlineStr">
        <is>
          <t>That we meet a lot of people at work and that colds/flu viruses go around.</t>
        </is>
      </c>
      <c r="AE564" t="inlineStr">
        <is>
          <t>2.00</t>
        </is>
      </c>
      <c r="AG564" t="inlineStr">
        <is>
          <t>2.00</t>
        </is>
      </c>
      <c r="AH564" t="n">
        <v>4</v>
      </c>
      <c r="AI564" t="inlineStr">
        <is>
          <t>3.00</t>
        </is>
      </c>
      <c r="AJ564" t="inlineStr">
        <is>
          <t>4.00</t>
        </is>
      </c>
      <c r="AK564" t="n">
        <v>3</v>
      </c>
      <c r="AL564" t="inlineStr">
        <is>
          <t>2.00</t>
        </is>
      </c>
      <c r="AM564" t="n">
        <v>1</v>
      </c>
      <c r="AN564" t="inlineStr">
        <is>
          <t>2.00</t>
        </is>
      </c>
      <c r="AO564" t="n">
        <v>5</v>
      </c>
      <c r="AP564" t="inlineStr">
        <is>
          <t>1.00</t>
        </is>
      </c>
      <c r="AQ564" t="n">
        <v>3</v>
      </c>
      <c r="AR564" t="inlineStr">
        <is>
          <t>2.00</t>
        </is>
      </c>
      <c r="AS564" t="n">
        <v>4</v>
      </c>
      <c r="AT564" t="inlineStr">
        <is>
          <t>4.00</t>
        </is>
      </c>
      <c r="AU564" t="n">
        <v>4</v>
      </c>
      <c r="AV564" t="inlineStr">
        <is>
          <t>3.00</t>
        </is>
      </c>
      <c r="AW564" t="n">
        <v>2</v>
      </c>
      <c r="AX564" t="inlineStr">
        <is>
          <t>1.00</t>
        </is>
      </c>
      <c r="AY564" t="inlineStr">
        <is>
          <t>5.00</t>
        </is>
      </c>
      <c r="AZ564" t="n">
        <v>4</v>
      </c>
      <c r="BA564" t="inlineStr">
        <is>
          <t>4.00</t>
        </is>
      </c>
      <c r="BB564" t="n">
        <v>1</v>
      </c>
      <c r="BC564" t="inlineStr">
        <is>
          <t>1.00</t>
        </is>
      </c>
      <c r="BD564" t="n">
        <v>4</v>
      </c>
      <c r="BE564" t="inlineStr">
        <is>
          <t>3.00</t>
        </is>
      </c>
      <c r="BF564" t="inlineStr">
        <is>
          <t>4.00</t>
        </is>
      </c>
      <c r="BG564" t="n">
        <v>4</v>
      </c>
      <c r="BH564" t="inlineStr">
        <is>
          <t>4.00</t>
        </is>
      </c>
      <c r="BI564" t="n">
        <v>4</v>
      </c>
      <c r="BJ564" t="inlineStr">
        <is>
          <t>2.00</t>
        </is>
      </c>
      <c r="BK564" t="inlineStr">
        <is>
          <t>1.00</t>
        </is>
      </c>
      <c r="BL564" t="inlineStr">
        <is>
          <t>3.00</t>
        </is>
      </c>
      <c r="BM564" t="inlineStr">
        <is>
          <t>3.00</t>
        </is>
      </c>
      <c r="BN564" t="inlineStr">
        <is>
          <t>4.00</t>
        </is>
      </c>
      <c r="BO564" t="inlineStr">
        <is>
          <t>3.00</t>
        </is>
      </c>
      <c r="BP564" t="inlineStr">
        <is>
          <t>3.00</t>
        </is>
      </c>
      <c r="BQ564" t="inlineStr">
        <is>
          <t>2.00</t>
        </is>
      </c>
      <c r="BR564" t="inlineStr">
        <is>
          <t>3.00</t>
        </is>
      </c>
      <c r="BS564" t="inlineStr">
        <is>
          <t>4.00</t>
        </is>
      </c>
      <c r="BT564" t="inlineStr">
        <is>
          <t>3.00</t>
        </is>
      </c>
      <c r="BU564" t="inlineStr">
        <is>
          <t>3.00</t>
        </is>
      </c>
      <c r="BV564" t="inlineStr">
        <is>
          <t>2.00</t>
        </is>
      </c>
      <c r="BW564" t="inlineStr">
        <is>
          <t>4.00</t>
        </is>
      </c>
      <c r="BX564" t="inlineStr">
        <is>
          <t>.00</t>
        </is>
      </c>
      <c r="BY564" t="inlineStr">
        <is>
          <t>2.00</t>
        </is>
      </c>
      <c r="BZ564" t="inlineStr">
        <is>
          <t>5.00</t>
        </is>
      </c>
      <c r="CA564" t="inlineStr">
        <is>
          <t>3.00</t>
        </is>
      </c>
      <c r="CB564" t="inlineStr">
        <is>
          <t>3.00</t>
        </is>
      </c>
      <c r="CC564" t="inlineStr">
        <is>
          <t>3.00</t>
        </is>
      </c>
      <c r="CD564" t="inlineStr">
        <is>
          <t>3.00</t>
        </is>
      </c>
      <c r="CE564" t="inlineStr">
        <is>
          <t>2.00</t>
        </is>
      </c>
      <c r="CF564" t="inlineStr">
        <is>
          <t>3.00</t>
        </is>
      </c>
      <c r="CG564" t="inlineStr">
        <is>
          <t>2.00</t>
        </is>
      </c>
      <c r="CH564" t="inlineStr">
        <is>
          <t>4.00</t>
        </is>
      </c>
      <c r="CI564" t="inlineStr">
        <is>
          <t>1.00</t>
        </is>
      </c>
      <c r="CJ564" t="inlineStr">
        <is>
          <t>4.00</t>
        </is>
      </c>
      <c r="CK564" t="inlineStr">
        <is>
          <t>4.00</t>
        </is>
      </c>
      <c r="CL564" t="inlineStr">
        <is>
          <t>2.00</t>
        </is>
      </c>
      <c r="CM564" t="inlineStr">
        <is>
          <t>3.00</t>
        </is>
      </c>
      <c r="CN564" t="inlineStr">
        <is>
          <t>1.00</t>
        </is>
      </c>
      <c r="CO564" t="inlineStr">
        <is>
          <t>4.00</t>
        </is>
      </c>
      <c r="CP564" t="inlineStr">
        <is>
          <t>3.00</t>
        </is>
      </c>
      <c r="CQ564" t="inlineStr">
        <is>
          <t>4.00</t>
        </is>
      </c>
      <c r="CR564" t="inlineStr">
        <is>
          <t>2.00</t>
        </is>
      </c>
      <c r="CS564" t="inlineStr">
        <is>
          <t>3.00</t>
        </is>
      </c>
      <c r="CT564" t="inlineStr">
        <is>
          <t>4.00</t>
        </is>
      </c>
      <c r="CU564" t="inlineStr">
        <is>
          <t>3.00</t>
        </is>
      </c>
      <c r="CV564" t="inlineStr">
        <is>
          <t>3.00</t>
        </is>
      </c>
      <c r="CW564" t="inlineStr">
        <is>
          <t>3.00</t>
        </is>
      </c>
      <c r="CX564" t="inlineStr">
        <is>
          <t>2.00</t>
        </is>
      </c>
      <c r="CY564" t="inlineStr">
        <is>
          <t>4.00</t>
        </is>
      </c>
      <c r="CZ564" t="inlineStr">
        <is>
          <t>4.00</t>
        </is>
      </c>
      <c r="DB564" t="inlineStr">
        <is>
          <t>3.00</t>
        </is>
      </c>
      <c r="DC564" t="inlineStr">
        <is>
          <t>3.00</t>
        </is>
      </c>
      <c r="DD564" t="inlineStr">
        <is>
          <t>3.00</t>
        </is>
      </c>
      <c r="DE564" t="inlineStr">
        <is>
          <t>4.00</t>
        </is>
      </c>
      <c r="DF564" t="inlineStr">
        <is>
          <t>3.00</t>
        </is>
      </c>
      <c r="DG564" t="inlineStr">
        <is>
          <t>4.00</t>
        </is>
      </c>
      <c r="DH564" t="inlineStr">
        <is>
          <t>3.00</t>
        </is>
      </c>
      <c r="DI564" t="inlineStr">
        <is>
          <t>3.00</t>
        </is>
      </c>
      <c r="DJ564" t="inlineStr">
        <is>
          <t>2.00</t>
        </is>
      </c>
      <c r="DK564" t="inlineStr">
        <is>
          <t>2.00</t>
        </is>
      </c>
      <c r="DL564" t="inlineStr">
        <is>
          <t>2.00</t>
        </is>
      </c>
      <c r="DM564" t="inlineStr">
        <is>
          <t>3.00</t>
        </is>
      </c>
      <c r="DN564" t="inlineStr">
        <is>
          <t>2.00</t>
        </is>
      </c>
      <c r="DO564" t="inlineStr">
        <is>
          <t>3.00</t>
        </is>
      </c>
      <c r="DP564" t="inlineStr">
        <is>
          <t>2.00</t>
        </is>
      </c>
      <c r="DQ564" t="inlineStr">
        <is>
          <t>3.00</t>
        </is>
      </c>
      <c r="DR564" t="inlineStr">
        <is>
          <t>4.00</t>
        </is>
      </c>
      <c r="DS564" t="inlineStr">
        <is>
          <t>2.00</t>
        </is>
      </c>
      <c r="DT564" t="inlineStr">
        <is>
          <t>3.00</t>
        </is>
      </c>
      <c r="DU564" t="inlineStr">
        <is>
          <t>2.00</t>
        </is>
      </c>
      <c r="DV564" t="inlineStr">
        <is>
          <t>2.00</t>
        </is>
      </c>
      <c r="DW564" t="inlineStr">
        <is>
          <t>1.00</t>
        </is>
      </c>
      <c r="DX564" t="inlineStr">
        <is>
          <t>4.00</t>
        </is>
      </c>
      <c r="DY564" t="inlineStr">
        <is>
          <t>4.00</t>
        </is>
      </c>
      <c r="DZ564" t="inlineStr">
        <is>
          <t>3.00</t>
        </is>
      </c>
      <c r="EA564" t="inlineStr">
        <is>
          <t>4.00</t>
        </is>
      </c>
      <c r="EB564" t="inlineStr">
        <is>
          <t>4.00</t>
        </is>
      </c>
      <c r="EC564" t="inlineStr">
        <is>
          <t>4.00</t>
        </is>
      </c>
      <c r="ED564" t="inlineStr">
        <is>
          <t>3.00</t>
        </is>
      </c>
      <c r="EE564" t="inlineStr">
        <is>
          <t>4.00</t>
        </is>
      </c>
      <c r="EF564" t="inlineStr">
        <is>
          <t>4.00</t>
        </is>
      </c>
      <c r="EG564" t="inlineStr">
        <is>
          <t>4.00</t>
        </is>
      </c>
      <c r="EH564" t="inlineStr">
        <is>
          <t>1.00</t>
        </is>
      </c>
      <c r="EI564" t="inlineStr">
        <is>
          <t>Idea list for new ideas and improvement suggestions in the department, which we bring up at monthly meetings and the like. Improvement suggestions for the company are taken up by a committee.</t>
        </is>
      </c>
      <c r="EJ564" t="inlineStr">
        <is>
          <t>2.00</t>
        </is>
      </c>
      <c r="EK564" t="inlineStr">
        <is>
          <t>2.00</t>
        </is>
      </c>
      <c r="EL564" t="inlineStr">
        <is>
          <t>3.00</t>
        </is>
      </c>
      <c r="EM564" t="inlineStr">
        <is>
          <t>3.00</t>
        </is>
      </c>
      <c r="EN564" t="inlineStr">
        <is>
          <t>3.00</t>
        </is>
      </c>
      <c r="EO564" t="inlineStr">
        <is>
          <t>5.00</t>
        </is>
      </c>
      <c r="EQ564" t="inlineStr">
        <is>
          <t>1.00</t>
        </is>
      </c>
      <c r="ER564" t="inlineStr">
        <is>
          <t>We ought to be at the forefront within our field (education at the education department) but instead we often follow others (due to lack of time and resources and sometimes lack of interest from above.</t>
        </is>
      </c>
      <c r="ES564" t="inlineStr">
        <is>
          <t>After normal working hours/in the evening.</t>
        </is>
      </c>
      <c r="ET564" t="inlineStr">
        <is>
          <t>In the morning. And when I am stressed.</t>
        </is>
      </c>
      <c r="EU564" t="inlineStr">
        <is>
          <t>1.00</t>
        </is>
      </c>
      <c r="EV564" t="inlineStr">
        <is>
          <t>2.00</t>
        </is>
      </c>
      <c r="EW564" t="inlineStr">
        <is>
          <t>3.00</t>
        </is>
      </c>
      <c r="EY564" t="inlineStr">
        <is>
          <t>2.00</t>
        </is>
      </c>
    </row>
    <row r="565">
      <c r="A565" t="inlineStr">
        <is>
          <t>.00</t>
        </is>
      </c>
      <c r="B565" t="inlineStr">
        <is>
          <t>.00</t>
        </is>
      </c>
      <c r="C565" t="inlineStr">
        <is>
          <t>2.00</t>
        </is>
      </c>
      <c r="D565" t="inlineStr">
        <is>
          <t>3.00</t>
        </is>
      </c>
      <c r="E565" t="inlineStr">
        <is>
          <t>2.00</t>
        </is>
      </c>
      <c r="F565" t="inlineStr">
        <is>
          <t>2.00</t>
        </is>
      </c>
      <c r="H565" t="inlineStr">
        <is>
          <t>3.00</t>
        </is>
      </c>
      <c r="J565" t="inlineStr">
        <is>
          <t>1.00</t>
        </is>
      </c>
      <c r="L565" t="inlineStr">
        <is>
          <t>Bioglan</t>
        </is>
      </c>
      <c r="M565" t="inlineStr">
        <is>
          <t>1.00</t>
        </is>
      </c>
      <c r="Q565" t="inlineStr">
        <is>
          <t>2.00</t>
        </is>
      </c>
      <c r="S565" t="inlineStr">
        <is>
          <t>2.00</t>
        </is>
      </c>
      <c r="U565" t="inlineStr">
        <is>
          <t>2.00</t>
        </is>
      </c>
      <c r="W565" t="inlineStr">
        <is>
          <t>1.00</t>
        </is>
      </c>
      <c r="X565" t="inlineStr">
        <is>
          <t>6.00</t>
        </is>
      </c>
      <c r="AA565" t="inlineStr">
        <is>
          <t>4.00</t>
        </is>
      </c>
      <c r="AC565" t="inlineStr">
        <is>
          <t>2.00</t>
        </is>
      </c>
      <c r="AD565" t="inlineStr">
        <is>
          <t>virus</t>
        </is>
      </c>
      <c r="AE565" t="inlineStr">
        <is>
          <t>2.00</t>
        </is>
      </c>
      <c r="AG565" t="inlineStr">
        <is>
          <t>.00</t>
        </is>
      </c>
      <c r="AH565" t="n">
        <v>4</v>
      </c>
      <c r="AI565" t="inlineStr">
        <is>
          <t>1.00</t>
        </is>
      </c>
      <c r="AJ565" t="inlineStr">
        <is>
          <t>5.00</t>
        </is>
      </c>
      <c r="AK565" t="n">
        <v>5</v>
      </c>
      <c r="AL565" t="inlineStr">
        <is>
          <t>3.00</t>
        </is>
      </c>
      <c r="AM565" t="n">
        <v>1</v>
      </c>
      <c r="AN565" t="inlineStr">
        <is>
          <t>1.00</t>
        </is>
      </c>
      <c r="AO565" t="n">
        <v>4</v>
      </c>
      <c r="AP565" t="inlineStr">
        <is>
          <t>1.00</t>
        </is>
      </c>
      <c r="AQ565" t="n">
        <v>4</v>
      </c>
      <c r="AR565" t="inlineStr">
        <is>
          <t>1.00</t>
        </is>
      </c>
      <c r="AS565" t="n">
        <v>4</v>
      </c>
      <c r="AT565" t="inlineStr">
        <is>
          <t>5.00</t>
        </is>
      </c>
      <c r="AU565" t="n">
        <v>5</v>
      </c>
      <c r="AV565" t="inlineStr">
        <is>
          <t>4.00</t>
        </is>
      </c>
      <c r="AW565" t="n">
        <v>1</v>
      </c>
      <c r="AX565" t="inlineStr">
        <is>
          <t>4.00</t>
        </is>
      </c>
      <c r="AY565" t="inlineStr">
        <is>
          <t>4.00</t>
        </is>
      </c>
      <c r="AZ565" t="n">
        <v>4</v>
      </c>
      <c r="BA565" t="inlineStr">
        <is>
          <t>4.00</t>
        </is>
      </c>
      <c r="BB565" t="n">
        <v>4</v>
      </c>
      <c r="BC565" t="inlineStr">
        <is>
          <t>1.00</t>
        </is>
      </c>
      <c r="BD565" t="n">
        <v>4</v>
      </c>
      <c r="BE565" t="inlineStr">
        <is>
          <t>4.00</t>
        </is>
      </c>
      <c r="BF565" t="inlineStr">
        <is>
          <t>4.00</t>
        </is>
      </c>
      <c r="BG565" t="n">
        <v>5</v>
      </c>
      <c r="BH565" t="inlineStr">
        <is>
          <t>5.00</t>
        </is>
      </c>
      <c r="BI565" t="n">
        <v>5</v>
      </c>
      <c r="BJ565" t="inlineStr">
        <is>
          <t>1.00</t>
        </is>
      </c>
      <c r="BK565" t="inlineStr">
        <is>
          <t>.00</t>
        </is>
      </c>
      <c r="BL565" t="inlineStr">
        <is>
          <t>4.00</t>
        </is>
      </c>
      <c r="BM565" t="inlineStr">
        <is>
          <t>.00</t>
        </is>
      </c>
      <c r="BN565" t="inlineStr">
        <is>
          <t>3.00</t>
        </is>
      </c>
      <c r="BO565" t="inlineStr">
        <is>
          <t>4.00</t>
        </is>
      </c>
      <c r="BP565" t="inlineStr">
        <is>
          <t>4.00</t>
        </is>
      </c>
      <c r="BQ565" t="inlineStr">
        <is>
          <t>4.00</t>
        </is>
      </c>
      <c r="BR565" t="inlineStr">
        <is>
          <t>5.00</t>
        </is>
      </c>
      <c r="BS565" t="inlineStr">
        <is>
          <t>3.00</t>
        </is>
      </c>
      <c r="BT565" t="inlineStr">
        <is>
          <t>3.00</t>
        </is>
      </c>
      <c r="BU565" t="inlineStr">
        <is>
          <t>4.00</t>
        </is>
      </c>
      <c r="BV565" t="inlineStr">
        <is>
          <t>.00</t>
        </is>
      </c>
      <c r="BW565" t="inlineStr">
        <is>
          <t>5.00</t>
        </is>
      </c>
      <c r="BX565" t="inlineStr">
        <is>
          <t>.00</t>
        </is>
      </c>
      <c r="BY565" t="inlineStr">
        <is>
          <t>4.00</t>
        </is>
      </c>
      <c r="BZ565" t="inlineStr">
        <is>
          <t>4.00</t>
        </is>
      </c>
      <c r="CA565" t="inlineStr">
        <is>
          <t>4.00</t>
        </is>
      </c>
      <c r="CB565" t="inlineStr">
        <is>
          <t>4.00</t>
        </is>
      </c>
      <c r="CC565" t="inlineStr">
        <is>
          <t>4.00</t>
        </is>
      </c>
      <c r="CD565" t="inlineStr">
        <is>
          <t>5.00</t>
        </is>
      </c>
      <c r="CE565" t="inlineStr">
        <is>
          <t>.00</t>
        </is>
      </c>
      <c r="CF565" t="inlineStr">
        <is>
          <t>5.00</t>
        </is>
      </c>
      <c r="CG565" t="inlineStr">
        <is>
          <t>3.00</t>
        </is>
      </c>
      <c r="CH565" t="inlineStr">
        <is>
          <t>5.00</t>
        </is>
      </c>
      <c r="CI565" t="inlineStr">
        <is>
          <t>.00</t>
        </is>
      </c>
      <c r="CJ565" t="inlineStr">
        <is>
          <t>3.00</t>
        </is>
      </c>
      <c r="CK565" t="inlineStr">
        <is>
          <t>4.00</t>
        </is>
      </c>
      <c r="CL565" t="inlineStr">
        <is>
          <t>.00</t>
        </is>
      </c>
      <c r="CM565" t="inlineStr">
        <is>
          <t>.00</t>
        </is>
      </c>
      <c r="CN565" t="inlineStr">
        <is>
          <t>2.00</t>
        </is>
      </c>
      <c r="CO565" t="inlineStr">
        <is>
          <t>1.00</t>
        </is>
      </c>
      <c r="CP565" t="inlineStr">
        <is>
          <t>2.00</t>
        </is>
      </c>
      <c r="CQ565" t="inlineStr">
        <is>
          <t>4.00</t>
        </is>
      </c>
      <c r="CR565" t="inlineStr">
        <is>
          <t>4.00</t>
        </is>
      </c>
      <c r="CS565" t="inlineStr">
        <is>
          <t>5.00</t>
        </is>
      </c>
      <c r="CT565" t="inlineStr">
        <is>
          <t>4.00</t>
        </is>
      </c>
      <c r="CV565" t="inlineStr">
        <is>
          <t>3.00</t>
        </is>
      </c>
      <c r="CW565" t="inlineStr">
        <is>
          <t>4.00</t>
        </is>
      </c>
      <c r="CX565" t="inlineStr">
        <is>
          <t>3.00</t>
        </is>
      </c>
      <c r="CY565" t="inlineStr">
        <is>
          <t>5.00</t>
        </is>
      </c>
      <c r="CZ565" t="inlineStr">
        <is>
          <t>3.00</t>
        </is>
      </c>
      <c r="DA565" t="inlineStr">
        <is>
          <t>4.00</t>
        </is>
      </c>
      <c r="DB565" t="inlineStr">
        <is>
          <t>4.00</t>
        </is>
      </c>
      <c r="DC565" t="inlineStr">
        <is>
          <t>2.00</t>
        </is>
      </c>
      <c r="DD565" t="inlineStr">
        <is>
          <t>5.00</t>
        </is>
      </c>
      <c r="DE565" t="inlineStr">
        <is>
          <t>4.00</t>
        </is>
      </c>
      <c r="DF565" t="inlineStr">
        <is>
          <t>3.00</t>
        </is>
      </c>
      <c r="DG565" t="inlineStr">
        <is>
          <t>4.00</t>
        </is>
      </c>
      <c r="DH565" t="inlineStr">
        <is>
          <t>2.00</t>
        </is>
      </c>
      <c r="DI565" t="inlineStr">
        <is>
          <t>3.00</t>
        </is>
      </c>
      <c r="DJ565" t="inlineStr">
        <is>
          <t>2.00</t>
        </is>
      </c>
      <c r="DK565" t="inlineStr">
        <is>
          <t>2.00</t>
        </is>
      </c>
      <c r="DL565" t="inlineStr">
        <is>
          <t>5.00</t>
        </is>
      </c>
      <c r="DM565" t="inlineStr">
        <is>
          <t>4.00</t>
        </is>
      </c>
      <c r="DN565" t="inlineStr">
        <is>
          <t>1.00</t>
        </is>
      </c>
      <c r="DO565" t="inlineStr">
        <is>
          <t>4.00</t>
        </is>
      </c>
      <c r="DP565" t="inlineStr">
        <is>
          <t>1.00</t>
        </is>
      </c>
      <c r="DQ565" t="inlineStr">
        <is>
          <t>5.00</t>
        </is>
      </c>
      <c r="DS565" t="inlineStr">
        <is>
          <t>1.00</t>
        </is>
      </c>
      <c r="DT565" t="inlineStr">
        <is>
          <t>5.00</t>
        </is>
      </c>
      <c r="DU565" t="inlineStr">
        <is>
          <t>4.00</t>
        </is>
      </c>
      <c r="DV565" t="inlineStr">
        <is>
          <t>1.00</t>
        </is>
      </c>
      <c r="DW565" t="inlineStr">
        <is>
          <t>.00</t>
        </is>
      </c>
      <c r="DX565" t="inlineStr">
        <is>
          <t>5.00</t>
        </is>
      </c>
      <c r="DY565" t="inlineStr">
        <is>
          <t>4.00</t>
        </is>
      </c>
      <c r="DZ565" t="inlineStr">
        <is>
          <t>4.00</t>
        </is>
      </c>
      <c r="EA565" t="inlineStr">
        <is>
          <t>4.00</t>
        </is>
      </c>
      <c r="EB565" t="inlineStr">
        <is>
          <t>3.00</t>
        </is>
      </c>
      <c r="EC565" t="inlineStr">
        <is>
          <t>5.00</t>
        </is>
      </c>
      <c r="ED565" t="inlineStr">
        <is>
          <t>4.00</t>
        </is>
      </c>
      <c r="EE565" t="inlineStr">
        <is>
          <t>3.00</t>
        </is>
      </c>
      <c r="EF565" t="inlineStr">
        <is>
          <t>4.00</t>
        </is>
      </c>
      <c r="EG565" t="inlineStr">
        <is>
          <t>4.00</t>
        </is>
      </c>
      <c r="EH565" t="inlineStr">
        <is>
          <t>.00</t>
        </is>
      </c>
      <c r="EJ565" t="inlineStr">
        <is>
          <t>2.00</t>
        </is>
      </c>
      <c r="EK565" t="inlineStr">
        <is>
          <t>4.00</t>
        </is>
      </c>
      <c r="EL565" t="inlineStr">
        <is>
          <t>4.00</t>
        </is>
      </c>
      <c r="EM565" t="inlineStr">
        <is>
          <t>4.00</t>
        </is>
      </c>
      <c r="EN565" t="inlineStr">
        <is>
          <t>4.00</t>
        </is>
      </c>
      <c r="EO565" t="inlineStr">
        <is>
          <t>5.00</t>
        </is>
      </c>
      <c r="EQ565" t="inlineStr">
        <is>
          <t>2.00</t>
        </is>
      </c>
      <c r="ES565" t="inlineStr">
        <is>
          <t>at lower workload</t>
        </is>
      </c>
      <c r="ET565" t="inlineStr">
        <is>
          <t>at high workload</t>
        </is>
      </c>
      <c r="EU565" t="inlineStr">
        <is>
          <t>1.00</t>
        </is>
      </c>
      <c r="EV565" t="inlineStr">
        <is>
          <t>2.00</t>
        </is>
      </c>
      <c r="EW565" t="inlineStr">
        <is>
          <t>2.00</t>
        </is>
      </c>
      <c r="EY565" t="inlineStr">
        <is>
          <t>2.00</t>
        </is>
      </c>
    </row>
    <row r="566">
      <c r="A566" t="inlineStr">
        <is>
          <t>.00</t>
        </is>
      </c>
      <c r="B566" t="inlineStr">
        <is>
          <t>.00</t>
        </is>
      </c>
      <c r="C566" t="inlineStr">
        <is>
          <t>2.00</t>
        </is>
      </c>
      <c r="D566" t="inlineStr">
        <is>
          <t>3.00</t>
        </is>
      </c>
      <c r="E566" t="inlineStr">
        <is>
          <t>5.00</t>
        </is>
      </c>
      <c r="F566" t="inlineStr">
        <is>
          <t>3.00</t>
        </is>
      </c>
      <c r="H566" t="inlineStr">
        <is>
          <t>4.00</t>
        </is>
      </c>
      <c r="I566" t="inlineStr">
        <is>
          <t>Laid-off middle manager</t>
        </is>
      </c>
      <c r="J566" t="inlineStr">
        <is>
          <t>5.00</t>
        </is>
      </c>
      <c r="K566" t="inlineStr">
        <is>
          <t>Laid-off permanent employee</t>
        </is>
      </c>
      <c r="L566" t="inlineStr">
        <is>
          <t>IMP Nordic AB</t>
        </is>
      </c>
      <c r="M566" t="inlineStr">
        <is>
          <t>2.00</t>
        </is>
      </c>
      <c r="O566" t="inlineStr">
        <is>
          <t>Other</t>
        </is>
      </c>
      <c r="P566" t="inlineStr">
        <is>
          <t>Publishing house</t>
        </is>
      </c>
      <c r="Q566" t="inlineStr">
        <is>
          <t>1.00</t>
        </is>
      </c>
      <c r="S566" t="inlineStr">
        <is>
          <t>2.00</t>
        </is>
      </c>
      <c r="U566" t="inlineStr">
        <is>
          <t>1.00</t>
        </is>
      </c>
      <c r="W566" t="inlineStr">
        <is>
          <t>2.00</t>
        </is>
      </c>
      <c r="X566" t="inlineStr">
        <is>
          <t>5.00</t>
        </is>
      </c>
      <c r="AA566" t="inlineStr">
        <is>
          <t>1.00</t>
        </is>
      </c>
      <c r="AC566" t="inlineStr">
        <is>
          <t>2.00</t>
        </is>
      </c>
      <c r="AD566" t="inlineStr">
        <is>
          <t>Cold, flu, migraine</t>
        </is>
      </c>
      <c r="AE566" t="inlineStr">
        <is>
          <t>2.00</t>
        </is>
      </c>
      <c r="AF566" t="inlineStr">
        <is>
          <t>I think workplace creativity is a mix of the three suggestions above - all parts are equally important and everyone in the company should be able to contribute.</t>
        </is>
      </c>
      <c r="AG566" t="inlineStr">
        <is>
          <t>2.00</t>
        </is>
      </c>
      <c r="AH566" t="n">
        <v>4</v>
      </c>
      <c r="AI566" t="inlineStr">
        <is>
          <t>1.00</t>
        </is>
      </c>
      <c r="AJ566" t="inlineStr">
        <is>
          <t>3.00</t>
        </is>
      </c>
      <c r="AK566" t="n">
        <v>4</v>
      </c>
      <c r="AL566" t="inlineStr">
        <is>
          <t>2.00</t>
        </is>
      </c>
      <c r="AM566" t="n">
        <v>1</v>
      </c>
      <c r="AN566" t="inlineStr">
        <is>
          <t>3.00</t>
        </is>
      </c>
      <c r="AO566" t="n">
        <v>5</v>
      </c>
      <c r="AP566" t="inlineStr">
        <is>
          <t>2.00</t>
        </is>
      </c>
      <c r="AQ566" t="n">
        <v>4</v>
      </c>
      <c r="AR566" t="inlineStr">
        <is>
          <t>2.00</t>
        </is>
      </c>
      <c r="AS566" t="n">
        <v>4</v>
      </c>
      <c r="AT566" t="inlineStr">
        <is>
          <t>3.00</t>
        </is>
      </c>
      <c r="AU566" t="n">
        <v>3</v>
      </c>
      <c r="AV566" t="inlineStr">
        <is>
          <t>2.00</t>
        </is>
      </c>
      <c r="AW566" t="n">
        <v>2</v>
      </c>
      <c r="AX566" t="inlineStr">
        <is>
          <t>4.00</t>
        </is>
      </c>
      <c r="AY566" t="inlineStr">
        <is>
          <t>5.00</t>
        </is>
      </c>
      <c r="AZ566" t="n">
        <v>3</v>
      </c>
      <c r="BA566" t="inlineStr">
        <is>
          <t>3.00</t>
        </is>
      </c>
      <c r="BB566" t="n">
        <v>3</v>
      </c>
      <c r="BC566" t="inlineStr">
        <is>
          <t>2.00</t>
        </is>
      </c>
      <c r="BD566" t="n">
        <v>3</v>
      </c>
      <c r="BE566" t="inlineStr">
        <is>
          <t>4.00</t>
        </is>
      </c>
      <c r="BF566" t="inlineStr">
        <is>
          <t>4.00</t>
        </is>
      </c>
      <c r="BG566" t="n">
        <v>3</v>
      </c>
      <c r="BH566" t="inlineStr">
        <is>
          <t>5.00</t>
        </is>
      </c>
      <c r="BI566" t="n">
        <v>5</v>
      </c>
      <c r="BJ566" t="inlineStr">
        <is>
          <t>2.00</t>
        </is>
      </c>
      <c r="BK566" t="inlineStr">
        <is>
          <t>3.00</t>
        </is>
      </c>
      <c r="BL566" t="inlineStr">
        <is>
          <t>4.00</t>
        </is>
      </c>
      <c r="BM566" t="inlineStr">
        <is>
          <t>2.00</t>
        </is>
      </c>
      <c r="BN566" t="inlineStr">
        <is>
          <t>3.00</t>
        </is>
      </c>
      <c r="BO566" t="inlineStr">
        <is>
          <t>2.00</t>
        </is>
      </c>
      <c r="BP566" t="inlineStr">
        <is>
          <t>4.00</t>
        </is>
      </c>
      <c r="BQ566" t="inlineStr">
        <is>
          <t>3.00</t>
        </is>
      </c>
      <c r="BR566" t="inlineStr">
        <is>
          <t>3.00</t>
        </is>
      </c>
      <c r="BS566" t="inlineStr">
        <is>
          <t>4.00</t>
        </is>
      </c>
      <c r="BT566" t="inlineStr">
        <is>
          <t>3.00</t>
        </is>
      </c>
      <c r="BU566" t="inlineStr">
        <is>
          <t>2.00</t>
        </is>
      </c>
      <c r="BV566" t="inlineStr">
        <is>
          <t>2.00</t>
        </is>
      </c>
      <c r="BW566" t="inlineStr">
        <is>
          <t>4.00</t>
        </is>
      </c>
      <c r="BX566" t="inlineStr">
        <is>
          <t>1.00</t>
        </is>
      </c>
      <c r="BY566" t="inlineStr">
        <is>
          <t>3.00</t>
        </is>
      </c>
      <c r="BZ566" t="inlineStr">
        <is>
          <t>4.00</t>
        </is>
      </c>
      <c r="CA566" t="inlineStr">
        <is>
          <t>4.00</t>
        </is>
      </c>
      <c r="CB566" t="inlineStr">
        <is>
          <t>3.00</t>
        </is>
      </c>
      <c r="CC566" t="inlineStr">
        <is>
          <t>3.00</t>
        </is>
      </c>
      <c r="CD566" t="inlineStr">
        <is>
          <t>5.00</t>
        </is>
      </c>
      <c r="CE566" t="inlineStr">
        <is>
          <t>3.00</t>
        </is>
      </c>
      <c r="CF566" t="inlineStr">
        <is>
          <t>2.00</t>
        </is>
      </c>
      <c r="CG566" t="inlineStr">
        <is>
          <t>2.00</t>
        </is>
      </c>
      <c r="CH566" t="inlineStr">
        <is>
          <t>5.00</t>
        </is>
      </c>
      <c r="CI566" t="inlineStr">
        <is>
          <t>1.00</t>
        </is>
      </c>
      <c r="CJ566" t="inlineStr">
        <is>
          <t>3.00</t>
        </is>
      </c>
      <c r="CK566" t="inlineStr">
        <is>
          <t>3.00</t>
        </is>
      </c>
      <c r="CL566" t="inlineStr">
        <is>
          <t>.00</t>
        </is>
      </c>
      <c r="CM566" t="inlineStr">
        <is>
          <t>2.00</t>
        </is>
      </c>
      <c r="CN566" t="inlineStr">
        <is>
          <t>1.00</t>
        </is>
      </c>
      <c r="CO566" t="inlineStr">
        <is>
          <t>2.00</t>
        </is>
      </c>
      <c r="CP566" t="inlineStr">
        <is>
          <t>2.00</t>
        </is>
      </c>
      <c r="CQ566" t="inlineStr">
        <is>
          <t>4.00</t>
        </is>
      </c>
      <c r="CR566" t="inlineStr">
        <is>
          <t>4.00</t>
        </is>
      </c>
      <c r="CS566" t="inlineStr">
        <is>
          <t>4.00</t>
        </is>
      </c>
      <c r="CT566" t="inlineStr">
        <is>
          <t>3.00</t>
        </is>
      </c>
      <c r="CU566" t="inlineStr">
        <is>
          <t>4.00</t>
        </is>
      </c>
      <c r="CV566" t="inlineStr">
        <is>
          <t>5.00</t>
        </is>
      </c>
      <c r="CW566" t="inlineStr">
        <is>
          <t>3.00</t>
        </is>
      </c>
      <c r="CX566" t="inlineStr">
        <is>
          <t>3.00</t>
        </is>
      </c>
      <c r="CY566" t="inlineStr">
        <is>
          <t>5.00</t>
        </is>
      </c>
      <c r="CZ566" t="inlineStr">
        <is>
          <t>4.00</t>
        </is>
      </c>
      <c r="DA566" t="inlineStr">
        <is>
          <t>5.00</t>
        </is>
      </c>
      <c r="DB566" t="inlineStr">
        <is>
          <t>5.00</t>
        </is>
      </c>
      <c r="DC566" t="inlineStr">
        <is>
          <t>5.00</t>
        </is>
      </c>
      <c r="DD566" t="inlineStr">
        <is>
          <t>3.00</t>
        </is>
      </c>
      <c r="DE566" t="inlineStr">
        <is>
          <t>3.00</t>
        </is>
      </c>
      <c r="DF566" t="inlineStr">
        <is>
          <t>4.00</t>
        </is>
      </c>
      <c r="DG566" t="inlineStr">
        <is>
          <t>4.00</t>
        </is>
      </c>
      <c r="DH566" t="inlineStr">
        <is>
          <t>2.00</t>
        </is>
      </c>
      <c r="DI566" t="inlineStr">
        <is>
          <t>4.00</t>
        </is>
      </c>
      <c r="DJ566" t="inlineStr">
        <is>
          <t>2.00</t>
        </is>
      </c>
      <c r="DK566" t="inlineStr">
        <is>
          <t>2.00</t>
        </is>
      </c>
      <c r="DL566" t="inlineStr">
        <is>
          <t>1.00</t>
        </is>
      </c>
      <c r="DM566" t="inlineStr">
        <is>
          <t>2.00</t>
        </is>
      </c>
      <c r="DN566" t="inlineStr">
        <is>
          <t>1.00</t>
        </is>
      </c>
      <c r="DO566" t="inlineStr">
        <is>
          <t>4.00</t>
        </is>
      </c>
      <c r="DP566" t="inlineStr">
        <is>
          <t>1.00</t>
        </is>
      </c>
      <c r="DQ566" t="inlineStr">
        <is>
          <t>3.00</t>
        </is>
      </c>
      <c r="DR566" t="inlineStr">
        <is>
          <t>5.00</t>
        </is>
      </c>
      <c r="DS566" t="inlineStr">
        <is>
          <t>.00</t>
        </is>
      </c>
      <c r="DT566" t="inlineStr">
        <is>
          <t>4.00</t>
        </is>
      </c>
      <c r="DU566" t="inlineStr">
        <is>
          <t>3.00</t>
        </is>
      </c>
      <c r="DV566" t="inlineStr">
        <is>
          <t>4.00</t>
        </is>
      </c>
      <c r="DW566" t="inlineStr">
        <is>
          <t>1.00</t>
        </is>
      </c>
      <c r="DX566" t="inlineStr">
        <is>
          <t>5.00</t>
        </is>
      </c>
      <c r="DY566" t="inlineStr">
        <is>
          <t>4.00</t>
        </is>
      </c>
      <c r="DZ566" t="inlineStr">
        <is>
          <t>4.00</t>
        </is>
      </c>
      <c r="EA566" t="inlineStr">
        <is>
          <t>4.00</t>
        </is>
      </c>
      <c r="EB566" t="inlineStr">
        <is>
          <t>4.00</t>
        </is>
      </c>
      <c r="EC566" t="inlineStr">
        <is>
          <t>4.00</t>
        </is>
      </c>
      <c r="ED566" t="inlineStr">
        <is>
          <t>3.00</t>
        </is>
      </c>
      <c r="EE566" t="inlineStr">
        <is>
          <t>5.00</t>
        </is>
      </c>
      <c r="EF566" t="inlineStr">
        <is>
          <t>5.00</t>
        </is>
      </c>
      <c r="EG566" t="inlineStr">
        <is>
          <t>4.00</t>
        </is>
      </c>
      <c r="EH566" t="inlineStr">
        <is>
          <t>.00</t>
        </is>
      </c>
      <c r="EI566" t="inlineStr">
        <is>
          <t>No comment.</t>
        </is>
      </c>
      <c r="EJ566" t="inlineStr">
        <is>
          <t>4.00</t>
        </is>
      </c>
      <c r="EK566" t="inlineStr">
        <is>
          <t>4.00</t>
        </is>
      </c>
      <c r="EL566" t="inlineStr">
        <is>
          <t>4.00</t>
        </is>
      </c>
      <c r="EM566" t="inlineStr">
        <is>
          <t>3.00</t>
        </is>
      </c>
      <c r="EN566" t="inlineStr">
        <is>
          <t>3.00</t>
        </is>
      </c>
      <c r="EO566" t="inlineStr">
        <is>
          <t>5.00</t>
        </is>
      </c>
      <c r="EQ566" t="inlineStr">
        <is>
          <t>1.00</t>
        </is>
      </c>
      <c r="ER566" t="inlineStr">
        <is>
          <t>I work with product development and management is too old-fashioned and uninterested in change. They have had a winning concept/business model that has worked for 40 years and have refused to accept that it no longer holds.</t>
        </is>
      </c>
      <c r="ES566" t="inlineStr">
        <is>
          <t>When I get to develop concepts or products together with other creative people! It is when my idea, together with someone else's idea, leads to a third or fourth idea - which often becomes the best solution - that I feel most creative.</t>
        </is>
      </c>
      <c r="ET566" t="inlineStr">
        <is>
          <t>When I don't understand the big picture and the meaning of what I do.</t>
        </is>
      </c>
      <c r="EU566" t="inlineStr">
        <is>
          <t>2.00</t>
        </is>
      </c>
      <c r="EV566" t="inlineStr">
        <is>
          <t>1.00</t>
        </is>
      </c>
      <c r="EW566" t="inlineStr">
        <is>
          <t>2.00</t>
        </is>
      </c>
      <c r="EY566" t="inlineStr">
        <is>
          <t>4.00</t>
        </is>
      </c>
      <c r="EZ566" t="inlineStr">
        <is>
          <t>Have no comments</t>
        </is>
      </c>
    </row>
    <row r="567">
      <c r="A567" t="inlineStr">
        <is>
          <t>.00</t>
        </is>
      </c>
      <c r="B567" t="inlineStr">
        <is>
          <t>.00</t>
        </is>
      </c>
      <c r="C567" t="inlineStr">
        <is>
          <t>1.00</t>
        </is>
      </c>
      <c r="D567" t="inlineStr">
        <is>
          <t>3.00</t>
        </is>
      </c>
      <c r="E567" t="inlineStr">
        <is>
          <t>2.00</t>
        </is>
      </c>
      <c r="F567" t="inlineStr">
        <is>
          <t>2.00</t>
        </is>
      </c>
      <c r="H567" t="inlineStr">
        <is>
          <t>3.00</t>
        </is>
      </c>
      <c r="J567" t="inlineStr">
        <is>
          <t>1.00</t>
        </is>
      </c>
      <c r="L567" t="inlineStr">
        <is>
          <t>engelbrektsboden AB</t>
        </is>
      </c>
      <c r="M567" t="inlineStr">
        <is>
          <t>4.00</t>
        </is>
      </c>
      <c r="Q567" t="inlineStr">
        <is>
          <t>7.00</t>
        </is>
      </c>
      <c r="R567" t="inlineStr">
        <is>
          <t>coach the salespeople</t>
        </is>
      </c>
      <c r="S567" t="inlineStr">
        <is>
          <t>1.00</t>
        </is>
      </c>
      <c r="U567" t="inlineStr">
        <is>
          <t>1.00</t>
        </is>
      </c>
      <c r="W567" t="inlineStr">
        <is>
          <t>2.00</t>
        </is>
      </c>
      <c r="X567" t="inlineStr">
        <is>
          <t>5.00</t>
        </is>
      </c>
      <c r="AA567" t="inlineStr">
        <is>
          <t>1.00</t>
        </is>
      </c>
      <c r="AC567" t="inlineStr">
        <is>
          <t>2.00</t>
        </is>
      </c>
      <c r="AD567" t="inlineStr">
        <is>
          <t>The staff like their jobs.</t>
        </is>
      </c>
      <c r="AE567" t="inlineStr">
        <is>
          <t>3.00</t>
        </is>
      </c>
      <c r="AG567" t="inlineStr">
        <is>
          <t>2.00</t>
        </is>
      </c>
      <c r="AH567" t="n">
        <v>4</v>
      </c>
      <c r="AI567" t="inlineStr">
        <is>
          <t>3.00</t>
        </is>
      </c>
      <c r="AJ567" t="inlineStr">
        <is>
          <t>3.00</t>
        </is>
      </c>
      <c r="AK567" t="n">
        <v>2</v>
      </c>
      <c r="AL567" t="inlineStr">
        <is>
          <t>3.00</t>
        </is>
      </c>
      <c r="AM567" t="n">
        <v>1</v>
      </c>
      <c r="AN567" t="inlineStr">
        <is>
          <t>1.00</t>
        </is>
      </c>
      <c r="AO567" t="n">
        <v>5</v>
      </c>
      <c r="AP567" t="inlineStr">
        <is>
          <t>1.00</t>
        </is>
      </c>
      <c r="AQ567" t="n">
        <v>4</v>
      </c>
      <c r="AR567" t="inlineStr">
        <is>
          <t>.00</t>
        </is>
      </c>
      <c r="AS567" t="n">
        <v>4</v>
      </c>
      <c r="AT567" t="inlineStr">
        <is>
          <t>4.00</t>
        </is>
      </c>
      <c r="AU567" t="n">
        <v>4</v>
      </c>
      <c r="AV567" t="inlineStr">
        <is>
          <t>2.00</t>
        </is>
      </c>
      <c r="AW567" t="n">
        <v>2</v>
      </c>
      <c r="AX567" t="inlineStr">
        <is>
          <t>3.00</t>
        </is>
      </c>
      <c r="AY567" t="inlineStr">
        <is>
          <t>5.00</t>
        </is>
      </c>
      <c r="AZ567" t="n">
        <v>4</v>
      </c>
      <c r="BA567" t="inlineStr">
        <is>
          <t>4.00</t>
        </is>
      </c>
      <c r="BB567" t="n">
        <v>4</v>
      </c>
      <c r="BC567" t="inlineStr">
        <is>
          <t>2.00</t>
        </is>
      </c>
      <c r="BD567" t="n">
        <v>3</v>
      </c>
      <c r="BE567" t="inlineStr">
        <is>
          <t>4.00</t>
        </is>
      </c>
      <c r="BF567" t="inlineStr">
        <is>
          <t>4.00</t>
        </is>
      </c>
      <c r="BG567" t="n">
        <v>4</v>
      </c>
      <c r="BH567" t="inlineStr">
        <is>
          <t>4.00</t>
        </is>
      </c>
      <c r="BI567" t="n">
        <v>5</v>
      </c>
      <c r="BJ567" t="inlineStr">
        <is>
          <t>5.00</t>
        </is>
      </c>
      <c r="BK567" t="inlineStr">
        <is>
          <t>1.00</t>
        </is>
      </c>
      <c r="BL567" t="inlineStr">
        <is>
          <t>1.00</t>
        </is>
      </c>
      <c r="BM567" t="inlineStr">
        <is>
          <t>1.00</t>
        </is>
      </c>
      <c r="BN567" t="inlineStr">
        <is>
          <t>2.00</t>
        </is>
      </c>
      <c r="BO567" t="inlineStr">
        <is>
          <t>2.00</t>
        </is>
      </c>
      <c r="BP567" t="inlineStr">
        <is>
          <t>3.00</t>
        </is>
      </c>
      <c r="BQ567" t="inlineStr">
        <is>
          <t>3.00</t>
        </is>
      </c>
      <c r="BR567" t="inlineStr">
        <is>
          <t>4.00</t>
        </is>
      </c>
      <c r="BS567" t="inlineStr">
        <is>
          <t>4.00</t>
        </is>
      </c>
      <c r="BT567" t="inlineStr">
        <is>
          <t>2.00</t>
        </is>
      </c>
      <c r="BU567" t="inlineStr">
        <is>
          <t>1.00</t>
        </is>
      </c>
      <c r="BV567" t="inlineStr">
        <is>
          <t>2.00</t>
        </is>
      </c>
      <c r="BW567" t="inlineStr">
        <is>
          <t>5.00</t>
        </is>
      </c>
      <c r="BX567" t="inlineStr">
        <is>
          <t>.00</t>
        </is>
      </c>
      <c r="BY567" t="inlineStr">
        <is>
          <t>3.00</t>
        </is>
      </c>
      <c r="BZ567" t="inlineStr">
        <is>
          <t>3.00</t>
        </is>
      </c>
      <c r="CA567" t="inlineStr">
        <is>
          <t>3.00</t>
        </is>
      </c>
      <c r="CB567" t="inlineStr">
        <is>
          <t>2.00</t>
        </is>
      </c>
      <c r="CC567" t="inlineStr">
        <is>
          <t>3.00</t>
        </is>
      </c>
      <c r="CD567" t="inlineStr">
        <is>
          <t>5.00</t>
        </is>
      </c>
      <c r="CE567" t="inlineStr">
        <is>
          <t>.00</t>
        </is>
      </c>
      <c r="CF567" t="inlineStr">
        <is>
          <t>2.00</t>
        </is>
      </c>
      <c r="CG567" t="inlineStr">
        <is>
          <t>2.00</t>
        </is>
      </c>
      <c r="CH567" t="inlineStr">
        <is>
          <t>5.00</t>
        </is>
      </c>
      <c r="CI567" t="inlineStr">
        <is>
          <t>.00</t>
        </is>
      </c>
      <c r="CJ567" t="inlineStr">
        <is>
          <t>3.00</t>
        </is>
      </c>
      <c r="CK567" t="inlineStr">
        <is>
          <t>4.00</t>
        </is>
      </c>
      <c r="CL567" t="inlineStr">
        <is>
          <t>.00</t>
        </is>
      </c>
      <c r="CM567" t="inlineStr">
        <is>
          <t>1.00</t>
        </is>
      </c>
      <c r="CN567" t="inlineStr">
        <is>
          <t>3.00</t>
        </is>
      </c>
      <c r="CO567" t="inlineStr">
        <is>
          <t>2.00</t>
        </is>
      </c>
      <c r="CP567" t="inlineStr">
        <is>
          <t>5.00</t>
        </is>
      </c>
      <c r="CQ567" t="inlineStr">
        <is>
          <t>5.00</t>
        </is>
      </c>
      <c r="CR567" t="inlineStr">
        <is>
          <t>4.00</t>
        </is>
      </c>
      <c r="CS567" t="inlineStr">
        <is>
          <t>5.00</t>
        </is>
      </c>
      <c r="CT567" t="inlineStr">
        <is>
          <t>2.00</t>
        </is>
      </c>
      <c r="CU567" t="inlineStr">
        <is>
          <t>2.00</t>
        </is>
      </c>
      <c r="CV567" t="inlineStr">
        <is>
          <t>5.00</t>
        </is>
      </c>
      <c r="CW567" t="inlineStr">
        <is>
          <t>2.00</t>
        </is>
      </c>
      <c r="CX567" t="inlineStr">
        <is>
          <t>2.00</t>
        </is>
      </c>
      <c r="CY567" t="inlineStr">
        <is>
          <t>4.00</t>
        </is>
      </c>
      <c r="CZ567" t="inlineStr">
        <is>
          <t>4.00</t>
        </is>
      </c>
      <c r="DA567" t="inlineStr">
        <is>
          <t>3.00</t>
        </is>
      </c>
      <c r="DB567" t="inlineStr">
        <is>
          <t>3.00</t>
        </is>
      </c>
      <c r="DC567" t="inlineStr">
        <is>
          <t>1.00</t>
        </is>
      </c>
      <c r="DD567" t="inlineStr">
        <is>
          <t>3.00</t>
        </is>
      </c>
      <c r="DE567" t="inlineStr">
        <is>
          <t>2.00</t>
        </is>
      </c>
      <c r="DF567" t="inlineStr">
        <is>
          <t>3.00</t>
        </is>
      </c>
      <c r="DG567" t="inlineStr">
        <is>
          <t>4.00</t>
        </is>
      </c>
      <c r="DH567" t="inlineStr">
        <is>
          <t>2.00</t>
        </is>
      </c>
      <c r="DI567" t="inlineStr">
        <is>
          <t>2.00</t>
        </is>
      </c>
      <c r="DJ567" t="inlineStr">
        <is>
          <t>1.00</t>
        </is>
      </c>
      <c r="DK567" t="inlineStr">
        <is>
          <t>2.00</t>
        </is>
      </c>
      <c r="DL567" t="inlineStr">
        <is>
          <t>2.00</t>
        </is>
      </c>
      <c r="DM567" t="inlineStr">
        <is>
          <t>2.00</t>
        </is>
      </c>
      <c r="DN567" t="inlineStr">
        <is>
          <t>1.00</t>
        </is>
      </c>
      <c r="DO567" t="inlineStr">
        <is>
          <t>3.00</t>
        </is>
      </c>
      <c r="DP567" t="inlineStr">
        <is>
          <t>1.00</t>
        </is>
      </c>
      <c r="DQ567" t="inlineStr">
        <is>
          <t>2.00</t>
        </is>
      </c>
      <c r="DR567" t="inlineStr">
        <is>
          <t>5.00</t>
        </is>
      </c>
      <c r="DS567" t="inlineStr">
        <is>
          <t>2.00</t>
        </is>
      </c>
      <c r="DT567" t="inlineStr">
        <is>
          <t>4.00</t>
        </is>
      </c>
      <c r="DU567" t="inlineStr">
        <is>
          <t>3.00</t>
        </is>
      </c>
      <c r="DV567" t="inlineStr">
        <is>
          <t>3.00</t>
        </is>
      </c>
      <c r="DW567" t="inlineStr">
        <is>
          <t>1.00</t>
        </is>
      </c>
      <c r="DX567" t="inlineStr">
        <is>
          <t>4.00</t>
        </is>
      </c>
      <c r="DY567" t="inlineStr">
        <is>
          <t>4.00</t>
        </is>
      </c>
      <c r="DZ567" t="inlineStr">
        <is>
          <t>4.00</t>
        </is>
      </c>
      <c r="EA567" t="inlineStr">
        <is>
          <t>4.00</t>
        </is>
      </c>
      <c r="EB567" t="inlineStr">
        <is>
          <t>4.00</t>
        </is>
      </c>
      <c r="EC567" t="inlineStr">
        <is>
          <t>4.00</t>
        </is>
      </c>
      <c r="ED567" t="inlineStr">
        <is>
          <t>4.00</t>
        </is>
      </c>
      <c r="EE567" t="inlineStr">
        <is>
          <t>4.00</t>
        </is>
      </c>
      <c r="EF567" t="inlineStr">
        <is>
          <t>3.00</t>
        </is>
      </c>
      <c r="EG567" t="inlineStr">
        <is>
          <t>5.00</t>
        </is>
      </c>
      <c r="EH567" t="inlineStr">
        <is>
          <t>.00</t>
        </is>
      </c>
      <c r="EJ567" t="inlineStr">
        <is>
          <t>.00</t>
        </is>
      </c>
      <c r="EK567" t="inlineStr">
        <is>
          <t>4.00</t>
        </is>
      </c>
      <c r="EL567" t="inlineStr">
        <is>
          <t>5.00</t>
        </is>
      </c>
      <c r="EM567" t="inlineStr">
        <is>
          <t>4.00</t>
        </is>
      </c>
      <c r="EN567" t="inlineStr">
        <is>
          <t>4.00</t>
        </is>
      </c>
      <c r="EO567" t="inlineStr">
        <is>
          <t>9.00</t>
        </is>
      </c>
      <c r="EQ567" t="inlineStr">
        <is>
          <t>2.00</t>
        </is>
      </c>
      <c r="EU567" t="inlineStr">
        <is>
          <t>1.00</t>
        </is>
      </c>
      <c r="EV567" t="inlineStr">
        <is>
          <t>2.00</t>
        </is>
      </c>
      <c r="EW567" t="inlineStr">
        <is>
          <t>4.00</t>
        </is>
      </c>
      <c r="EY567" t="inlineStr">
        <is>
          <t>2.00</t>
        </is>
      </c>
    </row>
    <row r="568">
      <c r="A568" t="inlineStr">
        <is>
          <t>.00</t>
        </is>
      </c>
      <c r="B568" t="inlineStr">
        <is>
          <t>.00</t>
        </is>
      </c>
      <c r="C568" t="inlineStr">
        <is>
          <t>1.00</t>
        </is>
      </c>
      <c r="D568" t="inlineStr">
        <is>
          <t>4.00</t>
        </is>
      </c>
      <c r="E568" t="inlineStr">
        <is>
          <t>5.00</t>
        </is>
      </c>
      <c r="F568" t="inlineStr">
        <is>
          <t>3.00</t>
        </is>
      </c>
      <c r="H568" t="inlineStr">
        <is>
          <t>3.00</t>
        </is>
      </c>
      <c r="J568" t="inlineStr">
        <is>
          <t>1.00</t>
        </is>
      </c>
      <c r="L568" t="inlineStr">
        <is>
          <t>AkkaFRAKT</t>
        </is>
      </c>
      <c r="M568" t="inlineStr">
        <is>
          <t>2.00</t>
        </is>
      </c>
      <c r="Q568" t="inlineStr">
        <is>
          <t>2.00</t>
        </is>
      </c>
      <c r="S568" t="inlineStr">
        <is>
          <t>2.00</t>
        </is>
      </c>
      <c r="U568" t="inlineStr">
        <is>
          <t>2.00</t>
        </is>
      </c>
      <c r="W568" t="inlineStr">
        <is>
          <t>7.00</t>
        </is>
      </c>
      <c r="X568" t="inlineStr">
        <is>
          <t>7.00</t>
        </is>
      </c>
      <c r="AA568" t="inlineStr">
        <is>
          <t>2.00</t>
        </is>
      </c>
      <c r="AC568" t="inlineStr">
        <is>
          <t>2.00</t>
        </is>
      </c>
      <c r="AD568" t="inlineStr">
        <is>
          <t>Fever... Causes that cannot be attributed to physical diagnoses</t>
        </is>
      </c>
      <c r="AE568" t="inlineStr">
        <is>
          <t>1.00</t>
        </is>
      </c>
      <c r="AG568" t="inlineStr">
        <is>
          <t>2.00</t>
        </is>
      </c>
      <c r="AH568" t="n">
        <v>4</v>
      </c>
      <c r="AI568" t="inlineStr">
        <is>
          <t>1.00</t>
        </is>
      </c>
      <c r="AJ568" t="inlineStr">
        <is>
          <t>4.00</t>
        </is>
      </c>
      <c r="AK568" t="n">
        <v>4</v>
      </c>
      <c r="AL568" t="inlineStr">
        <is>
          <t>3.00</t>
        </is>
      </c>
      <c r="AM568" t="n">
        <v>1</v>
      </c>
      <c r="AN568" t="inlineStr">
        <is>
          <t>2.00</t>
        </is>
      </c>
      <c r="AO568" t="n">
        <v>5</v>
      </c>
      <c r="AP568" t="inlineStr">
        <is>
          <t>1.00</t>
        </is>
      </c>
      <c r="AQ568" t="n">
        <v>4</v>
      </c>
      <c r="AR568" t="inlineStr">
        <is>
          <t>.00</t>
        </is>
      </c>
      <c r="AS568" t="n">
        <v>4</v>
      </c>
      <c r="AT568" t="inlineStr">
        <is>
          <t>3.00</t>
        </is>
      </c>
      <c r="AU568" t="n">
        <v>4</v>
      </c>
      <c r="AV568" t="inlineStr">
        <is>
          <t>3.00</t>
        </is>
      </c>
      <c r="AW568" t="n">
        <v>2</v>
      </c>
      <c r="AX568" t="inlineStr">
        <is>
          <t>2.00</t>
        </is>
      </c>
      <c r="AY568" t="inlineStr">
        <is>
          <t>4.00</t>
        </is>
      </c>
      <c r="AZ568" t="n">
        <v>4</v>
      </c>
      <c r="BA568" t="inlineStr">
        <is>
          <t>4.00</t>
        </is>
      </c>
      <c r="BB568" t="n">
        <v>2</v>
      </c>
      <c r="BC568" t="inlineStr">
        <is>
          <t>3.00</t>
        </is>
      </c>
      <c r="BD568" t="n">
        <v>4</v>
      </c>
      <c r="BE568" t="inlineStr">
        <is>
          <t>3.00</t>
        </is>
      </c>
      <c r="BF568" t="inlineStr">
        <is>
          <t>4.00</t>
        </is>
      </c>
      <c r="BG568" t="n">
        <v>3</v>
      </c>
      <c r="BH568" t="inlineStr">
        <is>
          <t>5.00</t>
        </is>
      </c>
      <c r="BI568" t="n">
        <v>5</v>
      </c>
      <c r="BJ568" t="inlineStr">
        <is>
          <t>3.00</t>
        </is>
      </c>
      <c r="BK568" t="inlineStr">
        <is>
          <t>2.00</t>
        </is>
      </c>
      <c r="BL568" t="inlineStr">
        <is>
          <t>1.00</t>
        </is>
      </c>
      <c r="BM568" t="inlineStr">
        <is>
          <t>2.00</t>
        </is>
      </c>
      <c r="BN568" t="inlineStr">
        <is>
          <t>4.00</t>
        </is>
      </c>
      <c r="BO568" t="inlineStr">
        <is>
          <t>3.00</t>
        </is>
      </c>
      <c r="BP568" t="inlineStr">
        <is>
          <t>3.00</t>
        </is>
      </c>
      <c r="BQ568" t="inlineStr">
        <is>
          <t>4.00</t>
        </is>
      </c>
      <c r="BR568" t="inlineStr">
        <is>
          <t>3.00</t>
        </is>
      </c>
      <c r="BS568" t="inlineStr">
        <is>
          <t>3.00</t>
        </is>
      </c>
      <c r="BT568" t="inlineStr">
        <is>
          <t>3.00</t>
        </is>
      </c>
      <c r="BU568" t="inlineStr">
        <is>
          <t>4.00</t>
        </is>
      </c>
      <c r="BV568" t="inlineStr">
        <is>
          <t>2.00</t>
        </is>
      </c>
      <c r="BW568" t="inlineStr">
        <is>
          <t>4.00</t>
        </is>
      </c>
      <c r="BX568" t="inlineStr">
        <is>
          <t>1.00</t>
        </is>
      </c>
      <c r="BY568" t="inlineStr">
        <is>
          <t>3.00</t>
        </is>
      </c>
      <c r="BZ568" t="inlineStr">
        <is>
          <t>4.00</t>
        </is>
      </c>
      <c r="CA568" t="inlineStr">
        <is>
          <t>4.00</t>
        </is>
      </c>
      <c r="CB568" t="inlineStr">
        <is>
          <t>2.00</t>
        </is>
      </c>
      <c r="CC568" t="inlineStr">
        <is>
          <t>3.00</t>
        </is>
      </c>
      <c r="CD568" t="inlineStr">
        <is>
          <t>4.00</t>
        </is>
      </c>
      <c r="CE568" t="inlineStr">
        <is>
          <t>2.00</t>
        </is>
      </c>
      <c r="CF568" t="inlineStr">
        <is>
          <t>4.00</t>
        </is>
      </c>
      <c r="CG568" t="inlineStr">
        <is>
          <t>1.00</t>
        </is>
      </c>
      <c r="CH568" t="inlineStr">
        <is>
          <t>4.00</t>
        </is>
      </c>
      <c r="CI568" t="inlineStr">
        <is>
          <t>1.00</t>
        </is>
      </c>
      <c r="CJ568" t="inlineStr">
        <is>
          <t>3.00</t>
        </is>
      </c>
      <c r="CK568" t="inlineStr">
        <is>
          <t>3.00</t>
        </is>
      </c>
      <c r="CL568" t="inlineStr">
        <is>
          <t>1.00</t>
        </is>
      </c>
      <c r="CM568" t="inlineStr">
        <is>
          <t>1.00</t>
        </is>
      </c>
      <c r="CN568" t="inlineStr">
        <is>
          <t>1.00</t>
        </is>
      </c>
      <c r="CO568" t="inlineStr">
        <is>
          <t>3.00</t>
        </is>
      </c>
      <c r="CP568" t="inlineStr">
        <is>
          <t>3.00</t>
        </is>
      </c>
      <c r="CQ568" t="inlineStr">
        <is>
          <t>3.00</t>
        </is>
      </c>
      <c r="CR568" t="inlineStr">
        <is>
          <t>2.00</t>
        </is>
      </c>
      <c r="CS568" t="inlineStr">
        <is>
          <t>4.00</t>
        </is>
      </c>
      <c r="CT568" t="inlineStr">
        <is>
          <t>1.00</t>
        </is>
      </c>
      <c r="CU568" t="inlineStr">
        <is>
          <t>4.00</t>
        </is>
      </c>
      <c r="CV568" t="inlineStr">
        <is>
          <t>3.00</t>
        </is>
      </c>
      <c r="CW568" t="inlineStr">
        <is>
          <t>2.00</t>
        </is>
      </c>
      <c r="CX568" t="inlineStr">
        <is>
          <t>2.00</t>
        </is>
      </c>
      <c r="CY568" t="inlineStr">
        <is>
          <t>2.00</t>
        </is>
      </c>
      <c r="CZ568" t="inlineStr">
        <is>
          <t>2.00</t>
        </is>
      </c>
      <c r="DA568" t="inlineStr">
        <is>
          <t>3.00</t>
        </is>
      </c>
      <c r="DB568" t="inlineStr">
        <is>
          <t>4.00</t>
        </is>
      </c>
      <c r="DC568" t="inlineStr">
        <is>
          <t>3.00</t>
        </is>
      </c>
      <c r="DD568" t="inlineStr">
        <is>
          <t>4.00</t>
        </is>
      </c>
      <c r="DE568" t="inlineStr">
        <is>
          <t>3.00</t>
        </is>
      </c>
      <c r="DF568" t="inlineStr">
        <is>
          <t>3.00</t>
        </is>
      </c>
      <c r="DG568" t="inlineStr">
        <is>
          <t>5.00</t>
        </is>
      </c>
      <c r="DH568" t="inlineStr">
        <is>
          <t>2.00</t>
        </is>
      </c>
      <c r="DI568" t="inlineStr">
        <is>
          <t>3.00</t>
        </is>
      </c>
      <c r="DJ568" t="inlineStr">
        <is>
          <t>3.00</t>
        </is>
      </c>
      <c r="DK568" t="inlineStr">
        <is>
          <t>1.00</t>
        </is>
      </c>
      <c r="DL568" t="inlineStr">
        <is>
          <t>.00</t>
        </is>
      </c>
      <c r="DM568" t="inlineStr">
        <is>
          <t>4.00</t>
        </is>
      </c>
      <c r="DN568" t="inlineStr">
        <is>
          <t>1.00</t>
        </is>
      </c>
      <c r="DO568" t="inlineStr">
        <is>
          <t>4.00</t>
        </is>
      </c>
      <c r="DP568" t="inlineStr">
        <is>
          <t>2.00</t>
        </is>
      </c>
      <c r="DQ568" t="inlineStr">
        <is>
          <t>3.00</t>
        </is>
      </c>
      <c r="DR568" t="inlineStr">
        <is>
          <t>4.00</t>
        </is>
      </c>
      <c r="DS568" t="inlineStr">
        <is>
          <t>1.00</t>
        </is>
      </c>
      <c r="DT568" t="inlineStr">
        <is>
          <t>4.00</t>
        </is>
      </c>
      <c r="DU568" t="inlineStr">
        <is>
          <t>4.00</t>
        </is>
      </c>
      <c r="DV568" t="inlineStr">
        <is>
          <t>2.00</t>
        </is>
      </c>
      <c r="DW568" t="inlineStr">
        <is>
          <t>1.00</t>
        </is>
      </c>
      <c r="DX568" t="inlineStr">
        <is>
          <t>3.00</t>
        </is>
      </c>
      <c r="DY568" t="inlineStr">
        <is>
          <t>3.00</t>
        </is>
      </c>
      <c r="DZ568" t="inlineStr">
        <is>
          <t>4.00</t>
        </is>
      </c>
      <c r="EA568" t="inlineStr">
        <is>
          <t>3.00</t>
        </is>
      </c>
      <c r="EB568" t="inlineStr">
        <is>
          <t>4.00</t>
        </is>
      </c>
      <c r="EC568" t="inlineStr">
        <is>
          <t>4.00</t>
        </is>
      </c>
      <c r="ED568" t="inlineStr">
        <is>
          <t>3.00</t>
        </is>
      </c>
      <c r="EE568" t="inlineStr">
        <is>
          <t>3.00</t>
        </is>
      </c>
      <c r="EF568" t="inlineStr">
        <is>
          <t>2.00</t>
        </is>
      </c>
      <c r="EG568" t="inlineStr">
        <is>
          <t>4.00</t>
        </is>
      </c>
      <c r="EH568" t="inlineStr">
        <is>
          <t>.00</t>
        </is>
      </c>
      <c r="EJ568" t="inlineStr">
        <is>
          <t>3.00</t>
        </is>
      </c>
      <c r="EK568" t="inlineStr">
        <is>
          <t>3.00</t>
        </is>
      </c>
      <c r="EL568" t="inlineStr">
        <is>
          <t>3.00</t>
        </is>
      </c>
      <c r="EM568" t="inlineStr">
        <is>
          <t>3.00</t>
        </is>
      </c>
      <c r="EN568" t="inlineStr">
        <is>
          <t>3.00</t>
        </is>
      </c>
      <c r="EO568" t="inlineStr">
        <is>
          <t>10.00</t>
        </is>
      </c>
      <c r="EP568" t="inlineStr">
        <is>
          <t>Every day</t>
        </is>
      </c>
      <c r="EQ568" t="inlineStr">
        <is>
          <t>1.00</t>
        </is>
      </c>
      <c r="ER568" t="inlineStr">
        <is>
          <t>Conservative customers</t>
        </is>
      </c>
      <c r="ES568" t="inlineStr">
        <is>
          <t>In the morning</t>
        </is>
      </c>
      <c r="ET568" t="inlineStr">
        <is>
          <t>Question 15</t>
        </is>
      </c>
      <c r="EU568" t="inlineStr">
        <is>
          <t>2.00</t>
        </is>
      </c>
      <c r="EV568" t="inlineStr">
        <is>
          <t>2.00</t>
        </is>
      </c>
      <c r="EW568" t="inlineStr">
        <is>
          <t>3.00</t>
        </is>
      </c>
      <c r="EY568" t="inlineStr">
        <is>
          <t>5.00</t>
        </is>
      </c>
    </row>
    <row r="569">
      <c r="A569" t="inlineStr">
        <is>
          <t>.00</t>
        </is>
      </c>
      <c r="B569" t="inlineStr">
        <is>
          <t>.00</t>
        </is>
      </c>
      <c r="C569" t="inlineStr">
        <is>
          <t>2.00</t>
        </is>
      </c>
      <c r="D569" t="inlineStr">
        <is>
          <t>3.00</t>
        </is>
      </c>
      <c r="E569" t="inlineStr">
        <is>
          <t>5.00</t>
        </is>
      </c>
      <c r="F569" t="inlineStr">
        <is>
          <t>3.00</t>
        </is>
      </c>
      <c r="H569" t="inlineStr">
        <is>
          <t>3.00</t>
        </is>
      </c>
      <c r="J569" t="inlineStr">
        <is>
          <t>1.00</t>
        </is>
      </c>
      <c r="L569" t="inlineStr">
        <is>
          <t>Polarn O. Pyret</t>
        </is>
      </c>
      <c r="M569" t="inlineStr">
        <is>
          <t>4.00</t>
        </is>
      </c>
      <c r="Q569" t="inlineStr">
        <is>
          <t>7.00</t>
        </is>
      </c>
      <c r="S569" t="inlineStr">
        <is>
          <t>1.00</t>
        </is>
      </c>
      <c r="U569" t="inlineStr">
        <is>
          <t>1.00</t>
        </is>
      </c>
      <c r="W569" t="inlineStr">
        <is>
          <t>4.00</t>
        </is>
      </c>
      <c r="X569" t="inlineStr">
        <is>
          <t>5.00</t>
        </is>
      </c>
      <c r="AA569" t="inlineStr">
        <is>
          <t>1.00</t>
        </is>
      </c>
      <c r="AC569" t="inlineStr">
        <is>
          <t>2.00</t>
        </is>
      </c>
      <c r="AD569" t="inlineStr">
        <is>
          <t>Good store, good team, no direct problems, no or few VAB (care of sick children) days</t>
        </is>
      </c>
      <c r="AE569" t="inlineStr">
        <is>
          <t>3.00</t>
        </is>
      </c>
      <c r="AG569" t="inlineStr">
        <is>
          <t>2.00</t>
        </is>
      </c>
      <c r="AH569" t="n">
        <v>5</v>
      </c>
      <c r="AI569" t="inlineStr">
        <is>
          <t>4.00</t>
        </is>
      </c>
      <c r="AJ569" t="inlineStr">
        <is>
          <t>5.00</t>
        </is>
      </c>
      <c r="AK569" t="n">
        <v>5</v>
      </c>
      <c r="AL569" t="inlineStr">
        <is>
          <t>5.00</t>
        </is>
      </c>
      <c r="AM569" t="n">
        <v>1</v>
      </c>
      <c r="AN569" t="inlineStr">
        <is>
          <t>1.00</t>
        </is>
      </c>
      <c r="AO569" t="n">
        <v>5</v>
      </c>
      <c r="AP569" t="inlineStr">
        <is>
          <t>3.00</t>
        </is>
      </c>
      <c r="AQ569" t="n">
        <v>4</v>
      </c>
      <c r="AR569" t="inlineStr">
        <is>
          <t>1.00</t>
        </is>
      </c>
      <c r="AS569" t="n">
        <v>5</v>
      </c>
      <c r="AT569" t="inlineStr">
        <is>
          <t>5.00</t>
        </is>
      </c>
      <c r="AU569" t="n">
        <v>5</v>
      </c>
      <c r="AV569" t="inlineStr">
        <is>
          <t>5.00</t>
        </is>
      </c>
      <c r="AW569" t="n">
        <v>4</v>
      </c>
      <c r="AX569" t="inlineStr">
        <is>
          <t>2.00</t>
        </is>
      </c>
      <c r="AY569" t="inlineStr">
        <is>
          <t>5.00</t>
        </is>
      </c>
      <c r="AZ569" t="n">
        <v>4</v>
      </c>
      <c r="BA569" t="inlineStr">
        <is>
          <t>4.00</t>
        </is>
      </c>
      <c r="BB569" t="n">
        <v>2</v>
      </c>
      <c r="BC569" t="inlineStr">
        <is>
          <t>2.00</t>
        </is>
      </c>
      <c r="BD569" t="n">
        <v>4</v>
      </c>
      <c r="BE569" t="inlineStr">
        <is>
          <t>3.00</t>
        </is>
      </c>
      <c r="BF569" t="inlineStr">
        <is>
          <t>5.00</t>
        </is>
      </c>
      <c r="BG569" t="n">
        <v>5</v>
      </c>
      <c r="BH569" t="inlineStr">
        <is>
          <t>5.00</t>
        </is>
      </c>
      <c r="BI569" t="n">
        <v>4</v>
      </c>
      <c r="BJ569" t="inlineStr">
        <is>
          <t>.00</t>
        </is>
      </c>
      <c r="BK569" t="inlineStr">
        <is>
          <t>1.00</t>
        </is>
      </c>
      <c r="BL569" t="inlineStr">
        <is>
          <t>.00</t>
        </is>
      </c>
      <c r="BM569" t="inlineStr">
        <is>
          <t>2.00</t>
        </is>
      </c>
      <c r="BN569" t="inlineStr">
        <is>
          <t>4.00</t>
        </is>
      </c>
      <c r="BO569" t="inlineStr">
        <is>
          <t>5.00</t>
        </is>
      </c>
      <c r="BP569" t="inlineStr">
        <is>
          <t>5.00</t>
        </is>
      </c>
      <c r="BQ569" t="inlineStr">
        <is>
          <t>4.00</t>
        </is>
      </c>
      <c r="BR569" t="inlineStr">
        <is>
          <t>5.00</t>
        </is>
      </c>
      <c r="BS569" t="inlineStr">
        <is>
          <t>5.00</t>
        </is>
      </c>
      <c r="BT569" t="inlineStr">
        <is>
          <t>4.00</t>
        </is>
      </c>
      <c r="BU569" t="inlineStr">
        <is>
          <t>1.00</t>
        </is>
      </c>
      <c r="BV569" t="inlineStr">
        <is>
          <t>1.00</t>
        </is>
      </c>
      <c r="BW569" t="inlineStr">
        <is>
          <t>5.00</t>
        </is>
      </c>
      <c r="BX569" t="inlineStr">
        <is>
          <t>.00</t>
        </is>
      </c>
      <c r="BY569" t="inlineStr">
        <is>
          <t>5.00</t>
        </is>
      </c>
      <c r="BZ569" t="inlineStr">
        <is>
          <t>5.00</t>
        </is>
      </c>
      <c r="CA569" t="inlineStr">
        <is>
          <t>5.00</t>
        </is>
      </c>
      <c r="CB569" t="inlineStr">
        <is>
          <t>5.00</t>
        </is>
      </c>
      <c r="CC569" t="inlineStr">
        <is>
          <t>5.00</t>
        </is>
      </c>
      <c r="CD569" t="inlineStr">
        <is>
          <t>5.00</t>
        </is>
      </c>
      <c r="CE569" t="inlineStr">
        <is>
          <t>1.00</t>
        </is>
      </c>
      <c r="CF569" t="inlineStr">
        <is>
          <t>5.00</t>
        </is>
      </c>
      <c r="CG569" t="inlineStr">
        <is>
          <t>4.00</t>
        </is>
      </c>
      <c r="CH569" t="inlineStr">
        <is>
          <t>5.00</t>
        </is>
      </c>
      <c r="CI569" t="inlineStr">
        <is>
          <t>2.00</t>
        </is>
      </c>
      <c r="CJ569" t="inlineStr">
        <is>
          <t>4.00</t>
        </is>
      </c>
      <c r="CK569" t="inlineStr">
        <is>
          <t>5.00</t>
        </is>
      </c>
      <c r="CL569" t="inlineStr">
        <is>
          <t>1.00</t>
        </is>
      </c>
      <c r="CM569" t="inlineStr">
        <is>
          <t>.00</t>
        </is>
      </c>
      <c r="CN569" t="inlineStr">
        <is>
          <t>2.00</t>
        </is>
      </c>
      <c r="CO569" t="inlineStr">
        <is>
          <t>2.00</t>
        </is>
      </c>
      <c r="CP569" t="inlineStr">
        <is>
          <t>1.00</t>
        </is>
      </c>
      <c r="CQ569" t="inlineStr">
        <is>
          <t>5.00</t>
        </is>
      </c>
      <c r="CR569" t="inlineStr">
        <is>
          <t>4.00</t>
        </is>
      </c>
      <c r="CS569" t="inlineStr">
        <is>
          <t>5.00</t>
        </is>
      </c>
      <c r="CT569" t="inlineStr">
        <is>
          <t>5.00</t>
        </is>
      </c>
      <c r="CU569" t="inlineStr">
        <is>
          <t>4.00</t>
        </is>
      </c>
      <c r="CV569" t="inlineStr">
        <is>
          <t>5.00</t>
        </is>
      </c>
      <c r="CW569" t="inlineStr">
        <is>
          <t>5.00</t>
        </is>
      </c>
      <c r="CX569" t="inlineStr">
        <is>
          <t>.00</t>
        </is>
      </c>
      <c r="CY569" t="inlineStr">
        <is>
          <t>5.00</t>
        </is>
      </c>
      <c r="CZ569" t="inlineStr">
        <is>
          <t>5.00</t>
        </is>
      </c>
      <c r="DA569" t="inlineStr">
        <is>
          <t>4.00</t>
        </is>
      </c>
      <c r="DB569" t="inlineStr">
        <is>
          <t>5.00</t>
        </is>
      </c>
      <c r="DC569" t="inlineStr">
        <is>
          <t>1.00</t>
        </is>
      </c>
      <c r="DD569" t="inlineStr">
        <is>
          <t>5.00</t>
        </is>
      </c>
      <c r="DE569" t="inlineStr">
        <is>
          <t>5.00</t>
        </is>
      </c>
      <c r="DF569" t="inlineStr">
        <is>
          <t>5.00</t>
        </is>
      </c>
      <c r="DG569" t="inlineStr">
        <is>
          <t>5.00</t>
        </is>
      </c>
      <c r="DH569" t="inlineStr">
        <is>
          <t>4.00</t>
        </is>
      </c>
      <c r="DI569" t="inlineStr">
        <is>
          <t>1.00</t>
        </is>
      </c>
      <c r="DJ569" t="inlineStr">
        <is>
          <t>4.00</t>
        </is>
      </c>
      <c r="DK569" t="inlineStr">
        <is>
          <t>2.00</t>
        </is>
      </c>
      <c r="DL569" t="inlineStr">
        <is>
          <t>2.00</t>
        </is>
      </c>
      <c r="DM569" t="inlineStr">
        <is>
          <t>5.00</t>
        </is>
      </c>
      <c r="DN569" t="inlineStr">
        <is>
          <t>1.00</t>
        </is>
      </c>
      <c r="DO569" t="inlineStr">
        <is>
          <t>5.00</t>
        </is>
      </c>
      <c r="DP569" t="inlineStr">
        <is>
          <t>1.00</t>
        </is>
      </c>
      <c r="DQ569" t="inlineStr">
        <is>
          <t>5.00</t>
        </is>
      </c>
      <c r="DR569" t="inlineStr">
        <is>
          <t>5.00</t>
        </is>
      </c>
      <c r="DS569" t="inlineStr">
        <is>
          <t>.00</t>
        </is>
      </c>
      <c r="DT569" t="inlineStr">
        <is>
          <t>5.00</t>
        </is>
      </c>
      <c r="DU569" t="inlineStr">
        <is>
          <t>2.00</t>
        </is>
      </c>
      <c r="DV569" t="inlineStr">
        <is>
          <t>4.00</t>
        </is>
      </c>
      <c r="DW569" t="inlineStr">
        <is>
          <t>4.00</t>
        </is>
      </c>
      <c r="DX569" t="inlineStr">
        <is>
          <t>5.00</t>
        </is>
      </c>
      <c r="DY569" t="inlineStr">
        <is>
          <t>5.00</t>
        </is>
      </c>
      <c r="DZ569" t="inlineStr">
        <is>
          <t>5.00</t>
        </is>
      </c>
      <c r="EA569" t="inlineStr">
        <is>
          <t>5.00</t>
        </is>
      </c>
      <c r="EB569" t="inlineStr">
        <is>
          <t>5.00</t>
        </is>
      </c>
      <c r="EC569" t="inlineStr">
        <is>
          <t>5.00</t>
        </is>
      </c>
      <c r="ED569" t="inlineStr">
        <is>
          <t>5.00</t>
        </is>
      </c>
      <c r="EE569" t="inlineStr">
        <is>
          <t>5.00</t>
        </is>
      </c>
      <c r="EF569" t="inlineStr">
        <is>
          <t>5.00</t>
        </is>
      </c>
      <c r="EG569" t="inlineStr">
        <is>
          <t>4.00</t>
        </is>
      </c>
      <c r="EH569" t="inlineStr">
        <is>
          <t>.00</t>
        </is>
      </c>
      <c r="EJ569" t="inlineStr">
        <is>
          <t>1.00</t>
        </is>
      </c>
      <c r="EK569" t="inlineStr">
        <is>
          <t>2.00</t>
        </is>
      </c>
      <c r="EL569" t="inlineStr">
        <is>
          <t>5.00</t>
        </is>
      </c>
      <c r="EM569" t="inlineStr">
        <is>
          <t>4.00</t>
        </is>
      </c>
      <c r="EN569" t="inlineStr">
        <is>
          <t>4.00</t>
        </is>
      </c>
      <c r="EO569" t="inlineStr">
        <is>
          <t>3.00</t>
        </is>
      </c>
      <c r="EQ569" t="inlineStr">
        <is>
          <t>1.00</t>
        </is>
      </c>
      <c r="ER569" t="inlineStr">
        <is>
          <t>The organization requires long processing times and you lose steam while waiting for an answer.</t>
        </is>
      </c>
      <c r="ES569" t="inlineStr">
        <is>
          <t>Morning/before noon</t>
        </is>
      </c>
      <c r="ET569" t="inlineStr">
        <is>
          <t>Evening</t>
        </is>
      </c>
      <c r="EU569" t="inlineStr">
        <is>
          <t>2.00</t>
        </is>
      </c>
      <c r="EV569" t="inlineStr">
        <is>
          <t>2.00</t>
        </is>
      </c>
      <c r="EW569" t="inlineStr">
        <is>
          <t>2.00</t>
        </is>
      </c>
      <c r="EY569" t="inlineStr">
        <is>
          <t>1.00</t>
        </is>
      </c>
    </row>
    <row r="570">
      <c r="A570" t="inlineStr">
        <is>
          <t>.00</t>
        </is>
      </c>
      <c r="B570" t="inlineStr">
        <is>
          <t>.00</t>
        </is>
      </c>
      <c r="C570" t="inlineStr">
        <is>
          <t>2.00</t>
        </is>
      </c>
      <c r="D570" t="inlineStr">
        <is>
          <t>3.00</t>
        </is>
      </c>
      <c r="E570" t="inlineStr">
        <is>
          <t>2.00</t>
        </is>
      </c>
      <c r="F570" t="inlineStr">
        <is>
          <t>4.00</t>
        </is>
      </c>
      <c r="G570" t="inlineStr">
        <is>
          <t>department manager</t>
        </is>
      </c>
      <c r="H570" t="inlineStr">
        <is>
          <t>3.00</t>
        </is>
      </c>
      <c r="J570" t="inlineStr">
        <is>
          <t>1.00</t>
        </is>
      </c>
      <c r="L570" t="inlineStr">
        <is>
          <t>Telenor Sverige</t>
        </is>
      </c>
      <c r="M570" t="inlineStr">
        <is>
          <t>1.00</t>
        </is>
      </c>
      <c r="O570" t="inlineStr">
        <is>
          <t>Other</t>
        </is>
      </c>
      <c r="P570" t="inlineStr">
        <is>
          <t>Telecom</t>
        </is>
      </c>
      <c r="Q570" t="inlineStr">
        <is>
          <t>1.00</t>
        </is>
      </c>
      <c r="S570" t="inlineStr">
        <is>
          <t>1.00</t>
        </is>
      </c>
      <c r="U570" t="inlineStr">
        <is>
          <t>2.00</t>
        </is>
      </c>
      <c r="W570" t="inlineStr">
        <is>
          <t>3.00</t>
        </is>
      </c>
      <c r="X570" t="inlineStr">
        <is>
          <t>2.00</t>
        </is>
      </c>
      <c r="AA570" t="inlineStr">
        <is>
          <t>2.00</t>
        </is>
      </c>
      <c r="AC570" t="inlineStr">
        <is>
          <t>2.00</t>
        </is>
      </c>
      <c r="AD570" t="inlineStr">
        <is>
          <t>cold, fever, flu</t>
        </is>
      </c>
      <c r="AE570" t="inlineStr">
        <is>
          <t>3.00</t>
        </is>
      </c>
      <c r="AG570" t="inlineStr">
        <is>
          <t>1.00</t>
        </is>
      </c>
      <c r="AH570" t="n">
        <v>4</v>
      </c>
      <c r="AI570" t="inlineStr">
        <is>
          <t>5.00</t>
        </is>
      </c>
      <c r="AJ570" t="inlineStr">
        <is>
          <t>4.00</t>
        </is>
      </c>
      <c r="AK570" t="n">
        <v>5</v>
      </c>
      <c r="AL570" t="inlineStr">
        <is>
          <t>4.00</t>
        </is>
      </c>
      <c r="AM570" t="n">
        <v>1</v>
      </c>
      <c r="AN570" t="inlineStr">
        <is>
          <t>4.00</t>
        </is>
      </c>
      <c r="AO570" t="n">
        <v>5</v>
      </c>
      <c r="AP570" t="inlineStr">
        <is>
          <t>1.00</t>
        </is>
      </c>
      <c r="AQ570" t="n">
        <v>4</v>
      </c>
      <c r="AR570" t="inlineStr">
        <is>
          <t>1.00</t>
        </is>
      </c>
      <c r="AS570" t="n">
        <v>3</v>
      </c>
      <c r="AT570" t="inlineStr">
        <is>
          <t>4.00</t>
        </is>
      </c>
      <c r="AU570" t="n">
        <v>5</v>
      </c>
      <c r="AV570" t="inlineStr">
        <is>
          <t>4.00</t>
        </is>
      </c>
      <c r="AW570" t="n">
        <v>2</v>
      </c>
      <c r="AX570" t="inlineStr">
        <is>
          <t>4.00</t>
        </is>
      </c>
      <c r="AY570" t="inlineStr">
        <is>
          <t>3.00</t>
        </is>
      </c>
      <c r="AZ570" t="n">
        <v>4</v>
      </c>
      <c r="BA570" t="inlineStr">
        <is>
          <t>5.00</t>
        </is>
      </c>
      <c r="BB570" t="n">
        <v>3</v>
      </c>
      <c r="BC570" t="inlineStr">
        <is>
          <t>2.00</t>
        </is>
      </c>
      <c r="BD570" t="n">
        <v>5</v>
      </c>
      <c r="BE570" t="inlineStr">
        <is>
          <t>5.00</t>
        </is>
      </c>
      <c r="BF570" t="inlineStr">
        <is>
          <t>4.00</t>
        </is>
      </c>
      <c r="BG570" t="n">
        <v>4</v>
      </c>
      <c r="BH570" t="inlineStr">
        <is>
          <t>4.00</t>
        </is>
      </c>
      <c r="BI570" t="n">
        <v>5</v>
      </c>
      <c r="BJ570" t="inlineStr">
        <is>
          <t>2.00</t>
        </is>
      </c>
      <c r="BK570" t="inlineStr">
        <is>
          <t>2.00</t>
        </is>
      </c>
      <c r="BL570" t="inlineStr">
        <is>
          <t>2.00</t>
        </is>
      </c>
      <c r="BM570" t="inlineStr">
        <is>
          <t>2.00</t>
        </is>
      </c>
      <c r="BN570" t="inlineStr">
        <is>
          <t>3.00</t>
        </is>
      </c>
      <c r="BO570" t="inlineStr">
        <is>
          <t>4.00</t>
        </is>
      </c>
      <c r="BP570" t="inlineStr">
        <is>
          <t>4.00</t>
        </is>
      </c>
      <c r="BQ570" t="inlineStr">
        <is>
          <t>2.00</t>
        </is>
      </c>
      <c r="BR570" t="inlineStr">
        <is>
          <t>4.00</t>
        </is>
      </c>
      <c r="BS570" t="inlineStr">
        <is>
          <t>4.00</t>
        </is>
      </c>
      <c r="BT570" t="inlineStr">
        <is>
          <t>5.00</t>
        </is>
      </c>
      <c r="BU570" t="inlineStr">
        <is>
          <t>3.00</t>
        </is>
      </c>
      <c r="BV570" t="inlineStr">
        <is>
          <t>3.00</t>
        </is>
      </c>
      <c r="BW570" t="inlineStr">
        <is>
          <t>4.00</t>
        </is>
      </c>
      <c r="BX570" t="inlineStr">
        <is>
          <t>1.00</t>
        </is>
      </c>
      <c r="BY570" t="inlineStr">
        <is>
          <t>3.00</t>
        </is>
      </c>
      <c r="BZ570" t="inlineStr">
        <is>
          <t>5.00</t>
        </is>
      </c>
      <c r="CA570" t="inlineStr">
        <is>
          <t>5.00</t>
        </is>
      </c>
      <c r="CB570" t="inlineStr">
        <is>
          <t>4.00</t>
        </is>
      </c>
      <c r="CC570" t="inlineStr">
        <is>
          <t>5.00</t>
        </is>
      </c>
      <c r="CD570" t="inlineStr">
        <is>
          <t>5.00</t>
        </is>
      </c>
      <c r="CE570" t="inlineStr">
        <is>
          <t>2.00</t>
        </is>
      </c>
      <c r="CF570" t="inlineStr">
        <is>
          <t>4.00</t>
        </is>
      </c>
      <c r="CG570" t="inlineStr">
        <is>
          <t>3.00</t>
        </is>
      </c>
      <c r="CH570" t="inlineStr">
        <is>
          <t>5.00</t>
        </is>
      </c>
      <c r="CI570" t="inlineStr">
        <is>
          <t>.00</t>
        </is>
      </c>
      <c r="CJ570" t="inlineStr">
        <is>
          <t>5.00</t>
        </is>
      </c>
      <c r="CK570" t="inlineStr">
        <is>
          <t>5.00</t>
        </is>
      </c>
      <c r="CL570" t="inlineStr">
        <is>
          <t>.00</t>
        </is>
      </c>
      <c r="CM570" t="inlineStr">
        <is>
          <t>1.00</t>
        </is>
      </c>
      <c r="CN570" t="inlineStr">
        <is>
          <t>2.00</t>
        </is>
      </c>
      <c r="CO570" t="inlineStr">
        <is>
          <t>2.00</t>
        </is>
      </c>
      <c r="CQ570" t="inlineStr">
        <is>
          <t>4.00</t>
        </is>
      </c>
      <c r="CR570" t="inlineStr">
        <is>
          <t>4.00</t>
        </is>
      </c>
      <c r="CS570" t="inlineStr">
        <is>
          <t>5.00</t>
        </is>
      </c>
      <c r="CT570" t="inlineStr">
        <is>
          <t>5.00</t>
        </is>
      </c>
      <c r="CU570" t="inlineStr">
        <is>
          <t>4.00</t>
        </is>
      </c>
      <c r="CV570" t="inlineStr">
        <is>
          <t>5.00</t>
        </is>
      </c>
      <c r="CW570" t="inlineStr">
        <is>
          <t>4.00</t>
        </is>
      </c>
      <c r="CX570" t="inlineStr">
        <is>
          <t>2.00</t>
        </is>
      </c>
      <c r="CY570" t="inlineStr">
        <is>
          <t>5.00</t>
        </is>
      </c>
      <c r="CZ570" t="inlineStr">
        <is>
          <t>3.00</t>
        </is>
      </c>
      <c r="DA570" t="inlineStr">
        <is>
          <t>4.00</t>
        </is>
      </c>
      <c r="DB570" t="inlineStr">
        <is>
          <t>4.00</t>
        </is>
      </c>
      <c r="DC570" t="inlineStr">
        <is>
          <t>2.00</t>
        </is>
      </c>
      <c r="DD570" t="inlineStr">
        <is>
          <t>5.00</t>
        </is>
      </c>
      <c r="DE570" t="inlineStr">
        <is>
          <t>4.00</t>
        </is>
      </c>
      <c r="DF570" t="inlineStr">
        <is>
          <t>4.00</t>
        </is>
      </c>
      <c r="DG570" t="inlineStr">
        <is>
          <t>4.00</t>
        </is>
      </c>
      <c r="DH570" t="inlineStr">
        <is>
          <t>1.00</t>
        </is>
      </c>
      <c r="DI570" t="inlineStr">
        <is>
          <t>2.00</t>
        </is>
      </c>
      <c r="DJ570" t="inlineStr">
        <is>
          <t>2.00</t>
        </is>
      </c>
      <c r="DK570" t="inlineStr">
        <is>
          <t>1.00</t>
        </is>
      </c>
      <c r="DL570" t="inlineStr">
        <is>
          <t>1.00</t>
        </is>
      </c>
      <c r="DM570" t="inlineStr">
        <is>
          <t>3.00</t>
        </is>
      </c>
      <c r="DN570" t="inlineStr">
        <is>
          <t>1.00</t>
        </is>
      </c>
      <c r="DO570" t="inlineStr">
        <is>
          <t>5.00</t>
        </is>
      </c>
      <c r="DP570" t="inlineStr">
        <is>
          <t>1.00</t>
        </is>
      </c>
      <c r="DQ570" t="inlineStr">
        <is>
          <t>4.00</t>
        </is>
      </c>
      <c r="DR570" t="inlineStr">
        <is>
          <t>4.00</t>
        </is>
      </c>
      <c r="DS570" t="inlineStr">
        <is>
          <t>2.00</t>
        </is>
      </c>
      <c r="DT570" t="inlineStr">
        <is>
          <t>5.00</t>
        </is>
      </c>
      <c r="DU570" t="inlineStr">
        <is>
          <t>2.00</t>
        </is>
      </c>
      <c r="DV570" t="inlineStr">
        <is>
          <t>2.00</t>
        </is>
      </c>
      <c r="DW570" t="inlineStr">
        <is>
          <t>.00</t>
        </is>
      </c>
      <c r="DX570" t="inlineStr">
        <is>
          <t>4.00</t>
        </is>
      </c>
      <c r="DY570" t="inlineStr">
        <is>
          <t>4.00</t>
        </is>
      </c>
      <c r="DZ570" t="inlineStr">
        <is>
          <t>4.00</t>
        </is>
      </c>
      <c r="EA570" t="inlineStr">
        <is>
          <t>5.00</t>
        </is>
      </c>
      <c r="EB570" t="inlineStr">
        <is>
          <t>3.00</t>
        </is>
      </c>
      <c r="EC570" t="inlineStr">
        <is>
          <t>5.00</t>
        </is>
      </c>
      <c r="ED570" t="inlineStr">
        <is>
          <t>5.00</t>
        </is>
      </c>
      <c r="EE570" t="inlineStr">
        <is>
          <t>3.00</t>
        </is>
      </c>
      <c r="EF570" t="inlineStr">
        <is>
          <t>4.00</t>
        </is>
      </c>
      <c r="EG570" t="inlineStr">
        <is>
          <t>4.00</t>
        </is>
      </c>
      <c r="EH570" t="inlineStr">
        <is>
          <t>1.00</t>
        </is>
      </c>
      <c r="EI570" t="inlineStr">
        <is>
          <t>We have a common Sharepoint where you can write suggestions and ideas, and we have weekly meetings where this is discussed.</t>
        </is>
      </c>
      <c r="EJ570" t="inlineStr">
        <is>
          <t>2.00</t>
        </is>
      </c>
      <c r="EK570" t="inlineStr">
        <is>
          <t>4.00</t>
        </is>
      </c>
      <c r="EL570" t="inlineStr">
        <is>
          <t>2.00</t>
        </is>
      </c>
      <c r="EM570" t="inlineStr">
        <is>
          <t>4.00</t>
        </is>
      </c>
      <c r="EN570" t="inlineStr">
        <is>
          <t>5.00</t>
        </is>
      </c>
      <c r="EO570" t="inlineStr">
        <is>
          <t>5.00</t>
        </is>
      </c>
      <c r="EQ570" t="inlineStr">
        <is>
          <t>2.00</t>
        </is>
      </c>
      <c r="ES570" t="inlineStr">
        <is>
          <t>It can be when some kind of problem arises, it can be when the weather is nice, in meetings with other people, etc.</t>
        </is>
      </c>
      <c r="ET570" t="inlineStr">
        <is>
          <t>When there is a lot of administrative work to do.</t>
        </is>
      </c>
      <c r="EU570" t="inlineStr">
        <is>
          <t>1.00</t>
        </is>
      </c>
      <c r="EV570" t="inlineStr">
        <is>
          <t>2.00</t>
        </is>
      </c>
      <c r="EW570" t="inlineStr">
        <is>
          <t>5.00</t>
        </is>
      </c>
      <c r="EY570" t="inlineStr">
        <is>
          <t>5.00</t>
        </is>
      </c>
    </row>
    <row r="571">
      <c r="A571" t="inlineStr">
        <is>
          <t>.00</t>
        </is>
      </c>
      <c r="B571" t="inlineStr">
        <is>
          <t>.00</t>
        </is>
      </c>
      <c r="C571" t="inlineStr">
        <is>
          <t>1.00</t>
        </is>
      </c>
      <c r="D571" t="inlineStr">
        <is>
          <t>3.00</t>
        </is>
      </c>
      <c r="E571" t="inlineStr">
        <is>
          <t>5.00</t>
        </is>
      </c>
      <c r="F571" t="inlineStr">
        <is>
          <t>2.00</t>
        </is>
      </c>
      <c r="H571" t="inlineStr">
        <is>
          <t>3.00</t>
        </is>
      </c>
      <c r="J571" t="inlineStr">
        <is>
          <t>1.00</t>
        </is>
      </c>
      <c r="L571" t="inlineStr">
        <is>
          <t>Söderåsens Golfklubb</t>
        </is>
      </c>
      <c r="M571" t="inlineStr">
        <is>
          <t>5.00</t>
        </is>
      </c>
      <c r="N571" t="inlineStr">
        <is>
          <t>Association; don't know which of the above fits best.</t>
        </is>
      </c>
      <c r="O571" t="inlineStr">
        <is>
          <t>Other</t>
        </is>
      </c>
      <c r="P571" t="inlineStr">
        <is>
          <t>Association/Sports</t>
        </is>
      </c>
      <c r="Q571" t="inlineStr">
        <is>
          <t>2.00</t>
        </is>
      </c>
      <c r="S571" t="inlineStr">
        <is>
          <t>1.00</t>
        </is>
      </c>
      <c r="U571" t="inlineStr">
        <is>
          <t>2.00</t>
        </is>
      </c>
      <c r="W571" t="inlineStr">
        <is>
          <t>3.00</t>
        </is>
      </c>
      <c r="X571" t="inlineStr">
        <is>
          <t>2.00</t>
        </is>
      </c>
      <c r="AA571" t="inlineStr">
        <is>
          <t>3.00</t>
        </is>
      </c>
      <c r="AC571" t="inlineStr">
        <is>
          <t>3.00</t>
        </is>
      </c>
      <c r="AD571" t="inlineStr">
        <is>
          <t>The only ones on sick leave are our wage-subsidy employees who work as track workers. The reason is usually back pain, migraine, etc.</t>
        </is>
      </c>
      <c r="AE571" t="inlineStr">
        <is>
          <t>3.00</t>
        </is>
      </c>
      <c r="AG571" t="inlineStr">
        <is>
          <t>1.00</t>
        </is>
      </c>
      <c r="AH571" t="n">
        <v>5</v>
      </c>
      <c r="AI571" t="inlineStr">
        <is>
          <t>2.00</t>
        </is>
      </c>
      <c r="AJ571" t="inlineStr">
        <is>
          <t>4.00</t>
        </is>
      </c>
      <c r="AK571" t="n">
        <v>5</v>
      </c>
      <c r="AL571" t="inlineStr">
        <is>
          <t>5.00</t>
        </is>
      </c>
      <c r="AM571" t="n">
        <v>1</v>
      </c>
      <c r="AN571" t="inlineStr">
        <is>
          <t>2.00</t>
        </is>
      </c>
      <c r="AO571" t="n">
        <v>5</v>
      </c>
      <c r="AP571" t="inlineStr">
        <is>
          <t>3.00</t>
        </is>
      </c>
      <c r="AQ571" t="n">
        <v>4</v>
      </c>
      <c r="AR571" t="inlineStr">
        <is>
          <t>1.00</t>
        </is>
      </c>
      <c r="AS571" t="n">
        <v>5</v>
      </c>
      <c r="AT571" t="inlineStr">
        <is>
          <t>5.00</t>
        </is>
      </c>
      <c r="AU571" t="n">
        <v>5</v>
      </c>
      <c r="AV571" t="inlineStr">
        <is>
          <t>4.00</t>
        </is>
      </c>
      <c r="AW571" t="n">
        <v>2</v>
      </c>
      <c r="AX571" t="inlineStr">
        <is>
          <t>4.00</t>
        </is>
      </c>
      <c r="AY571" t="inlineStr">
        <is>
          <t>5.00</t>
        </is>
      </c>
      <c r="AZ571" t="n">
        <v>4</v>
      </c>
      <c r="BA571" t="inlineStr">
        <is>
          <t>4.00</t>
        </is>
      </c>
      <c r="BB571" t="n">
        <v>4</v>
      </c>
      <c r="BC571" t="inlineStr">
        <is>
          <t>3.00</t>
        </is>
      </c>
      <c r="BD571" t="n">
        <v>4</v>
      </c>
      <c r="BE571" t="inlineStr">
        <is>
          <t>4.00</t>
        </is>
      </c>
      <c r="BF571" t="inlineStr">
        <is>
          <t>5.00</t>
        </is>
      </c>
      <c r="BG571" t="n">
        <v>3</v>
      </c>
      <c r="BH571" t="inlineStr">
        <is>
          <t>5.00</t>
        </is>
      </c>
      <c r="BI571" t="n">
        <v>5</v>
      </c>
      <c r="BJ571" t="inlineStr">
        <is>
          <t>4.00</t>
        </is>
      </c>
      <c r="BK571" t="inlineStr">
        <is>
          <t>2.00</t>
        </is>
      </c>
      <c r="BL571" t="inlineStr">
        <is>
          <t>4.00</t>
        </is>
      </c>
      <c r="BM571" t="inlineStr">
        <is>
          <t>3.00</t>
        </is>
      </c>
      <c r="BN571" t="inlineStr">
        <is>
          <t>4.00</t>
        </is>
      </c>
      <c r="BO571" t="inlineStr">
        <is>
          <t>4.00</t>
        </is>
      </c>
      <c r="BP571" t="inlineStr">
        <is>
          <t>4.00</t>
        </is>
      </c>
      <c r="BQ571" t="inlineStr">
        <is>
          <t>4.00</t>
        </is>
      </c>
      <c r="BR571" t="inlineStr">
        <is>
          <t>5.00</t>
        </is>
      </c>
      <c r="BS571" t="inlineStr">
        <is>
          <t>5.00</t>
        </is>
      </c>
      <c r="BT571" t="inlineStr">
        <is>
          <t>5.00</t>
        </is>
      </c>
      <c r="BU571" t="inlineStr">
        <is>
          <t>4.00</t>
        </is>
      </c>
      <c r="BV571" t="inlineStr">
        <is>
          <t>2.00</t>
        </is>
      </c>
      <c r="BW571" t="inlineStr">
        <is>
          <t>4.00</t>
        </is>
      </c>
      <c r="BX571" t="inlineStr">
        <is>
          <t>.00</t>
        </is>
      </c>
      <c r="BY571" t="inlineStr">
        <is>
          <t>5.00</t>
        </is>
      </c>
      <c r="BZ571" t="inlineStr">
        <is>
          <t>4.00</t>
        </is>
      </c>
      <c r="CA571" t="inlineStr">
        <is>
          <t>5.00</t>
        </is>
      </c>
      <c r="CB571" t="inlineStr">
        <is>
          <t>4.00</t>
        </is>
      </c>
      <c r="CC571" t="inlineStr">
        <is>
          <t>4.00</t>
        </is>
      </c>
      <c r="CD571" t="inlineStr">
        <is>
          <t>5.00</t>
        </is>
      </c>
      <c r="CE571" t="inlineStr">
        <is>
          <t>4.00</t>
        </is>
      </c>
      <c r="CF571" t="inlineStr">
        <is>
          <t>3.00</t>
        </is>
      </c>
      <c r="CG571" t="inlineStr">
        <is>
          <t>1.00</t>
        </is>
      </c>
      <c r="CH571" t="inlineStr">
        <is>
          <t>5.00</t>
        </is>
      </c>
      <c r="CI571" t="inlineStr">
        <is>
          <t>.00</t>
        </is>
      </c>
      <c r="CJ571" t="inlineStr">
        <is>
          <t>5.00</t>
        </is>
      </c>
      <c r="CK571" t="inlineStr">
        <is>
          <t>4.00</t>
        </is>
      </c>
      <c r="CL571" t="inlineStr">
        <is>
          <t>1.00</t>
        </is>
      </c>
      <c r="CM571" t="inlineStr">
        <is>
          <t>2.00</t>
        </is>
      </c>
      <c r="CN571" t="inlineStr">
        <is>
          <t>1.00</t>
        </is>
      </c>
      <c r="CO571" t="inlineStr">
        <is>
          <t>3.00</t>
        </is>
      </c>
      <c r="CP571" t="inlineStr">
        <is>
          <t>.00</t>
        </is>
      </c>
      <c r="CQ571" t="inlineStr">
        <is>
          <t>4.00</t>
        </is>
      </c>
      <c r="CR571" t="inlineStr">
        <is>
          <t>4.00</t>
        </is>
      </c>
      <c r="CS571" t="inlineStr">
        <is>
          <t>5.00</t>
        </is>
      </c>
      <c r="CT571" t="inlineStr">
        <is>
          <t>5.00</t>
        </is>
      </c>
      <c r="CU571" t="inlineStr">
        <is>
          <t>3.00</t>
        </is>
      </c>
      <c r="CV571" t="inlineStr">
        <is>
          <t>5.00</t>
        </is>
      </c>
      <c r="CW571" t="inlineStr">
        <is>
          <t>2.00</t>
        </is>
      </c>
      <c r="CX571" t="inlineStr">
        <is>
          <t>3.00</t>
        </is>
      </c>
      <c r="CY571" t="inlineStr">
        <is>
          <t>2.00</t>
        </is>
      </c>
      <c r="CZ571" t="inlineStr">
        <is>
          <t>3.00</t>
        </is>
      </c>
      <c r="DA571" t="inlineStr">
        <is>
          <t>4.00</t>
        </is>
      </c>
      <c r="DB571" t="inlineStr">
        <is>
          <t>4.00</t>
        </is>
      </c>
      <c r="DC571" t="inlineStr">
        <is>
          <t>4.00</t>
        </is>
      </c>
      <c r="DD571" t="inlineStr">
        <is>
          <t>5.00</t>
        </is>
      </c>
      <c r="DE571" t="inlineStr">
        <is>
          <t>2.00</t>
        </is>
      </c>
      <c r="DF571" t="inlineStr">
        <is>
          <t>2.00</t>
        </is>
      </c>
      <c r="DG571" t="inlineStr">
        <is>
          <t>5.00</t>
        </is>
      </c>
      <c r="DH571" t="inlineStr">
        <is>
          <t>3.00</t>
        </is>
      </c>
      <c r="DI571" t="inlineStr">
        <is>
          <t>2.00</t>
        </is>
      </c>
      <c r="DJ571" t="inlineStr">
        <is>
          <t>4.00</t>
        </is>
      </c>
      <c r="DK571" t="inlineStr">
        <is>
          <t>3.00</t>
        </is>
      </c>
      <c r="DL571" t="inlineStr">
        <is>
          <t>.00</t>
        </is>
      </c>
      <c r="DM571" t="inlineStr">
        <is>
          <t>5.00</t>
        </is>
      </c>
      <c r="DN571" t="inlineStr">
        <is>
          <t>.00</t>
        </is>
      </c>
      <c r="DO571" t="inlineStr">
        <is>
          <t>4.00</t>
        </is>
      </c>
      <c r="DP571" t="inlineStr">
        <is>
          <t>4.00</t>
        </is>
      </c>
      <c r="DQ571" t="inlineStr">
        <is>
          <t>4.00</t>
        </is>
      </c>
      <c r="DR571" t="inlineStr">
        <is>
          <t>5.00</t>
        </is>
      </c>
      <c r="DS571" t="inlineStr">
        <is>
          <t>1.00</t>
        </is>
      </c>
      <c r="DT571" t="inlineStr">
        <is>
          <t>4.00</t>
        </is>
      </c>
      <c r="DU571" t="inlineStr">
        <is>
          <t>5.00</t>
        </is>
      </c>
      <c r="DV571" t="inlineStr">
        <is>
          <t>4.00</t>
        </is>
      </c>
      <c r="DW571" t="inlineStr">
        <is>
          <t>.00</t>
        </is>
      </c>
      <c r="DX571" t="inlineStr">
        <is>
          <t>4.00</t>
        </is>
      </c>
      <c r="DY571" t="inlineStr">
        <is>
          <t>2.00</t>
        </is>
      </c>
      <c r="DZ571" t="inlineStr">
        <is>
          <t>5.00</t>
        </is>
      </c>
      <c r="EA571" t="inlineStr">
        <is>
          <t>5.00</t>
        </is>
      </c>
      <c r="EB571" t="inlineStr">
        <is>
          <t>5.00</t>
        </is>
      </c>
      <c r="EC571" t="inlineStr">
        <is>
          <t>4.00</t>
        </is>
      </c>
      <c r="ED571" t="inlineStr">
        <is>
          <t>3.00</t>
        </is>
      </c>
      <c r="EE571" t="inlineStr">
        <is>
          <t>4.00</t>
        </is>
      </c>
      <c r="EF571" t="inlineStr">
        <is>
          <t>4.00</t>
        </is>
      </c>
      <c r="EG571" t="inlineStr">
        <is>
          <t>4.00</t>
        </is>
      </c>
      <c r="EH571" t="inlineStr">
        <is>
          <t>1.00</t>
        </is>
      </c>
      <c r="EI571" t="inlineStr">
        <is>
          <t>Suggestion box, weekly meetings that give an opportunity to talk about changes and new ideas.</t>
        </is>
      </c>
      <c r="EJ571" t="inlineStr">
        <is>
          <t>4.00</t>
        </is>
      </c>
      <c r="EK571" t="inlineStr">
        <is>
          <t>4.00</t>
        </is>
      </c>
      <c r="EL571" t="inlineStr">
        <is>
          <t>5.00</t>
        </is>
      </c>
      <c r="EM571" t="inlineStr">
        <is>
          <t>4.00</t>
        </is>
      </c>
      <c r="EN571" t="inlineStr">
        <is>
          <t>3.00</t>
        </is>
      </c>
      <c r="EO571" t="inlineStr">
        <is>
          <t>7.00</t>
        </is>
      </c>
      <c r="EQ571" t="inlineStr">
        <is>
          <t>1.00</t>
        </is>
      </c>
      <c r="ER571" t="inlineStr">
        <is>
          <t>Haven't gotten all employees on board....</t>
        </is>
      </c>
      <c r="ES571" t="inlineStr">
        <is>
          <t>In the spring when the golf course is to be started up and various small problems appear that need a solution</t>
        </is>
      </c>
      <c r="ET571" t="inlineStr">
        <is>
          <t>When there is too much analysis of various statistical reports</t>
        </is>
      </c>
      <c r="EU571" t="inlineStr">
        <is>
          <t>1.00</t>
        </is>
      </c>
      <c r="EV571" t="inlineStr">
        <is>
          <t>2.00</t>
        </is>
      </c>
      <c r="EW571" t="inlineStr">
        <is>
          <t>3.00</t>
        </is>
      </c>
      <c r="EY571" t="inlineStr">
        <is>
          <t>5.00</t>
        </is>
      </c>
    </row>
    <row r="572">
      <c r="A572" t="inlineStr">
        <is>
          <t>.00</t>
        </is>
      </c>
      <c r="B572" t="inlineStr">
        <is>
          <t>.00</t>
        </is>
      </c>
      <c r="C572" t="inlineStr">
        <is>
          <t>1.00</t>
        </is>
      </c>
      <c r="D572" t="inlineStr">
        <is>
          <t>3.00</t>
        </is>
      </c>
      <c r="E572" t="inlineStr">
        <is>
          <t>1.00</t>
        </is>
      </c>
      <c r="F572" t="inlineStr">
        <is>
          <t>3.00</t>
        </is>
      </c>
      <c r="H572" t="inlineStr">
        <is>
          <t>3.00</t>
        </is>
      </c>
      <c r="J572" t="inlineStr">
        <is>
          <t>1.00</t>
        </is>
      </c>
      <c r="L572" t="inlineStr">
        <is>
          <t>Arbetsklädshuset AKH AB</t>
        </is>
      </c>
      <c r="M572" t="inlineStr">
        <is>
          <t>2.00</t>
        </is>
      </c>
      <c r="Q572" t="inlineStr">
        <is>
          <t>7.00</t>
        </is>
      </c>
      <c r="R572" t="inlineStr">
        <is>
          <t>Sales and finance</t>
        </is>
      </c>
      <c r="S572" t="inlineStr">
        <is>
          <t>2.00</t>
        </is>
      </c>
      <c r="U572" t="inlineStr">
        <is>
          <t>1.00</t>
        </is>
      </c>
      <c r="W572" t="inlineStr">
        <is>
          <t>2.00</t>
        </is>
      </c>
      <c r="X572" t="inlineStr">
        <is>
          <t>3.00</t>
        </is>
      </c>
      <c r="AA572" t="inlineStr">
        <is>
          <t>1.00</t>
        </is>
      </c>
      <c r="AC572" t="inlineStr">
        <is>
          <t>2.00</t>
        </is>
      </c>
      <c r="AD572" t="inlineStr">
        <is>
          <t>Very little sick absence, fever and colds.</t>
        </is>
      </c>
      <c r="AE572" t="inlineStr">
        <is>
          <t>2.00</t>
        </is>
      </c>
      <c r="AG572" t="inlineStr">
        <is>
          <t>1.00</t>
        </is>
      </c>
      <c r="AH572" t="n">
        <v>5</v>
      </c>
      <c r="AI572" t="inlineStr">
        <is>
          <t>2.00</t>
        </is>
      </c>
      <c r="AJ572" t="inlineStr">
        <is>
          <t>4.00</t>
        </is>
      </c>
      <c r="AK572" t="n">
        <v>4</v>
      </c>
      <c r="AL572" t="inlineStr">
        <is>
          <t>4.00</t>
        </is>
      </c>
      <c r="AM572" t="n">
        <v>2</v>
      </c>
      <c r="AN572" t="inlineStr">
        <is>
          <t>1.00</t>
        </is>
      </c>
      <c r="AO572" t="n">
        <v>5</v>
      </c>
      <c r="AP572" t="inlineStr">
        <is>
          <t>2.00</t>
        </is>
      </c>
      <c r="AQ572" t="n">
        <v>4</v>
      </c>
      <c r="AR572" t="inlineStr">
        <is>
          <t>1.00</t>
        </is>
      </c>
      <c r="AS572" t="n">
        <v>4</v>
      </c>
      <c r="AT572" t="inlineStr">
        <is>
          <t>4.00</t>
        </is>
      </c>
      <c r="AU572" t="n">
        <v>4</v>
      </c>
      <c r="AV572" t="inlineStr">
        <is>
          <t>4.00</t>
        </is>
      </c>
      <c r="AW572" t="n">
        <v>2</v>
      </c>
      <c r="AX572" t="inlineStr">
        <is>
          <t>2.00</t>
        </is>
      </c>
      <c r="AY572" t="inlineStr">
        <is>
          <t>4.00</t>
        </is>
      </c>
      <c r="AZ572" t="n">
        <v>4</v>
      </c>
      <c r="BA572" t="inlineStr">
        <is>
          <t>4.00</t>
        </is>
      </c>
      <c r="BB572" t="n">
        <v>4</v>
      </c>
      <c r="BC572" t="inlineStr">
        <is>
          <t>2.00</t>
        </is>
      </c>
      <c r="BD572" t="n">
        <v>3</v>
      </c>
      <c r="BE572" t="inlineStr">
        <is>
          <t>4.00</t>
        </is>
      </c>
      <c r="BF572" t="inlineStr">
        <is>
          <t>4.00</t>
        </is>
      </c>
      <c r="BG572" t="n">
        <v>2</v>
      </c>
      <c r="BH572" t="inlineStr">
        <is>
          <t>4.00</t>
        </is>
      </c>
      <c r="BI572" t="n">
        <v>5</v>
      </c>
      <c r="BJ572" t="inlineStr">
        <is>
          <t>2.00</t>
        </is>
      </c>
      <c r="BK572" t="inlineStr">
        <is>
          <t>2.00</t>
        </is>
      </c>
      <c r="BL572" t="inlineStr">
        <is>
          <t>2.00</t>
        </is>
      </c>
      <c r="BM572" t="inlineStr">
        <is>
          <t>2.00</t>
        </is>
      </c>
      <c r="BN572" t="inlineStr">
        <is>
          <t>3.00</t>
        </is>
      </c>
      <c r="BO572" t="inlineStr">
        <is>
          <t>4.00</t>
        </is>
      </c>
      <c r="BP572" t="inlineStr">
        <is>
          <t>2.00</t>
        </is>
      </c>
      <c r="BQ572" t="inlineStr">
        <is>
          <t>3.00</t>
        </is>
      </c>
      <c r="BR572" t="inlineStr">
        <is>
          <t>2.00</t>
        </is>
      </c>
      <c r="BS572" t="inlineStr">
        <is>
          <t>4.00</t>
        </is>
      </c>
      <c r="BT572" t="inlineStr">
        <is>
          <t>3.00</t>
        </is>
      </c>
      <c r="BU572" t="inlineStr">
        <is>
          <t>2.00</t>
        </is>
      </c>
      <c r="BV572" t="inlineStr">
        <is>
          <t>2.00</t>
        </is>
      </c>
      <c r="BW572" t="inlineStr">
        <is>
          <t>4.00</t>
        </is>
      </c>
      <c r="BX572" t="inlineStr">
        <is>
          <t>.00</t>
        </is>
      </c>
      <c r="BY572" t="inlineStr">
        <is>
          <t>4.00</t>
        </is>
      </c>
      <c r="BZ572" t="inlineStr">
        <is>
          <t>4.00</t>
        </is>
      </c>
      <c r="CA572" t="inlineStr">
        <is>
          <t>4.00</t>
        </is>
      </c>
      <c r="CB572" t="inlineStr">
        <is>
          <t>4.00</t>
        </is>
      </c>
      <c r="CC572" t="inlineStr">
        <is>
          <t>4.00</t>
        </is>
      </c>
      <c r="CD572" t="inlineStr">
        <is>
          <t>4.00</t>
        </is>
      </c>
      <c r="CE572" t="inlineStr">
        <is>
          <t>2.00</t>
        </is>
      </c>
      <c r="CF572" t="inlineStr">
        <is>
          <t>4.00</t>
        </is>
      </c>
      <c r="CG572" t="inlineStr">
        <is>
          <t>1.00</t>
        </is>
      </c>
      <c r="CH572" t="inlineStr">
        <is>
          <t>5.00</t>
        </is>
      </c>
      <c r="CI572" t="inlineStr">
        <is>
          <t>.00</t>
        </is>
      </c>
      <c r="CJ572" t="inlineStr">
        <is>
          <t>2.00</t>
        </is>
      </c>
      <c r="CK572" t="inlineStr">
        <is>
          <t>4.00</t>
        </is>
      </c>
      <c r="CL572" t="inlineStr">
        <is>
          <t>2.00</t>
        </is>
      </c>
      <c r="CM572" t="inlineStr">
        <is>
          <t>2.00</t>
        </is>
      </c>
      <c r="CN572" t="inlineStr">
        <is>
          <t>1.00</t>
        </is>
      </c>
      <c r="CO572" t="inlineStr">
        <is>
          <t>1.00</t>
        </is>
      </c>
      <c r="CP572" t="inlineStr">
        <is>
          <t>4.00</t>
        </is>
      </c>
      <c r="CQ572" t="inlineStr">
        <is>
          <t>5.00</t>
        </is>
      </c>
      <c r="CR572" t="inlineStr">
        <is>
          <t>1.00</t>
        </is>
      </c>
      <c r="CS572" t="inlineStr">
        <is>
          <t>4.00</t>
        </is>
      </c>
      <c r="CT572" t="inlineStr">
        <is>
          <t>2.00</t>
        </is>
      </c>
      <c r="CU572" t="inlineStr">
        <is>
          <t>2.00</t>
        </is>
      </c>
      <c r="CV572" t="inlineStr">
        <is>
          <t>2.00</t>
        </is>
      </c>
      <c r="CW572" t="inlineStr">
        <is>
          <t>2.00</t>
        </is>
      </c>
      <c r="CX572" t="inlineStr">
        <is>
          <t>1.00</t>
        </is>
      </c>
      <c r="CY572" t="inlineStr">
        <is>
          <t>4.00</t>
        </is>
      </c>
      <c r="CZ572" t="inlineStr">
        <is>
          <t>3.00</t>
        </is>
      </c>
      <c r="DA572" t="inlineStr">
        <is>
          <t>3.00</t>
        </is>
      </c>
      <c r="DB572" t="inlineStr">
        <is>
          <t>2.00</t>
        </is>
      </c>
      <c r="DC572" t="inlineStr">
        <is>
          <t>4.00</t>
        </is>
      </c>
      <c r="DD572" t="inlineStr">
        <is>
          <t>2.00</t>
        </is>
      </c>
      <c r="DE572" t="inlineStr">
        <is>
          <t>4.00</t>
        </is>
      </c>
      <c r="DF572" t="inlineStr">
        <is>
          <t>2.00</t>
        </is>
      </c>
      <c r="DG572" t="inlineStr">
        <is>
          <t>5.00</t>
        </is>
      </c>
      <c r="DH572" t="inlineStr">
        <is>
          <t>3.00</t>
        </is>
      </c>
      <c r="DI572" t="inlineStr">
        <is>
          <t>1.00</t>
        </is>
      </c>
      <c r="DJ572" t="inlineStr">
        <is>
          <t>3.00</t>
        </is>
      </c>
      <c r="DK572" t="inlineStr">
        <is>
          <t>2.00</t>
        </is>
      </c>
      <c r="DL572" t="inlineStr">
        <is>
          <t>2.00</t>
        </is>
      </c>
      <c r="DM572" t="inlineStr">
        <is>
          <t>5.00</t>
        </is>
      </c>
      <c r="DN572" t="inlineStr">
        <is>
          <t>1.00</t>
        </is>
      </c>
      <c r="DO572" t="inlineStr">
        <is>
          <t>4.00</t>
        </is>
      </c>
      <c r="DP572" t="inlineStr">
        <is>
          <t>2.00</t>
        </is>
      </c>
      <c r="DQ572" t="inlineStr">
        <is>
          <t>3.00</t>
        </is>
      </c>
      <c r="DR572" t="inlineStr">
        <is>
          <t>2.00</t>
        </is>
      </c>
      <c r="DS572" t="inlineStr">
        <is>
          <t>1.00</t>
        </is>
      </c>
      <c r="DT572" t="inlineStr">
        <is>
          <t>3.00</t>
        </is>
      </c>
      <c r="DU572" t="inlineStr">
        <is>
          <t>4.00</t>
        </is>
      </c>
      <c r="DV572" t="inlineStr">
        <is>
          <t>1.00</t>
        </is>
      </c>
      <c r="DW572" t="inlineStr">
        <is>
          <t>.00</t>
        </is>
      </c>
      <c r="DX572" t="inlineStr">
        <is>
          <t>4.00</t>
        </is>
      </c>
      <c r="DY572" t="inlineStr">
        <is>
          <t>4.00</t>
        </is>
      </c>
      <c r="DZ572" t="inlineStr">
        <is>
          <t>2.00</t>
        </is>
      </c>
      <c r="EA572" t="inlineStr">
        <is>
          <t>4.00</t>
        </is>
      </c>
      <c r="EB572" t="inlineStr">
        <is>
          <t>4.00</t>
        </is>
      </c>
      <c r="EC572" t="inlineStr">
        <is>
          <t>2.00</t>
        </is>
      </c>
      <c r="ED572" t="inlineStr">
        <is>
          <t>3.00</t>
        </is>
      </c>
      <c r="EE572" t="inlineStr">
        <is>
          <t>4.00</t>
        </is>
      </c>
      <c r="EF572" t="inlineStr">
        <is>
          <t>1.00</t>
        </is>
      </c>
      <c r="EG572" t="inlineStr">
        <is>
          <t>4.00</t>
        </is>
      </c>
      <c r="EH572" t="inlineStr">
        <is>
          <t>1.00</t>
        </is>
      </c>
      <c r="EI572" t="inlineStr">
        <is>
          <t>Structured meetings where ideas are brought up and bounced around. Handled so that decisions can be made.</t>
        </is>
      </c>
      <c r="EJ572" t="inlineStr">
        <is>
          <t>3.00</t>
        </is>
      </c>
      <c r="EK572" t="inlineStr">
        <is>
          <t>2.00</t>
        </is>
      </c>
      <c r="EL572" t="inlineStr">
        <is>
          <t>3.00</t>
        </is>
      </c>
      <c r="EM572" t="inlineStr">
        <is>
          <t>4.00</t>
        </is>
      </c>
      <c r="EN572" t="inlineStr">
        <is>
          <t>4.00</t>
        </is>
      </c>
      <c r="EO572" t="inlineStr">
        <is>
          <t>2.00</t>
        </is>
      </c>
      <c r="EQ572" t="inlineStr">
        <is>
          <t>1.00</t>
        </is>
      </c>
      <c r="ER572" t="inlineStr">
        <is>
          <t>I believe one should take the lead when it comes to sales, purchasing, IT, etc.</t>
        </is>
      </c>
      <c r="ES572" t="inlineStr">
        <is>
          <t>When I have a lot going on. And in the morning:)</t>
        </is>
      </c>
      <c r="ET572" t="inlineStr">
        <is>
          <t>When the flow is poor. In the afternoon/evening.</t>
        </is>
      </c>
      <c r="EU572" t="inlineStr">
        <is>
          <t>2.00</t>
        </is>
      </c>
      <c r="EV572" t="inlineStr">
        <is>
          <t>2.00</t>
        </is>
      </c>
      <c r="EW572" t="inlineStr">
        <is>
          <t>2.00</t>
        </is>
      </c>
      <c r="EY572" t="inlineStr">
        <is>
          <t>3.00</t>
        </is>
      </c>
    </row>
    <row r="573">
      <c r="A573" t="inlineStr">
        <is>
          <t>.00</t>
        </is>
      </c>
      <c r="B573" t="inlineStr">
        <is>
          <t>.00</t>
        </is>
      </c>
      <c r="C573" t="inlineStr">
        <is>
          <t>1.00</t>
        </is>
      </c>
      <c r="D573" t="inlineStr">
        <is>
          <t>3.00</t>
        </is>
      </c>
      <c r="E573" t="inlineStr">
        <is>
          <t>2.00</t>
        </is>
      </c>
      <c r="F573" t="inlineStr">
        <is>
          <t>3.00</t>
        </is>
      </c>
      <c r="H573" t="inlineStr">
        <is>
          <t>3.00</t>
        </is>
      </c>
      <c r="J573" t="inlineStr">
        <is>
          <t>1.00</t>
        </is>
      </c>
      <c r="L573" t="inlineStr">
        <is>
          <t>Starka Betongindustrier</t>
        </is>
      </c>
      <c r="M573" t="inlineStr">
        <is>
          <t>2.00</t>
        </is>
      </c>
      <c r="Q573" t="inlineStr">
        <is>
          <t>3.00</t>
        </is>
      </c>
      <c r="S573" t="inlineStr">
        <is>
          <t>1.00</t>
        </is>
      </c>
      <c r="U573" t="inlineStr">
        <is>
          <t>1.00</t>
        </is>
      </c>
      <c r="W573" t="inlineStr">
        <is>
          <t>2.00</t>
        </is>
      </c>
      <c r="X573" t="inlineStr">
        <is>
          <t>3.00</t>
        </is>
      </c>
      <c r="AA573" t="inlineStr">
        <is>
          <t>1.00</t>
        </is>
      </c>
      <c r="AC573" t="inlineStr">
        <is>
          <t>2.00</t>
        </is>
      </c>
      <c r="AD573" t="inlineStr">
        <is>
          <t>Cold with fever.</t>
        </is>
      </c>
      <c r="AE573" t="inlineStr">
        <is>
          <t>1.00</t>
        </is>
      </c>
      <c r="AG573" t="inlineStr">
        <is>
          <t>2.00</t>
        </is>
      </c>
      <c r="AH573" t="n">
        <v>4</v>
      </c>
      <c r="AI573" t="inlineStr">
        <is>
          <t>4.00</t>
        </is>
      </c>
      <c r="AJ573" t="inlineStr">
        <is>
          <t>5.00</t>
        </is>
      </c>
      <c r="AK573" t="n">
        <v>4</v>
      </c>
      <c r="AL573" t="inlineStr">
        <is>
          <t>4.00</t>
        </is>
      </c>
      <c r="AM573" t="n">
        <v>0</v>
      </c>
      <c r="AN573" t="inlineStr">
        <is>
          <t>.00</t>
        </is>
      </c>
      <c r="AO573" t="n">
        <v>5</v>
      </c>
      <c r="AP573" t="inlineStr">
        <is>
          <t>2.00</t>
        </is>
      </c>
      <c r="AQ573" t="n">
        <v>4</v>
      </c>
      <c r="AR573" t="inlineStr">
        <is>
          <t>2.00</t>
        </is>
      </c>
      <c r="AS573" t="n">
        <v>4</v>
      </c>
      <c r="AT573" t="inlineStr">
        <is>
          <t>5.00</t>
        </is>
      </c>
      <c r="AU573" t="n">
        <v>5</v>
      </c>
      <c r="AV573" t="inlineStr">
        <is>
          <t>4.00</t>
        </is>
      </c>
      <c r="AW573" t="n">
        <v>2</v>
      </c>
      <c r="AX573" t="inlineStr">
        <is>
          <t>4.00</t>
        </is>
      </c>
      <c r="AY573" t="inlineStr">
        <is>
          <t>5.00</t>
        </is>
      </c>
      <c r="AZ573" t="n">
        <v>4</v>
      </c>
      <c r="BA573" t="inlineStr">
        <is>
          <t>4.00</t>
        </is>
      </c>
      <c r="BB573" t="n">
        <v>3</v>
      </c>
      <c r="BC573" t="inlineStr">
        <is>
          <t>.00</t>
        </is>
      </c>
      <c r="BD573" t="n">
        <v>4</v>
      </c>
      <c r="BE573" t="inlineStr">
        <is>
          <t>5.00</t>
        </is>
      </c>
      <c r="BF573" t="inlineStr">
        <is>
          <t>4.00</t>
        </is>
      </c>
      <c r="BG573" t="n">
        <v>4</v>
      </c>
      <c r="BH573" t="inlineStr">
        <is>
          <t>5.00</t>
        </is>
      </c>
      <c r="BI573" t="n">
        <v>5</v>
      </c>
      <c r="BJ573" t="inlineStr">
        <is>
          <t>4.00</t>
        </is>
      </c>
      <c r="BK573" t="inlineStr">
        <is>
          <t>.00</t>
        </is>
      </c>
      <c r="BL573" t="inlineStr">
        <is>
          <t>2.00</t>
        </is>
      </c>
      <c r="BM573" t="inlineStr">
        <is>
          <t>2.00</t>
        </is>
      </c>
      <c r="BN573" t="inlineStr">
        <is>
          <t>5.00</t>
        </is>
      </c>
      <c r="BO573" t="inlineStr">
        <is>
          <t>4.00</t>
        </is>
      </c>
      <c r="BP573" t="inlineStr">
        <is>
          <t>5.00</t>
        </is>
      </c>
      <c r="BQ573" t="inlineStr">
        <is>
          <t>3.00</t>
        </is>
      </c>
      <c r="BR573" t="inlineStr">
        <is>
          <t>4.00</t>
        </is>
      </c>
      <c r="BS573" t="inlineStr">
        <is>
          <t>5.00</t>
        </is>
      </c>
      <c r="BT573" t="inlineStr">
        <is>
          <t>4.00</t>
        </is>
      </c>
      <c r="BU573" t="inlineStr">
        <is>
          <t>3.00</t>
        </is>
      </c>
      <c r="BV573" t="inlineStr">
        <is>
          <t>3.00</t>
        </is>
      </c>
      <c r="BW573" t="inlineStr">
        <is>
          <t>3.00</t>
        </is>
      </c>
      <c r="BX573" t="inlineStr">
        <is>
          <t>.00</t>
        </is>
      </c>
      <c r="BY573" t="inlineStr">
        <is>
          <t>4.00</t>
        </is>
      </c>
      <c r="BZ573" t="inlineStr">
        <is>
          <t>4.00</t>
        </is>
      </c>
      <c r="CA573" t="inlineStr">
        <is>
          <t>3.00</t>
        </is>
      </c>
      <c r="CB573" t="inlineStr">
        <is>
          <t>4.00</t>
        </is>
      </c>
      <c r="CC573" t="inlineStr">
        <is>
          <t>5.00</t>
        </is>
      </c>
      <c r="CD573" t="inlineStr">
        <is>
          <t>5.00</t>
        </is>
      </c>
      <c r="CE573" t="inlineStr">
        <is>
          <t>2.00</t>
        </is>
      </c>
      <c r="CF573" t="inlineStr">
        <is>
          <t>4.00</t>
        </is>
      </c>
      <c r="CG573" t="inlineStr">
        <is>
          <t>3.00</t>
        </is>
      </c>
      <c r="CH573" t="inlineStr">
        <is>
          <t>5.00</t>
        </is>
      </c>
      <c r="CI573" t="inlineStr">
        <is>
          <t>1.00</t>
        </is>
      </c>
      <c r="CJ573" t="inlineStr">
        <is>
          <t>5.00</t>
        </is>
      </c>
      <c r="CK573" t="inlineStr">
        <is>
          <t>3.00</t>
        </is>
      </c>
      <c r="CL573" t="inlineStr">
        <is>
          <t>2.00</t>
        </is>
      </c>
      <c r="CM573" t="inlineStr">
        <is>
          <t>2.00</t>
        </is>
      </c>
      <c r="CN573" t="inlineStr">
        <is>
          <t>.00</t>
        </is>
      </c>
      <c r="CO573" t="inlineStr">
        <is>
          <t>2.00</t>
        </is>
      </c>
      <c r="CP573" t="inlineStr">
        <is>
          <t>4.00</t>
        </is>
      </c>
      <c r="CQ573" t="inlineStr">
        <is>
          <t>4.00</t>
        </is>
      </c>
      <c r="CR573" t="inlineStr">
        <is>
          <t>3.00</t>
        </is>
      </c>
      <c r="CS573" t="inlineStr">
        <is>
          <t>5.00</t>
        </is>
      </c>
      <c r="CT573" t="inlineStr">
        <is>
          <t>5.00</t>
        </is>
      </c>
      <c r="CU573" t="inlineStr">
        <is>
          <t>4.00</t>
        </is>
      </c>
      <c r="CV573" t="inlineStr">
        <is>
          <t>2.00</t>
        </is>
      </c>
      <c r="CW573" t="inlineStr">
        <is>
          <t>2.00</t>
        </is>
      </c>
      <c r="CX573" t="inlineStr">
        <is>
          <t>2.00</t>
        </is>
      </c>
      <c r="CY573" t="inlineStr">
        <is>
          <t>4.00</t>
        </is>
      </c>
      <c r="CZ573" t="inlineStr">
        <is>
          <t>5.00</t>
        </is>
      </c>
      <c r="DA573" t="inlineStr">
        <is>
          <t>5.00</t>
        </is>
      </c>
      <c r="DB573" t="inlineStr">
        <is>
          <t>4.00</t>
        </is>
      </c>
      <c r="DC573" t="inlineStr">
        <is>
          <t>4.00</t>
        </is>
      </c>
      <c r="DD573" t="inlineStr">
        <is>
          <t>4.00</t>
        </is>
      </c>
      <c r="DE573" t="inlineStr">
        <is>
          <t>3.00</t>
        </is>
      </c>
      <c r="DF573" t="inlineStr">
        <is>
          <t>2.00</t>
        </is>
      </c>
      <c r="DG573" t="inlineStr">
        <is>
          <t>5.00</t>
        </is>
      </c>
      <c r="DH573" t="inlineStr">
        <is>
          <t>2.00</t>
        </is>
      </c>
      <c r="DI573" t="inlineStr">
        <is>
          <t>2.00</t>
        </is>
      </c>
      <c r="DJ573" t="inlineStr">
        <is>
          <t>3.00</t>
        </is>
      </c>
      <c r="DK573" t="inlineStr">
        <is>
          <t>2.00</t>
        </is>
      </c>
      <c r="DL573" t="inlineStr">
        <is>
          <t>1.00</t>
        </is>
      </c>
      <c r="DM573" t="inlineStr">
        <is>
          <t>4.00</t>
        </is>
      </c>
      <c r="DN573" t="inlineStr">
        <is>
          <t>3.00</t>
        </is>
      </c>
      <c r="DO573" t="inlineStr">
        <is>
          <t>5.00</t>
        </is>
      </c>
      <c r="DP573" t="inlineStr">
        <is>
          <t>2.00</t>
        </is>
      </c>
      <c r="DQ573" t="inlineStr">
        <is>
          <t>4.00</t>
        </is>
      </c>
      <c r="DR573" t="inlineStr">
        <is>
          <t>5.00</t>
        </is>
      </c>
      <c r="DS573" t="inlineStr">
        <is>
          <t>.00</t>
        </is>
      </c>
      <c r="DT573" t="inlineStr">
        <is>
          <t>4.00</t>
        </is>
      </c>
      <c r="DU573" t="inlineStr">
        <is>
          <t>4.00</t>
        </is>
      </c>
      <c r="DV573" t="inlineStr">
        <is>
          <t>1.00</t>
        </is>
      </c>
      <c r="DW573" t="inlineStr">
        <is>
          <t>1.00</t>
        </is>
      </c>
      <c r="DX573" t="inlineStr">
        <is>
          <t>5.00</t>
        </is>
      </c>
      <c r="DY573" t="inlineStr">
        <is>
          <t>2.00</t>
        </is>
      </c>
      <c r="DZ573" t="inlineStr">
        <is>
          <t>4.00</t>
        </is>
      </c>
      <c r="EA573" t="inlineStr">
        <is>
          <t>5.00</t>
        </is>
      </c>
      <c r="EB573" t="inlineStr">
        <is>
          <t>5.00</t>
        </is>
      </c>
      <c r="EC573" t="inlineStr">
        <is>
          <t>2.00</t>
        </is>
      </c>
      <c r="ED573" t="inlineStr">
        <is>
          <t>5.00</t>
        </is>
      </c>
      <c r="EE573" t="inlineStr">
        <is>
          <t>4.00</t>
        </is>
      </c>
      <c r="EF573" t="inlineStr">
        <is>
          <t>5.00</t>
        </is>
      </c>
      <c r="EG573" t="inlineStr">
        <is>
          <t>4.00</t>
        </is>
      </c>
      <c r="EH573" t="inlineStr">
        <is>
          <t>.00</t>
        </is>
      </c>
      <c r="EJ573" t="inlineStr">
        <is>
          <t>4.00</t>
        </is>
      </c>
      <c r="EK573" t="inlineStr">
        <is>
          <t>4.00</t>
        </is>
      </c>
      <c r="EL573" t="inlineStr">
        <is>
          <t>5.00</t>
        </is>
      </c>
      <c r="EM573" t="inlineStr">
        <is>
          <t>5.00</t>
        </is>
      </c>
      <c r="EN573" t="inlineStr">
        <is>
          <t>4.00</t>
        </is>
      </c>
      <c r="EO573" t="inlineStr">
        <is>
          <t>8.00</t>
        </is>
      </c>
      <c r="EQ573" t="inlineStr">
        <is>
          <t>2.00</t>
        </is>
      </c>
      <c r="ES573" t="inlineStr">
        <is>
          <t>In the afternoon</t>
        </is>
      </c>
      <c r="ET573" t="inlineStr">
        <is>
          <t>In the morning</t>
        </is>
      </c>
      <c r="EU573" t="inlineStr">
        <is>
          <t>1.00</t>
        </is>
      </c>
      <c r="EV573" t="inlineStr">
        <is>
          <t>1.00</t>
        </is>
      </c>
      <c r="EW573" t="inlineStr">
        <is>
          <t>2.00</t>
        </is>
      </c>
      <c r="EY573" t="inlineStr">
        <is>
          <t>8.00</t>
        </is>
      </c>
    </row>
    <row r="574">
      <c r="A574" t="inlineStr">
        <is>
          <t>.00</t>
        </is>
      </c>
      <c r="B574" t="inlineStr">
        <is>
          <t>.00</t>
        </is>
      </c>
      <c r="C574" t="inlineStr">
        <is>
          <t>2.00</t>
        </is>
      </c>
      <c r="D574" t="inlineStr">
        <is>
          <t>3.00</t>
        </is>
      </c>
      <c r="E574" t="inlineStr">
        <is>
          <t>5.00</t>
        </is>
      </c>
      <c r="F574" t="inlineStr">
        <is>
          <t>3.00</t>
        </is>
      </c>
      <c r="H574" t="inlineStr">
        <is>
          <t>3.00</t>
        </is>
      </c>
      <c r="J574" t="inlineStr">
        <is>
          <t>1.00</t>
        </is>
      </c>
      <c r="L574" t="inlineStr">
        <is>
          <t>net</t>
        </is>
      </c>
      <c r="M574" t="inlineStr">
        <is>
          <t>4.00</t>
        </is>
      </c>
      <c r="Q574" t="inlineStr">
        <is>
          <t>7.00</t>
        </is>
      </c>
      <c r="R574" t="inlineStr">
        <is>
          <t>all of the above</t>
        </is>
      </c>
      <c r="S574" t="inlineStr">
        <is>
          <t>3.00</t>
        </is>
      </c>
      <c r="U574" t="inlineStr">
        <is>
          <t>3.00</t>
        </is>
      </c>
      <c r="W574" t="inlineStr">
        <is>
          <t>1.00</t>
        </is>
      </c>
      <c r="X574" t="inlineStr">
        <is>
          <t>5.00</t>
        </is>
      </c>
      <c r="AA574" t="inlineStr">
        <is>
          <t>1.00</t>
        </is>
      </c>
      <c r="AC574" t="inlineStr">
        <is>
          <t>3.00</t>
        </is>
      </c>
      <c r="AD574" t="inlineStr">
        <is>
          <t>rån, ordinary flus</t>
        </is>
      </c>
      <c r="AE574" t="inlineStr">
        <is>
          <t>3.00</t>
        </is>
      </c>
      <c r="AG574" t="inlineStr">
        <is>
          <t>.00</t>
        </is>
      </c>
      <c r="AH574" t="n">
        <v>5</v>
      </c>
      <c r="AI574" t="inlineStr">
        <is>
          <t>5.00</t>
        </is>
      </c>
      <c r="AJ574" t="inlineStr">
        <is>
          <t>5.00</t>
        </is>
      </c>
      <c r="AK574" t="n">
        <v>5</v>
      </c>
      <c r="AL574" t="inlineStr">
        <is>
          <t>4.00</t>
        </is>
      </c>
      <c r="AM574" t="n">
        <v>4</v>
      </c>
      <c r="AN574" t="inlineStr">
        <is>
          <t>2.00</t>
        </is>
      </c>
      <c r="AO574" t="n">
        <v>5</v>
      </c>
      <c r="AP574" t="inlineStr">
        <is>
          <t>2.00</t>
        </is>
      </c>
      <c r="AQ574" t="n">
        <v>5</v>
      </c>
      <c r="AR574" t="inlineStr">
        <is>
          <t>.00</t>
        </is>
      </c>
      <c r="AS574" t="n">
        <v>4</v>
      </c>
      <c r="AT574" t="inlineStr">
        <is>
          <t>4.00</t>
        </is>
      </c>
      <c r="AU574" t="n">
        <v>5</v>
      </c>
      <c r="AV574" t="inlineStr">
        <is>
          <t>4.00</t>
        </is>
      </c>
      <c r="AW574" t="n">
        <v>2</v>
      </c>
      <c r="AX574" t="inlineStr">
        <is>
          <t>2.00</t>
        </is>
      </c>
      <c r="AY574" t="inlineStr">
        <is>
          <t>5.00</t>
        </is>
      </c>
      <c r="AZ574" t="n">
        <v>5</v>
      </c>
      <c r="BA574" t="inlineStr">
        <is>
          <t>5.00</t>
        </is>
      </c>
      <c r="BB574" t="n">
        <v>3</v>
      </c>
      <c r="BC574" t="inlineStr">
        <is>
          <t>3.00</t>
        </is>
      </c>
      <c r="BD574" t="n">
        <v>4</v>
      </c>
      <c r="BE574" t="inlineStr">
        <is>
          <t>4.00</t>
        </is>
      </c>
      <c r="BF574" t="inlineStr">
        <is>
          <t>5.00</t>
        </is>
      </c>
      <c r="BG574" t="n">
        <v>5</v>
      </c>
      <c r="BH574" t="inlineStr">
        <is>
          <t>4.00</t>
        </is>
      </c>
      <c r="BI574" t="n">
        <v>5</v>
      </c>
      <c r="BJ574" t="inlineStr">
        <is>
          <t>3.00</t>
        </is>
      </c>
      <c r="BK574" t="inlineStr">
        <is>
          <t>2.00</t>
        </is>
      </c>
      <c r="BL574" t="inlineStr">
        <is>
          <t>4.00</t>
        </is>
      </c>
      <c r="BM574" t="inlineStr">
        <is>
          <t>2.00</t>
        </is>
      </c>
      <c r="BN574" t="inlineStr">
        <is>
          <t>3.00</t>
        </is>
      </c>
      <c r="BO574" t="inlineStr">
        <is>
          <t>4.00</t>
        </is>
      </c>
      <c r="BP574" t="inlineStr">
        <is>
          <t>3.00</t>
        </is>
      </c>
      <c r="BQ574" t="inlineStr">
        <is>
          <t>3.00</t>
        </is>
      </c>
      <c r="BR574" t="inlineStr">
        <is>
          <t>5.00</t>
        </is>
      </c>
      <c r="BS574" t="inlineStr">
        <is>
          <t>5.00</t>
        </is>
      </c>
      <c r="BT574" t="inlineStr">
        <is>
          <t>5.00</t>
        </is>
      </c>
      <c r="BU574" t="inlineStr">
        <is>
          <t>5.00</t>
        </is>
      </c>
      <c r="BV574" t="inlineStr">
        <is>
          <t>5.00</t>
        </is>
      </c>
      <c r="BW574" t="inlineStr">
        <is>
          <t>5.00</t>
        </is>
      </c>
      <c r="BX574" t="inlineStr">
        <is>
          <t>.00</t>
        </is>
      </c>
      <c r="BY574" t="inlineStr">
        <is>
          <t>3.00</t>
        </is>
      </c>
      <c r="BZ574" t="inlineStr">
        <is>
          <t>5.00</t>
        </is>
      </c>
      <c r="CA574" t="inlineStr">
        <is>
          <t>5.00</t>
        </is>
      </c>
      <c r="CB574" t="inlineStr">
        <is>
          <t>2.00</t>
        </is>
      </c>
      <c r="CC574" t="inlineStr">
        <is>
          <t>5.00</t>
        </is>
      </c>
      <c r="CD574" t="inlineStr">
        <is>
          <t>5.00</t>
        </is>
      </c>
      <c r="CE574" t="inlineStr">
        <is>
          <t>2.00</t>
        </is>
      </c>
      <c r="CF574" t="inlineStr">
        <is>
          <t>2.00</t>
        </is>
      </c>
      <c r="CG574" t="inlineStr">
        <is>
          <t>.00</t>
        </is>
      </c>
      <c r="CH574" t="inlineStr">
        <is>
          <t>5.00</t>
        </is>
      </c>
      <c r="CI574" t="inlineStr">
        <is>
          <t>2.00</t>
        </is>
      </c>
      <c r="CJ574" t="inlineStr">
        <is>
          <t>4.00</t>
        </is>
      </c>
      <c r="CK574" t="inlineStr">
        <is>
          <t>5.00</t>
        </is>
      </c>
      <c r="CL574" t="inlineStr">
        <is>
          <t>1.00</t>
        </is>
      </c>
      <c r="CM574" t="inlineStr">
        <is>
          <t>1.00</t>
        </is>
      </c>
      <c r="CN574" t="inlineStr">
        <is>
          <t>2.00</t>
        </is>
      </c>
      <c r="CO574" t="inlineStr">
        <is>
          <t>3.00</t>
        </is>
      </c>
      <c r="CP574" t="inlineStr">
        <is>
          <t>1.00</t>
        </is>
      </c>
      <c r="CQ574" t="inlineStr">
        <is>
          <t>5.00</t>
        </is>
      </c>
      <c r="CR574" t="inlineStr">
        <is>
          <t>2.00</t>
        </is>
      </c>
      <c r="CS574" t="inlineStr">
        <is>
          <t>5.00</t>
        </is>
      </c>
      <c r="CT574" t="inlineStr">
        <is>
          <t>5.00</t>
        </is>
      </c>
      <c r="CU574" t="inlineStr">
        <is>
          <t>3.00</t>
        </is>
      </c>
      <c r="CV574" t="inlineStr">
        <is>
          <t>5.00</t>
        </is>
      </c>
      <c r="CW574" t="inlineStr">
        <is>
          <t>4.00</t>
        </is>
      </c>
      <c r="CX574" t="inlineStr">
        <is>
          <t>3.00</t>
        </is>
      </c>
      <c r="CY574" t="inlineStr">
        <is>
          <t>5.00</t>
        </is>
      </c>
      <c r="CZ574" t="inlineStr">
        <is>
          <t>4.00</t>
        </is>
      </c>
      <c r="DA574" t="inlineStr">
        <is>
          <t>5.00</t>
        </is>
      </c>
      <c r="DB574" t="inlineStr">
        <is>
          <t>4.00</t>
        </is>
      </c>
      <c r="DC574" t="inlineStr">
        <is>
          <t>1.00</t>
        </is>
      </c>
      <c r="DD574" t="inlineStr">
        <is>
          <t>2.00</t>
        </is>
      </c>
      <c r="DE574" t="inlineStr">
        <is>
          <t>4.00</t>
        </is>
      </c>
      <c r="DF574" t="inlineStr">
        <is>
          <t>4.00</t>
        </is>
      </c>
      <c r="DG574" t="inlineStr">
        <is>
          <t>5.00</t>
        </is>
      </c>
      <c r="DH574" t="inlineStr">
        <is>
          <t>2.00</t>
        </is>
      </c>
      <c r="DI574" t="inlineStr">
        <is>
          <t>2.00</t>
        </is>
      </c>
      <c r="DJ574" t="inlineStr">
        <is>
          <t>2.00</t>
        </is>
      </c>
      <c r="DK574" t="inlineStr">
        <is>
          <t>2.00</t>
        </is>
      </c>
      <c r="DL574" t="inlineStr">
        <is>
          <t>2.00</t>
        </is>
      </c>
      <c r="DM574" t="inlineStr">
        <is>
          <t>5.00</t>
        </is>
      </c>
      <c r="DN574" t="inlineStr">
        <is>
          <t>1.00</t>
        </is>
      </c>
      <c r="DO574" t="inlineStr">
        <is>
          <t>5.00</t>
        </is>
      </c>
      <c r="DP574" t="inlineStr">
        <is>
          <t>2.00</t>
        </is>
      </c>
      <c r="DQ574" t="inlineStr">
        <is>
          <t>4.00</t>
        </is>
      </c>
      <c r="DR574" t="inlineStr">
        <is>
          <t>5.00</t>
        </is>
      </c>
      <c r="DS574" t="inlineStr">
        <is>
          <t>2.00</t>
        </is>
      </c>
      <c r="DT574" t="inlineStr">
        <is>
          <t>4.00</t>
        </is>
      </c>
      <c r="DU574" t="inlineStr">
        <is>
          <t>4.00</t>
        </is>
      </c>
      <c r="DV574" t="inlineStr">
        <is>
          <t>2.00</t>
        </is>
      </c>
      <c r="DW574" t="inlineStr">
        <is>
          <t>.00</t>
        </is>
      </c>
      <c r="DX574" t="inlineStr">
        <is>
          <t>4.00</t>
        </is>
      </c>
      <c r="DY574" t="inlineStr">
        <is>
          <t>3.00</t>
        </is>
      </c>
      <c r="DZ574" t="inlineStr">
        <is>
          <t>4.00</t>
        </is>
      </c>
      <c r="EA574" t="inlineStr">
        <is>
          <t>4.00</t>
        </is>
      </c>
      <c r="EB574" t="inlineStr">
        <is>
          <t>4.00</t>
        </is>
      </c>
      <c r="EC574" t="inlineStr">
        <is>
          <t>2.00</t>
        </is>
      </c>
      <c r="ED574" t="inlineStr">
        <is>
          <t>4.00</t>
        </is>
      </c>
      <c r="EE574" t="inlineStr">
        <is>
          <t>5.00</t>
        </is>
      </c>
      <c r="EF574" t="inlineStr">
        <is>
          <t>4.00</t>
        </is>
      </c>
      <c r="EG574" t="inlineStr">
        <is>
          <t>5.00</t>
        </is>
      </c>
      <c r="EH574" t="inlineStr">
        <is>
          <t>.00</t>
        </is>
      </c>
      <c r="EJ574" t="inlineStr">
        <is>
          <t>2.00</t>
        </is>
      </c>
      <c r="EK574" t="inlineStr">
        <is>
          <t>3.00</t>
        </is>
      </c>
      <c r="EL574" t="inlineStr">
        <is>
          <t>5.00</t>
        </is>
      </c>
      <c r="EM574" t="inlineStr">
        <is>
          <t>4.00</t>
        </is>
      </c>
      <c r="EN574" t="inlineStr">
        <is>
          <t>5.00</t>
        </is>
      </c>
      <c r="EO574" t="inlineStr">
        <is>
          <t>10.00</t>
        </is>
      </c>
      <c r="EP574" t="inlineStr">
        <is>
          <t>when needed</t>
        </is>
      </c>
      <c r="EQ574" t="inlineStr">
        <is>
          <t>1.00</t>
        </is>
      </c>
      <c r="ER574" t="inlineStr">
        <is>
          <t>sometimes has to go through many departments.</t>
        </is>
      </c>
      <c r="ES574" t="inlineStr">
        <is>
          <t>when I work efficiently</t>
        </is>
      </c>
      <c r="ET574" t="inlineStr">
        <is>
          <t>when I am tired</t>
        </is>
      </c>
      <c r="EU574" t="inlineStr">
        <is>
          <t>2.00</t>
        </is>
      </c>
      <c r="EV574" t="inlineStr">
        <is>
          <t>1.00</t>
        </is>
      </c>
      <c r="EW574" t="inlineStr">
        <is>
          <t>5.00</t>
        </is>
      </c>
      <c r="EY574" t="inlineStr">
        <is>
          <t>3.00</t>
        </is>
      </c>
    </row>
    <row r="575">
      <c r="A575" t="inlineStr">
        <is>
          <t>.00</t>
        </is>
      </c>
      <c r="B575" t="inlineStr">
        <is>
          <t>.00</t>
        </is>
      </c>
      <c r="C575" t="inlineStr">
        <is>
          <t>2.00</t>
        </is>
      </c>
      <c r="D575" t="inlineStr">
        <is>
          <t>3.00</t>
        </is>
      </c>
      <c r="E575" t="inlineStr">
        <is>
          <t>3.00</t>
        </is>
      </c>
      <c r="F575" t="inlineStr">
        <is>
          <t>3.00</t>
        </is>
      </c>
      <c r="H575" t="inlineStr">
        <is>
          <t>3.00</t>
        </is>
      </c>
      <c r="J575" t="inlineStr">
        <is>
          <t>1.00</t>
        </is>
      </c>
      <c r="L575" t="inlineStr">
        <is>
          <t>Syngenta Seeds AB</t>
        </is>
      </c>
      <c r="M575" t="inlineStr">
        <is>
          <t>2.00</t>
        </is>
      </c>
      <c r="O575" t="inlineStr">
        <is>
          <t>Other</t>
        </is>
      </c>
      <c r="P575" t="inlineStr">
        <is>
          <t>Research and Development</t>
        </is>
      </c>
      <c r="Q575" t="inlineStr">
        <is>
          <t>1.00</t>
        </is>
      </c>
      <c r="S575" t="inlineStr">
        <is>
          <t>3.00</t>
        </is>
      </c>
      <c r="U575" t="inlineStr">
        <is>
          <t>1.00</t>
        </is>
      </c>
      <c r="W575" t="inlineStr">
        <is>
          <t>3.00</t>
        </is>
      </c>
      <c r="X575" t="inlineStr">
        <is>
          <t>2.00</t>
        </is>
      </c>
      <c r="AA575" t="inlineStr">
        <is>
          <t>1.00</t>
        </is>
      </c>
      <c r="AC575" t="inlineStr">
        <is>
          <t>2.00</t>
        </is>
      </c>
      <c r="AD575" t="inlineStr">
        <is>
          <t>Acute illnesses, such as flu and colds.</t>
        </is>
      </c>
      <c r="AE575" t="inlineStr">
        <is>
          <t>2.00</t>
        </is>
      </c>
      <c r="AF575" t="inlineStr">
        <is>
          <t>The company advocates that all departments work with continuous improvements, in order to develop and improve the work situation. It can be both small and large changes. My group is very positive about this and comes up with many ideas.</t>
        </is>
      </c>
      <c r="AG575" t="inlineStr">
        <is>
          <t>1.00</t>
        </is>
      </c>
      <c r="AH575" t="n">
        <v>5</v>
      </c>
      <c r="AI575" t="inlineStr">
        <is>
          <t>3.00</t>
        </is>
      </c>
      <c r="AJ575" t="inlineStr">
        <is>
          <t>4.00</t>
        </is>
      </c>
      <c r="AK575" t="n">
        <v>4</v>
      </c>
      <c r="AL575" t="inlineStr">
        <is>
          <t>2.00</t>
        </is>
      </c>
      <c r="AM575" t="n">
        <v>1</v>
      </c>
      <c r="AN575" t="inlineStr">
        <is>
          <t>.00</t>
        </is>
      </c>
      <c r="AO575" t="n">
        <v>5</v>
      </c>
      <c r="AP575" t="inlineStr">
        <is>
          <t>2.00</t>
        </is>
      </c>
      <c r="AQ575" t="n">
        <v>3</v>
      </c>
      <c r="AR575" t="inlineStr">
        <is>
          <t>1.00</t>
        </is>
      </c>
      <c r="AS575" t="n">
        <v>3</v>
      </c>
      <c r="AT575" t="inlineStr">
        <is>
          <t>4.00</t>
        </is>
      </c>
      <c r="AU575" t="n">
        <v>4</v>
      </c>
      <c r="AV575" t="inlineStr">
        <is>
          <t>3.00</t>
        </is>
      </c>
      <c r="AW575" t="n">
        <v>1</v>
      </c>
      <c r="AX575" t="inlineStr">
        <is>
          <t>1.00</t>
        </is>
      </c>
      <c r="AY575" t="inlineStr">
        <is>
          <t>3.00</t>
        </is>
      </c>
      <c r="AZ575" t="n">
        <v>4</v>
      </c>
      <c r="BA575" t="inlineStr">
        <is>
          <t>4.00</t>
        </is>
      </c>
      <c r="BB575" t="n">
        <v>4</v>
      </c>
      <c r="BC575" t="inlineStr">
        <is>
          <t>1.00</t>
        </is>
      </c>
      <c r="BD575" t="n">
        <v>3</v>
      </c>
      <c r="BE575" t="inlineStr">
        <is>
          <t>2.00</t>
        </is>
      </c>
      <c r="BF575" t="inlineStr">
        <is>
          <t>4.00</t>
        </is>
      </c>
      <c r="BG575" t="n">
        <v>4</v>
      </c>
      <c r="BH575" t="inlineStr">
        <is>
          <t>4.00</t>
        </is>
      </c>
      <c r="BI575" t="n">
        <v>4</v>
      </c>
      <c r="BJ575" t="inlineStr">
        <is>
          <t>.00</t>
        </is>
      </c>
      <c r="BK575" t="inlineStr">
        <is>
          <t>1.00</t>
        </is>
      </c>
      <c r="BL575" t="inlineStr">
        <is>
          <t>3.00</t>
        </is>
      </c>
      <c r="BM575" t="inlineStr">
        <is>
          <t>1.00</t>
        </is>
      </c>
      <c r="BN575" t="inlineStr">
        <is>
          <t>2.00</t>
        </is>
      </c>
      <c r="BO575" t="inlineStr">
        <is>
          <t>3.00</t>
        </is>
      </c>
      <c r="BP575" t="inlineStr">
        <is>
          <t>4.00</t>
        </is>
      </c>
      <c r="BQ575" t="inlineStr">
        <is>
          <t>1.00</t>
        </is>
      </c>
      <c r="BR575" t="inlineStr">
        <is>
          <t>4.00</t>
        </is>
      </c>
      <c r="BS575" t="inlineStr">
        <is>
          <t>3.00</t>
        </is>
      </c>
      <c r="BT575" t="inlineStr">
        <is>
          <t>3.00</t>
        </is>
      </c>
      <c r="BU575" t="inlineStr">
        <is>
          <t>2.00</t>
        </is>
      </c>
      <c r="BV575" t="inlineStr">
        <is>
          <t>1.00</t>
        </is>
      </c>
      <c r="BW575" t="inlineStr">
        <is>
          <t>5.00</t>
        </is>
      </c>
      <c r="BX575" t="inlineStr">
        <is>
          <t>1.00</t>
        </is>
      </c>
      <c r="BY575" t="inlineStr">
        <is>
          <t>3.00</t>
        </is>
      </c>
      <c r="BZ575" t="inlineStr">
        <is>
          <t>4.00</t>
        </is>
      </c>
      <c r="CA575" t="inlineStr">
        <is>
          <t>4.00</t>
        </is>
      </c>
      <c r="CB575" t="inlineStr">
        <is>
          <t>2.00</t>
        </is>
      </c>
      <c r="CC575" t="inlineStr">
        <is>
          <t>3.00</t>
        </is>
      </c>
      <c r="CD575" t="inlineStr">
        <is>
          <t>2.00</t>
        </is>
      </c>
      <c r="CE575" t="inlineStr">
        <is>
          <t>2.00</t>
        </is>
      </c>
      <c r="CF575" t="inlineStr">
        <is>
          <t>4.00</t>
        </is>
      </c>
      <c r="CG575" t="inlineStr">
        <is>
          <t>2.00</t>
        </is>
      </c>
      <c r="CH575" t="inlineStr">
        <is>
          <t>4.00</t>
        </is>
      </c>
      <c r="CI575" t="inlineStr">
        <is>
          <t>.00</t>
        </is>
      </c>
      <c r="CJ575" t="inlineStr">
        <is>
          <t>3.00</t>
        </is>
      </c>
      <c r="CK575" t="inlineStr">
        <is>
          <t>4.00</t>
        </is>
      </c>
      <c r="CL575" t="inlineStr">
        <is>
          <t>.00</t>
        </is>
      </c>
      <c r="CM575" t="inlineStr">
        <is>
          <t>1.00</t>
        </is>
      </c>
      <c r="CN575" t="inlineStr">
        <is>
          <t>2.00</t>
        </is>
      </c>
      <c r="CO575" t="inlineStr">
        <is>
          <t>3.00</t>
        </is>
      </c>
      <c r="CP575" t="inlineStr">
        <is>
          <t>2.00</t>
        </is>
      </c>
      <c r="CQ575" t="inlineStr">
        <is>
          <t>3.00</t>
        </is>
      </c>
      <c r="CR575" t="inlineStr">
        <is>
          <t>3.00</t>
        </is>
      </c>
      <c r="CS575" t="inlineStr">
        <is>
          <t>4.00</t>
        </is>
      </c>
      <c r="CT575" t="inlineStr">
        <is>
          <t>4.00</t>
        </is>
      </c>
      <c r="CU575" t="inlineStr">
        <is>
          <t>2.00</t>
        </is>
      </c>
      <c r="CV575" t="inlineStr">
        <is>
          <t>1.00</t>
        </is>
      </c>
      <c r="CW575" t="inlineStr">
        <is>
          <t>2.00</t>
        </is>
      </c>
      <c r="CX575" t="inlineStr">
        <is>
          <t>2.00</t>
        </is>
      </c>
      <c r="CY575" t="inlineStr">
        <is>
          <t>3.00</t>
        </is>
      </c>
      <c r="CZ575" t="inlineStr">
        <is>
          <t>3.00</t>
        </is>
      </c>
      <c r="DA575" t="inlineStr">
        <is>
          <t>4.00</t>
        </is>
      </c>
      <c r="DB575" t="inlineStr">
        <is>
          <t>4.00</t>
        </is>
      </c>
      <c r="DC575" t="inlineStr">
        <is>
          <t>3.00</t>
        </is>
      </c>
      <c r="DD575" t="inlineStr">
        <is>
          <t>3.00</t>
        </is>
      </c>
      <c r="DE575" t="inlineStr">
        <is>
          <t>4.00</t>
        </is>
      </c>
      <c r="DF575" t="inlineStr">
        <is>
          <t>2.00</t>
        </is>
      </c>
      <c r="DG575" t="inlineStr">
        <is>
          <t>4.00</t>
        </is>
      </c>
      <c r="DH575" t="inlineStr">
        <is>
          <t>1.00</t>
        </is>
      </c>
      <c r="DI575" t="inlineStr">
        <is>
          <t>4.00</t>
        </is>
      </c>
      <c r="DJ575" t="inlineStr">
        <is>
          <t>1.00</t>
        </is>
      </c>
      <c r="DK575" t="inlineStr">
        <is>
          <t>2.00</t>
        </is>
      </c>
      <c r="DL575" t="inlineStr">
        <is>
          <t>1.00</t>
        </is>
      </c>
      <c r="DM575" t="inlineStr">
        <is>
          <t>3.00</t>
        </is>
      </c>
      <c r="DN575" t="inlineStr">
        <is>
          <t>1.00</t>
        </is>
      </c>
      <c r="DO575" t="inlineStr">
        <is>
          <t>4.00</t>
        </is>
      </c>
      <c r="DP575" t="inlineStr">
        <is>
          <t>1.00</t>
        </is>
      </c>
      <c r="DQ575" t="inlineStr">
        <is>
          <t>2.00</t>
        </is>
      </c>
      <c r="DR575" t="inlineStr">
        <is>
          <t>3.00</t>
        </is>
      </c>
      <c r="DS575" t="inlineStr">
        <is>
          <t>2.00</t>
        </is>
      </c>
      <c r="DT575" t="inlineStr">
        <is>
          <t>4.00</t>
        </is>
      </c>
      <c r="DU575" t="inlineStr">
        <is>
          <t>4.00</t>
        </is>
      </c>
      <c r="DV575" t="inlineStr">
        <is>
          <t>2.00</t>
        </is>
      </c>
      <c r="DW575" t="inlineStr">
        <is>
          <t>1.00</t>
        </is>
      </c>
      <c r="DX575" t="inlineStr">
        <is>
          <t>4.00</t>
        </is>
      </c>
      <c r="DY575" t="inlineStr">
        <is>
          <t>2.00</t>
        </is>
      </c>
      <c r="DZ575" t="inlineStr">
        <is>
          <t>3.00</t>
        </is>
      </c>
      <c r="EA575" t="inlineStr">
        <is>
          <t>4.00</t>
        </is>
      </c>
      <c r="EB575" t="inlineStr">
        <is>
          <t>3.00</t>
        </is>
      </c>
      <c r="EC575" t="inlineStr">
        <is>
          <t>4.00</t>
        </is>
      </c>
      <c r="ED575" t="inlineStr">
        <is>
          <t>2.00</t>
        </is>
      </c>
      <c r="EE575" t="inlineStr">
        <is>
          <t>3.00</t>
        </is>
      </c>
      <c r="EF575" t="inlineStr">
        <is>
          <t>4.00</t>
        </is>
      </c>
      <c r="EG575" t="inlineStr">
        <is>
          <t>3.00</t>
        </is>
      </c>
      <c r="EH575" t="inlineStr">
        <is>
          <t>1.00</t>
        </is>
      </c>
      <c r="EI575" t="inlineStr">
        <is>
          <t>Continuous improvements - all employees can take part and come up with improvements. People are divided into smaller groups where these are discussed. All proposals are available to all employees. Suggestion scheme - larger changes that give the company savings in some way can be rewarded.</t>
        </is>
      </c>
      <c r="EJ575" t="inlineStr">
        <is>
          <t>2.00</t>
        </is>
      </c>
      <c r="EK575" t="inlineStr">
        <is>
          <t>3.00</t>
        </is>
      </c>
      <c r="EL575" t="inlineStr">
        <is>
          <t>2.00</t>
        </is>
      </c>
      <c r="EM575" t="inlineStr">
        <is>
          <t>2.00</t>
        </is>
      </c>
      <c r="EN575" t="inlineStr">
        <is>
          <t>4.00</t>
        </is>
      </c>
      <c r="EO575" t="inlineStr">
        <is>
          <t>5.00</t>
        </is>
      </c>
      <c r="EQ575" t="inlineStr">
        <is>
          <t>2.00</t>
        </is>
      </c>
      <c r="ES575" t="inlineStr">
        <is>
          <t>When I have time to think and must find new solutions to problems. Then I become efficient and focus on what is important.</t>
        </is>
      </c>
      <c r="ET575" t="inlineStr">
        <is>
          <t>During stressful periods when everything has to flow. Unfortunately that is quite often the case. But sometimes you are forced to find quick solutions, so it is not always true that being stressed is worse.</t>
        </is>
      </c>
      <c r="EU575" t="inlineStr">
        <is>
          <t>1.00</t>
        </is>
      </c>
      <c r="EV575" t="inlineStr">
        <is>
          <t>2.00</t>
        </is>
      </c>
      <c r="EW575" t="inlineStr">
        <is>
          <t>4.00</t>
        </is>
      </c>
      <c r="EY575" t="inlineStr">
        <is>
          <t>6.00</t>
        </is>
      </c>
      <c r="EZ575" t="inlineStr">
        <is>
          <t>I would unfortunately say that I do not experience myself as very creative, but that may also be because I interpret my creativity incorrectly.</t>
        </is>
      </c>
    </row>
    <row r="576">
      <c r="A576" t="inlineStr">
        <is>
          <t>.00</t>
        </is>
      </c>
      <c r="B576" t="inlineStr">
        <is>
          <t>.00</t>
        </is>
      </c>
      <c r="C576" t="inlineStr">
        <is>
          <t>2.00</t>
        </is>
      </c>
      <c r="D576" t="inlineStr">
        <is>
          <t>3.00</t>
        </is>
      </c>
      <c r="E576" t="inlineStr">
        <is>
          <t>3.00</t>
        </is>
      </c>
      <c r="F576" t="inlineStr">
        <is>
          <t>3.00</t>
        </is>
      </c>
      <c r="H576" t="inlineStr">
        <is>
          <t>3.00</t>
        </is>
      </c>
      <c r="J576" t="inlineStr">
        <is>
          <t>1.00</t>
        </is>
      </c>
      <c r="L576" t="inlineStr">
        <is>
          <t>Hotel Skansen i Båstad &amp; Torekov Hotell</t>
        </is>
      </c>
      <c r="M576" t="inlineStr">
        <is>
          <t>2.00</t>
        </is>
      </c>
      <c r="Q576" t="inlineStr">
        <is>
          <t>2.00</t>
        </is>
      </c>
      <c r="S576" t="inlineStr">
        <is>
          <t>2.00</t>
        </is>
      </c>
      <c r="U576" t="inlineStr">
        <is>
          <t>1.00</t>
        </is>
      </c>
      <c r="W576" t="inlineStr">
        <is>
          <t>3.00</t>
        </is>
      </c>
      <c r="X576" t="inlineStr">
        <is>
          <t>5.00</t>
        </is>
      </c>
      <c r="AA576" t="inlineStr">
        <is>
          <t>2.00</t>
        </is>
      </c>
      <c r="AC576" t="inlineStr">
        <is>
          <t>2.00</t>
        </is>
      </c>
      <c r="AD576" t="inlineStr">
        <is>
          <t>Illness such as cold/flu</t>
        </is>
      </c>
      <c r="AE576" t="inlineStr">
        <is>
          <t>1.00</t>
        </is>
      </c>
      <c r="AG576" t="inlineStr">
        <is>
          <t>.00</t>
        </is>
      </c>
      <c r="AH576" t="n">
        <v>3</v>
      </c>
      <c r="AI576" t="inlineStr">
        <is>
          <t>3.00</t>
        </is>
      </c>
      <c r="AJ576" t="inlineStr">
        <is>
          <t>4.00</t>
        </is>
      </c>
      <c r="AK576" t="n">
        <v>2</v>
      </c>
      <c r="AL576" t="inlineStr">
        <is>
          <t>2.00</t>
        </is>
      </c>
      <c r="AM576" t="n">
        <v>0</v>
      </c>
      <c r="AN576" t="inlineStr">
        <is>
          <t>.00</t>
        </is>
      </c>
      <c r="AO576" t="n">
        <v>5</v>
      </c>
      <c r="AP576" t="inlineStr">
        <is>
          <t>2.00</t>
        </is>
      </c>
      <c r="AQ576" t="n">
        <v>4</v>
      </c>
      <c r="AR576" t="inlineStr">
        <is>
          <t>1.00</t>
        </is>
      </c>
      <c r="AS576" t="n">
        <v>4</v>
      </c>
      <c r="AT576" t="inlineStr">
        <is>
          <t>3.00</t>
        </is>
      </c>
      <c r="AU576" t="n">
        <v>4</v>
      </c>
      <c r="AV576" t="inlineStr">
        <is>
          <t>2.00</t>
        </is>
      </c>
      <c r="AW576" t="n">
        <v>2</v>
      </c>
      <c r="AX576" t="inlineStr">
        <is>
          <t>1.00</t>
        </is>
      </c>
      <c r="AY576" t="inlineStr">
        <is>
          <t>4.00</t>
        </is>
      </c>
      <c r="AZ576" t="n">
        <v>4</v>
      </c>
      <c r="BA576" t="inlineStr">
        <is>
          <t>4.00</t>
        </is>
      </c>
      <c r="BB576" t="n">
        <v>3</v>
      </c>
      <c r="BC576" t="inlineStr">
        <is>
          <t>2.00</t>
        </is>
      </c>
      <c r="BD576" t="n">
        <v>3</v>
      </c>
      <c r="BE576" t="inlineStr">
        <is>
          <t>2.00</t>
        </is>
      </c>
      <c r="BF576" t="inlineStr">
        <is>
          <t>4.00</t>
        </is>
      </c>
      <c r="BG576" t="n">
        <v>2</v>
      </c>
      <c r="BH576" t="inlineStr">
        <is>
          <t>4.00</t>
        </is>
      </c>
      <c r="BI576" t="n">
        <v>3</v>
      </c>
      <c r="BJ576" t="inlineStr">
        <is>
          <t>2.00</t>
        </is>
      </c>
      <c r="BK576" t="inlineStr">
        <is>
          <t>2.00</t>
        </is>
      </c>
      <c r="BL576" t="inlineStr">
        <is>
          <t>2.00</t>
        </is>
      </c>
    </row>
    <row r="577">
      <c r="A577" t="inlineStr">
        <is>
          <t>.00</t>
        </is>
      </c>
      <c r="B577" t="inlineStr">
        <is>
          <t>.00</t>
        </is>
      </c>
      <c r="C577" t="inlineStr">
        <is>
          <t>1.00</t>
        </is>
      </c>
      <c r="D577" t="inlineStr">
        <is>
          <t>3.00</t>
        </is>
      </c>
      <c r="E577" t="inlineStr">
        <is>
          <t>2.00</t>
        </is>
      </c>
      <c r="F577" t="inlineStr">
        <is>
          <t>3.00</t>
        </is>
      </c>
      <c r="H577" t="inlineStr">
        <is>
          <t>3.00</t>
        </is>
      </c>
      <c r="J577" t="inlineStr">
        <is>
          <t>1.00</t>
        </is>
      </c>
      <c r="L577" t="inlineStr">
        <is>
          <t>Klimatbyrån</t>
        </is>
      </c>
      <c r="M577" t="inlineStr">
        <is>
          <t>1.00</t>
        </is>
      </c>
      <c r="Q577" t="inlineStr">
        <is>
          <t>1.00</t>
        </is>
      </c>
      <c r="S577" t="inlineStr">
        <is>
          <t>1.00</t>
        </is>
      </c>
      <c r="U577" t="inlineStr">
        <is>
          <t>1.00</t>
        </is>
      </c>
      <c r="W577" t="inlineStr">
        <is>
          <t>3.00</t>
        </is>
      </c>
      <c r="X577" t="inlineStr">
        <is>
          <t>6.00</t>
        </is>
      </c>
      <c r="AA577" t="inlineStr">
        <is>
          <t>2.00</t>
        </is>
      </c>
      <c r="AC577" t="inlineStr">
        <is>
          <t>2.00</t>
        </is>
      </c>
      <c r="AD577" t="inlineStr">
        <is>
          <t>Flu, winter vomiting bug, VAB (care of sick children)</t>
        </is>
      </c>
      <c r="AE577" t="inlineStr">
        <is>
          <t>3.00</t>
        </is>
      </c>
      <c r="AG577" t="inlineStr">
        <is>
          <t>2.00</t>
        </is>
      </c>
      <c r="AH577" t="n">
        <v>3</v>
      </c>
      <c r="AI577" t="inlineStr">
        <is>
          <t>2.00</t>
        </is>
      </c>
      <c r="AJ577" t="inlineStr">
        <is>
          <t>4.00</t>
        </is>
      </c>
      <c r="AK577" t="n">
        <v>4</v>
      </c>
      <c r="AL577" t="inlineStr">
        <is>
          <t>4.00</t>
        </is>
      </c>
      <c r="AM577" t="n">
        <v>1</v>
      </c>
      <c r="AN577" t="inlineStr">
        <is>
          <t>2.00</t>
        </is>
      </c>
      <c r="AO577" t="n">
        <v>5</v>
      </c>
      <c r="AP577" t="inlineStr">
        <is>
          <t>2.00</t>
        </is>
      </c>
      <c r="AQ577" t="n">
        <v>4</v>
      </c>
      <c r="AR577" t="inlineStr">
        <is>
          <t>2.00</t>
        </is>
      </c>
      <c r="AS577" t="n">
        <v>3</v>
      </c>
      <c r="AT577" t="inlineStr">
        <is>
          <t>4.00</t>
        </is>
      </c>
      <c r="AU577" t="n">
        <v>4</v>
      </c>
      <c r="AV577" t="inlineStr">
        <is>
          <t>3.00</t>
        </is>
      </c>
      <c r="AW577" t="n">
        <v>3</v>
      </c>
      <c r="AX577" t="inlineStr">
        <is>
          <t>2.00</t>
        </is>
      </c>
      <c r="AY577" t="inlineStr">
        <is>
          <t>3.00</t>
        </is>
      </c>
      <c r="AZ577" t="n">
        <v>4</v>
      </c>
      <c r="BA577" t="inlineStr">
        <is>
          <t>4.00</t>
        </is>
      </c>
      <c r="BB577" t="n">
        <v>2</v>
      </c>
      <c r="BC577" t="inlineStr">
        <is>
          <t>2.00</t>
        </is>
      </c>
      <c r="BD577" t="n">
        <v>4</v>
      </c>
      <c r="BE577" t="inlineStr">
        <is>
          <t>5.00</t>
        </is>
      </c>
      <c r="BF577" t="inlineStr">
        <is>
          <t>5.00</t>
        </is>
      </c>
      <c r="BG577" t="n">
        <v>5</v>
      </c>
      <c r="BH577" t="inlineStr">
        <is>
          <t>4.00</t>
        </is>
      </c>
      <c r="BI577" t="n">
        <v>3</v>
      </c>
      <c r="BJ577" t="inlineStr">
        <is>
          <t>2.00</t>
        </is>
      </c>
      <c r="BK577" t="inlineStr">
        <is>
          <t>2.00</t>
        </is>
      </c>
      <c r="BL577" t="inlineStr">
        <is>
          <t>4.00</t>
        </is>
      </c>
      <c r="BM577" t="inlineStr">
        <is>
          <t>2.00</t>
        </is>
      </c>
      <c r="BN577" t="inlineStr">
        <is>
          <t>4.00</t>
        </is>
      </c>
      <c r="BO577" t="inlineStr">
        <is>
          <t>2.00</t>
        </is>
      </c>
      <c r="BP577" t="inlineStr">
        <is>
          <t>3.00</t>
        </is>
      </c>
      <c r="BQ577" t="inlineStr">
        <is>
          <t>1.00</t>
        </is>
      </c>
      <c r="BR577" t="inlineStr">
        <is>
          <t>4.00</t>
        </is>
      </c>
      <c r="BS577" t="inlineStr">
        <is>
          <t>3.00</t>
        </is>
      </c>
      <c r="BT577" t="inlineStr">
        <is>
          <t>3.00</t>
        </is>
      </c>
      <c r="BU577" t="inlineStr">
        <is>
          <t>3.00</t>
        </is>
      </c>
      <c r="BV577" t="inlineStr">
        <is>
          <t>2.00</t>
        </is>
      </c>
      <c r="BW577" t="inlineStr">
        <is>
          <t>4.00</t>
        </is>
      </c>
      <c r="BX577" t="inlineStr">
        <is>
          <t>.00</t>
        </is>
      </c>
      <c r="BY577" t="inlineStr">
        <is>
          <t>4.00</t>
        </is>
      </c>
      <c r="BZ577" t="inlineStr">
        <is>
          <t>4.00</t>
        </is>
      </c>
      <c r="CA577" t="inlineStr">
        <is>
          <t>4.00</t>
        </is>
      </c>
      <c r="CB577" t="inlineStr">
        <is>
          <t>3.00</t>
        </is>
      </c>
      <c r="CC577" t="inlineStr">
        <is>
          <t>4.00</t>
        </is>
      </c>
      <c r="CD577" t="inlineStr">
        <is>
          <t>4.00</t>
        </is>
      </c>
      <c r="CE577" t="inlineStr">
        <is>
          <t>2.00</t>
        </is>
      </c>
      <c r="CF577" t="inlineStr">
        <is>
          <t>3.00</t>
        </is>
      </c>
      <c r="CG577" t="inlineStr">
        <is>
          <t>2.00</t>
        </is>
      </c>
      <c r="CH577" t="inlineStr">
        <is>
          <t>4.00</t>
        </is>
      </c>
      <c r="CI577" t="inlineStr">
        <is>
          <t>2.00</t>
        </is>
      </c>
      <c r="CJ577" t="inlineStr">
        <is>
          <t>3.00</t>
        </is>
      </c>
      <c r="CK577" t="inlineStr">
        <is>
          <t>3.00</t>
        </is>
      </c>
      <c r="CL577" t="inlineStr">
        <is>
          <t>1.00</t>
        </is>
      </c>
      <c r="CM577" t="inlineStr">
        <is>
          <t>3.00</t>
        </is>
      </c>
      <c r="CN577" t="inlineStr">
        <is>
          <t>2.00</t>
        </is>
      </c>
      <c r="CO577" t="inlineStr">
        <is>
          <t>2.00</t>
        </is>
      </c>
      <c r="CP577" t="inlineStr">
        <is>
          <t>2.00</t>
        </is>
      </c>
      <c r="CQ577" t="inlineStr">
        <is>
          <t>4.00</t>
        </is>
      </c>
      <c r="CR577" t="inlineStr">
        <is>
          <t>4.00</t>
        </is>
      </c>
      <c r="CS577" t="inlineStr">
        <is>
          <t>5.00</t>
        </is>
      </c>
      <c r="CT577" t="inlineStr">
        <is>
          <t>4.00</t>
        </is>
      </c>
      <c r="CU577" t="inlineStr">
        <is>
          <t>4.00</t>
        </is>
      </c>
      <c r="CV577" t="inlineStr">
        <is>
          <t>4.00</t>
        </is>
      </c>
      <c r="CW577" t="inlineStr">
        <is>
          <t>4.00</t>
        </is>
      </c>
      <c r="CX577" t="inlineStr">
        <is>
          <t>2.00</t>
        </is>
      </c>
      <c r="CY577" t="inlineStr">
        <is>
          <t>3.00</t>
        </is>
      </c>
      <c r="CZ577" t="inlineStr">
        <is>
          <t>3.00</t>
        </is>
      </c>
      <c r="DA577" t="inlineStr">
        <is>
          <t>4.00</t>
        </is>
      </c>
      <c r="DB577" t="inlineStr">
        <is>
          <t>4.00</t>
        </is>
      </c>
      <c r="DC577" t="inlineStr">
        <is>
          <t>1.00</t>
        </is>
      </c>
      <c r="DD577" t="inlineStr">
        <is>
          <t>2.00</t>
        </is>
      </c>
      <c r="DE577" t="inlineStr">
        <is>
          <t>3.00</t>
        </is>
      </c>
      <c r="DF577" t="inlineStr">
        <is>
          <t>2.00</t>
        </is>
      </c>
      <c r="DG577" t="inlineStr">
        <is>
          <t>4.00</t>
        </is>
      </c>
      <c r="DH577" t="inlineStr">
        <is>
          <t>2.00</t>
        </is>
      </c>
      <c r="DI577" t="inlineStr">
        <is>
          <t>2.00</t>
        </is>
      </c>
      <c r="DJ577" t="inlineStr">
        <is>
          <t>2.00</t>
        </is>
      </c>
      <c r="DK577" t="inlineStr">
        <is>
          <t>2.00</t>
        </is>
      </c>
      <c r="DL577" t="inlineStr">
        <is>
          <t>2.00</t>
        </is>
      </c>
      <c r="DM577" t="inlineStr">
        <is>
          <t>4.00</t>
        </is>
      </c>
      <c r="DN577" t="inlineStr">
        <is>
          <t>1.00</t>
        </is>
      </c>
      <c r="DO577" t="inlineStr">
        <is>
          <t>3.00</t>
        </is>
      </c>
      <c r="DP577" t="inlineStr">
        <is>
          <t>1.00</t>
        </is>
      </c>
      <c r="DQ577" t="inlineStr">
        <is>
          <t>3.00</t>
        </is>
      </c>
      <c r="DR577" t="inlineStr">
        <is>
          <t>4.00</t>
        </is>
      </c>
      <c r="DS577" t="inlineStr">
        <is>
          <t>2.00</t>
        </is>
      </c>
      <c r="DT577" t="inlineStr">
        <is>
          <t>4.00</t>
        </is>
      </c>
      <c r="DU577" t="inlineStr">
        <is>
          <t>4.00</t>
        </is>
      </c>
      <c r="DV577" t="inlineStr">
        <is>
          <t>3.00</t>
        </is>
      </c>
      <c r="DW577" t="inlineStr">
        <is>
          <t>1.00</t>
        </is>
      </c>
      <c r="DX577" t="inlineStr">
        <is>
          <t>5.00</t>
        </is>
      </c>
      <c r="DY577" t="inlineStr">
        <is>
          <t>4.00</t>
        </is>
      </c>
      <c r="DZ577" t="inlineStr">
        <is>
          <t>4.00</t>
        </is>
      </c>
      <c r="EA577" t="inlineStr">
        <is>
          <t>4.00</t>
        </is>
      </c>
      <c r="EB577" t="inlineStr">
        <is>
          <t>4.00</t>
        </is>
      </c>
      <c r="EC577" t="inlineStr">
        <is>
          <t>3.00</t>
        </is>
      </c>
      <c r="ED577" t="inlineStr">
        <is>
          <t>3.00</t>
        </is>
      </c>
      <c r="EE577" t="inlineStr">
        <is>
          <t>2.00</t>
        </is>
      </c>
      <c r="EF577" t="inlineStr">
        <is>
          <t>2.00</t>
        </is>
      </c>
      <c r="EG577" t="inlineStr">
        <is>
          <t>3.00</t>
        </is>
      </c>
      <c r="EH577" t="inlineStr">
        <is>
          <t>1.00</t>
        </is>
      </c>
      <c r="EI577" t="inlineStr">
        <is>
          <t>Different types of suggestion templates.</t>
        </is>
      </c>
      <c r="EJ577" t="inlineStr">
        <is>
          <t>3.00</t>
        </is>
      </c>
      <c r="EK577" t="inlineStr">
        <is>
          <t>3.00</t>
        </is>
      </c>
      <c r="EL577" t="inlineStr">
        <is>
          <t>5.00</t>
        </is>
      </c>
      <c r="EM577" t="inlineStr">
        <is>
          <t>2.00</t>
        </is>
      </c>
      <c r="EN577" t="inlineStr">
        <is>
          <t>4.00</t>
        </is>
      </c>
      <c r="EO577" t="inlineStr">
        <is>
          <t>5.00</t>
        </is>
      </c>
      <c r="EQ577" t="inlineStr">
        <is>
          <t>2.00</t>
        </is>
      </c>
      <c r="ES577" t="inlineStr">
        <is>
          <t>In sales work</t>
        </is>
      </c>
      <c r="ET577" t="inlineStr">
        <is>
          <t>Don't know</t>
        </is>
      </c>
      <c r="EU577" t="inlineStr">
        <is>
          <t>2.00</t>
        </is>
      </c>
      <c r="EV577" t="inlineStr">
        <is>
          <t>1.00</t>
        </is>
      </c>
      <c r="EW577" t="inlineStr">
        <is>
          <t>5.00</t>
        </is>
      </c>
      <c r="EY577" t="inlineStr">
        <is>
          <t>7.00</t>
        </is>
      </c>
    </row>
    <row r="578">
      <c r="A578" t="inlineStr">
        <is>
          <t>.00</t>
        </is>
      </c>
      <c r="B578" t="inlineStr">
        <is>
          <t>.00</t>
        </is>
      </c>
      <c r="C578" t="inlineStr">
        <is>
          <t>1.00</t>
        </is>
      </c>
      <c r="D578" t="inlineStr">
        <is>
          <t>4.00</t>
        </is>
      </c>
      <c r="E578" t="inlineStr">
        <is>
          <t>2.00</t>
        </is>
      </c>
      <c r="F578" t="inlineStr">
        <is>
          <t>3.00</t>
        </is>
      </c>
      <c r="H578" t="inlineStr">
        <is>
          <t>3.00</t>
        </is>
      </c>
      <c r="J578" t="inlineStr">
        <is>
          <t>1.00</t>
        </is>
      </c>
      <c r="L578" t="inlineStr">
        <is>
          <t>Oerlikon Balzers Sandvik Coating AB</t>
        </is>
      </c>
      <c r="M578" t="inlineStr">
        <is>
          <t>3.00</t>
        </is>
      </c>
      <c r="Q578" t="inlineStr">
        <is>
          <t>1.00</t>
        </is>
      </c>
      <c r="S578" t="inlineStr">
        <is>
          <t>1.00</t>
        </is>
      </c>
      <c r="U578" t="inlineStr">
        <is>
          <t>2.00</t>
        </is>
      </c>
      <c r="W578" t="inlineStr">
        <is>
          <t>6.00</t>
        </is>
      </c>
      <c r="X578" t="inlineStr">
        <is>
          <t>6.00</t>
        </is>
      </c>
      <c r="AA578" t="inlineStr">
        <is>
          <t>2.00</t>
        </is>
      </c>
      <c r="AC578" t="inlineStr">
        <is>
          <t>2.00</t>
        </is>
      </c>
      <c r="AD578" t="inlineStr">
        <is>
          <t>Flu, colds</t>
        </is>
      </c>
      <c r="AE578" t="inlineStr">
        <is>
          <t>2.00</t>
        </is>
      </c>
      <c r="AG578" t="inlineStr">
        <is>
          <t>2.00</t>
        </is>
      </c>
      <c r="AH578" t="n">
        <v>4</v>
      </c>
      <c r="AI578" t="inlineStr">
        <is>
          <t>3.00</t>
        </is>
      </c>
      <c r="AJ578" t="inlineStr">
        <is>
          <t>4.00</t>
        </is>
      </c>
      <c r="AK578" t="n">
        <v>3</v>
      </c>
      <c r="AL578" t="inlineStr">
        <is>
          <t>4.00</t>
        </is>
      </c>
      <c r="AM578" t="n">
        <v>1</v>
      </c>
      <c r="AN578" t="inlineStr">
        <is>
          <t>2.00</t>
        </is>
      </c>
      <c r="AO578" t="n">
        <v>4</v>
      </c>
      <c r="AP578" t="inlineStr">
        <is>
          <t>3.00</t>
        </is>
      </c>
      <c r="AQ578" t="n">
        <v>2</v>
      </c>
      <c r="AR578" t="inlineStr">
        <is>
          <t>1.00</t>
        </is>
      </c>
      <c r="AS578" t="n">
        <v>2</v>
      </c>
      <c r="AT578" t="inlineStr">
        <is>
          <t>3.00</t>
        </is>
      </c>
      <c r="AU578" t="n">
        <v>2</v>
      </c>
      <c r="AV578" t="inlineStr">
        <is>
          <t>2.00</t>
        </is>
      </c>
      <c r="AW578" t="n">
        <v>1</v>
      </c>
      <c r="AX578" t="inlineStr">
        <is>
          <t>1.00</t>
        </is>
      </c>
      <c r="AY578" t="inlineStr">
        <is>
          <t>2.00</t>
        </is>
      </c>
      <c r="AZ578" t="n">
        <v>2</v>
      </c>
      <c r="BA578" t="inlineStr">
        <is>
          <t>2.00</t>
        </is>
      </c>
      <c r="BB578" t="n">
        <v>2</v>
      </c>
      <c r="BC578" t="inlineStr">
        <is>
          <t>1.00</t>
        </is>
      </c>
      <c r="BD578" t="n">
        <v>2</v>
      </c>
      <c r="BE578" t="inlineStr">
        <is>
          <t>2.00</t>
        </is>
      </c>
      <c r="BF578" t="inlineStr">
        <is>
          <t>4.00</t>
        </is>
      </c>
      <c r="BG578" t="n">
        <v>3</v>
      </c>
      <c r="BH578" t="inlineStr">
        <is>
          <t>4.00</t>
        </is>
      </c>
      <c r="BI578" t="n">
        <v>3</v>
      </c>
      <c r="BJ578" t="inlineStr">
        <is>
          <t>3.00</t>
        </is>
      </c>
      <c r="BK578" t="inlineStr">
        <is>
          <t>2.00</t>
        </is>
      </c>
      <c r="BL578" t="inlineStr">
        <is>
          <t>1.00</t>
        </is>
      </c>
      <c r="BM578" t="inlineStr">
        <is>
          <t>3.00</t>
        </is>
      </c>
      <c r="BN578" t="inlineStr">
        <is>
          <t>2.00</t>
        </is>
      </c>
      <c r="BO578" t="inlineStr">
        <is>
          <t>3.00</t>
        </is>
      </c>
      <c r="BP578" t="inlineStr">
        <is>
          <t>3.00</t>
        </is>
      </c>
      <c r="BQ578" t="inlineStr">
        <is>
          <t>1.00</t>
        </is>
      </c>
      <c r="BR578" t="inlineStr">
        <is>
          <t>2.00</t>
        </is>
      </c>
      <c r="BS578" t="inlineStr">
        <is>
          <t>2.00</t>
        </is>
      </c>
      <c r="BT578" t="inlineStr">
        <is>
          <t>1.00</t>
        </is>
      </c>
      <c r="BU578" t="inlineStr">
        <is>
          <t>1.00</t>
        </is>
      </c>
      <c r="BV578" t="inlineStr">
        <is>
          <t>1.00</t>
        </is>
      </c>
      <c r="BW578" t="inlineStr">
        <is>
          <t>2.00</t>
        </is>
      </c>
      <c r="BX578" t="inlineStr">
        <is>
          <t>2.00</t>
        </is>
      </c>
      <c r="BY578" t="inlineStr">
        <is>
          <t>3.00</t>
        </is>
      </c>
      <c r="BZ578" t="inlineStr">
        <is>
          <t>4.00</t>
        </is>
      </c>
      <c r="CA578" t="inlineStr">
        <is>
          <t>3.00</t>
        </is>
      </c>
      <c r="CB578" t="inlineStr">
        <is>
          <t>1.00</t>
        </is>
      </c>
      <c r="CC578" t="inlineStr">
        <is>
          <t>2.00</t>
        </is>
      </c>
      <c r="CD578" t="inlineStr">
        <is>
          <t>3.00</t>
        </is>
      </c>
      <c r="CE578" t="inlineStr">
        <is>
          <t>2.00</t>
        </is>
      </c>
      <c r="CF578" t="inlineStr">
        <is>
          <t>2.00</t>
        </is>
      </c>
      <c r="CG578" t="inlineStr">
        <is>
          <t>1.00</t>
        </is>
      </c>
      <c r="CH578" t="inlineStr">
        <is>
          <t>3.00</t>
        </is>
      </c>
      <c r="CI578" t="inlineStr">
        <is>
          <t>.00</t>
        </is>
      </c>
      <c r="CJ578" t="inlineStr">
        <is>
          <t>2.00</t>
        </is>
      </c>
      <c r="CK578" t="inlineStr">
        <is>
          <t>2.00</t>
        </is>
      </c>
      <c r="CL578" t="inlineStr">
        <is>
          <t>1.00</t>
        </is>
      </c>
      <c r="CM578" t="inlineStr">
        <is>
          <t>1.00</t>
        </is>
      </c>
      <c r="CN578" t="inlineStr">
        <is>
          <t>2.00</t>
        </is>
      </c>
      <c r="CO578" t="inlineStr">
        <is>
          <t>3.00</t>
        </is>
      </c>
      <c r="CP578" t="inlineStr">
        <is>
          <t>2.00</t>
        </is>
      </c>
      <c r="CQ578" t="inlineStr">
        <is>
          <t>3.00</t>
        </is>
      </c>
      <c r="CR578" t="inlineStr">
        <is>
          <t>1.00</t>
        </is>
      </c>
      <c r="CS578" t="inlineStr">
        <is>
          <t>3.00</t>
        </is>
      </c>
      <c r="CT578" t="inlineStr">
        <is>
          <t>2.00</t>
        </is>
      </c>
      <c r="CU578" t="inlineStr">
        <is>
          <t>1.00</t>
        </is>
      </c>
      <c r="CV578" t="inlineStr">
        <is>
          <t>1.00</t>
        </is>
      </c>
      <c r="CW578" t="inlineStr">
        <is>
          <t>.00</t>
        </is>
      </c>
      <c r="CX578" t="inlineStr">
        <is>
          <t>1.00</t>
        </is>
      </c>
      <c r="CY578" t="inlineStr">
        <is>
          <t>1.00</t>
        </is>
      </c>
      <c r="CZ578" t="inlineStr">
        <is>
          <t>1.00</t>
        </is>
      </c>
      <c r="DA578" t="inlineStr">
        <is>
          <t>2.00</t>
        </is>
      </c>
      <c r="DB578" t="inlineStr">
        <is>
          <t>4.00</t>
        </is>
      </c>
      <c r="DC578" t="inlineStr">
        <is>
          <t>2.00</t>
        </is>
      </c>
      <c r="DD578" t="inlineStr">
        <is>
          <t>2.00</t>
        </is>
      </c>
      <c r="DE578" t="inlineStr">
        <is>
          <t>2.00</t>
        </is>
      </c>
      <c r="DF578" t="inlineStr">
        <is>
          <t>1.00</t>
        </is>
      </c>
      <c r="DG578" t="inlineStr">
        <is>
          <t>4.00</t>
        </is>
      </c>
      <c r="DH578" t="inlineStr">
        <is>
          <t>2.00</t>
        </is>
      </c>
      <c r="DI578" t="inlineStr">
        <is>
          <t>1.00</t>
        </is>
      </c>
      <c r="DJ578" t="inlineStr">
        <is>
          <t>1.00</t>
        </is>
      </c>
      <c r="DK578" t="inlineStr">
        <is>
          <t>3.00</t>
        </is>
      </c>
      <c r="DL578" t="inlineStr">
        <is>
          <t>2.00</t>
        </is>
      </c>
      <c r="DM578" t="inlineStr">
        <is>
          <t>4.00</t>
        </is>
      </c>
      <c r="DN578" t="inlineStr">
        <is>
          <t>2.00</t>
        </is>
      </c>
      <c r="DO578" t="inlineStr">
        <is>
          <t>2.00</t>
        </is>
      </c>
      <c r="DP578" t="inlineStr">
        <is>
          <t>4.00</t>
        </is>
      </c>
      <c r="DQ578" t="inlineStr">
        <is>
          <t>1.00</t>
        </is>
      </c>
      <c r="DR578" t="inlineStr">
        <is>
          <t>4.00</t>
        </is>
      </c>
      <c r="DS578" t="inlineStr">
        <is>
          <t>2.00</t>
        </is>
      </c>
      <c r="DT578" t="inlineStr">
        <is>
          <t>2.00</t>
        </is>
      </c>
      <c r="DU578" t="inlineStr">
        <is>
          <t>4.00</t>
        </is>
      </c>
      <c r="DV578" t="inlineStr">
        <is>
          <t>2.00</t>
        </is>
      </c>
      <c r="DW578" t="inlineStr">
        <is>
          <t>1.00</t>
        </is>
      </c>
      <c r="DX578" t="inlineStr">
        <is>
          <t>4.00</t>
        </is>
      </c>
      <c r="DY578" t="inlineStr">
        <is>
          <t>3.00</t>
        </is>
      </c>
      <c r="DZ578" t="inlineStr">
        <is>
          <t>3.00</t>
        </is>
      </c>
      <c r="EA578" t="inlineStr">
        <is>
          <t>2.00</t>
        </is>
      </c>
      <c r="EB578" t="inlineStr">
        <is>
          <t>2.00</t>
        </is>
      </c>
      <c r="EC578" t="inlineStr">
        <is>
          <t>3.00</t>
        </is>
      </c>
      <c r="ED578" t="inlineStr">
        <is>
          <t>1.00</t>
        </is>
      </c>
      <c r="EE578" t="inlineStr">
        <is>
          <t>2.00</t>
        </is>
      </c>
      <c r="EF578" t="inlineStr">
        <is>
          <t>2.00</t>
        </is>
      </c>
      <c r="EG578" t="inlineStr">
        <is>
          <t>3.00</t>
        </is>
      </c>
      <c r="EH578" t="inlineStr">
        <is>
          <t>1.00</t>
        </is>
      </c>
      <c r="EI578" t="inlineStr">
        <is>
          <t>Work with improvement groups when new proposals appear.</t>
        </is>
      </c>
      <c r="EJ578" t="inlineStr">
        <is>
          <t>3.00</t>
        </is>
      </c>
      <c r="EK578" t="inlineStr">
        <is>
          <t>4.00</t>
        </is>
      </c>
      <c r="EL578" t="inlineStr">
        <is>
          <t>3.00</t>
        </is>
      </c>
      <c r="EM578" t="inlineStr">
        <is>
          <t>2.00</t>
        </is>
      </c>
      <c r="EN578" t="inlineStr">
        <is>
          <t>3.00</t>
        </is>
      </c>
      <c r="EO578" t="inlineStr">
        <is>
          <t>3.00</t>
        </is>
      </c>
      <c r="EQ578" t="inlineStr">
        <is>
          <t>1.00</t>
        </is>
      </c>
      <c r="ER578" t="inlineStr">
        <is>
          <t>Part of a global group and must follow global rules to a large extent.</t>
        </is>
      </c>
      <c r="ES578" t="inlineStr">
        <is>
          <t>When we make a new investment or reorganization.</t>
        </is>
      </c>
      <c r="ET578" t="inlineStr">
        <is>
          <t>When we carry on as usual and no investments or new hires are on the agenda.</t>
        </is>
      </c>
      <c r="EU578" t="inlineStr">
        <is>
          <t>1.00</t>
        </is>
      </c>
      <c r="EV578" t="inlineStr">
        <is>
          <t>2.00</t>
        </is>
      </c>
      <c r="EW578" t="inlineStr">
        <is>
          <t>3.00</t>
        </is>
      </c>
      <c r="EY578" t="inlineStr">
        <is>
          <t>4.00</t>
        </is>
      </c>
    </row>
    <row r="579">
      <c r="A579" t="inlineStr">
        <is>
          <t>.00</t>
        </is>
      </c>
      <c r="B579" t="inlineStr">
        <is>
          <t>.00</t>
        </is>
      </c>
      <c r="C579" t="inlineStr">
        <is>
          <t>1.00</t>
        </is>
      </c>
      <c r="D579" t="inlineStr">
        <is>
          <t>4.00</t>
        </is>
      </c>
      <c r="E579" t="inlineStr">
        <is>
          <t>4.00</t>
        </is>
      </c>
      <c r="F579" t="inlineStr">
        <is>
          <t>1.00</t>
        </is>
      </c>
      <c r="H579" t="inlineStr">
        <is>
          <t>3.00</t>
        </is>
      </c>
      <c r="J579" t="inlineStr">
        <is>
          <t>1.00</t>
        </is>
      </c>
      <c r="M579" t="inlineStr">
        <is>
          <t>1.00</t>
        </is>
      </c>
      <c r="O579" t="inlineStr">
        <is>
          <t>Other</t>
        </is>
      </c>
      <c r="P579" t="inlineStr">
        <is>
          <t>MarknadsorienteratForskningsbolag</t>
        </is>
      </c>
      <c r="Q579" t="inlineStr">
        <is>
          <t>1.00</t>
        </is>
      </c>
      <c r="S579" t="inlineStr">
        <is>
          <t>1.00</t>
        </is>
      </c>
      <c r="U579" t="inlineStr">
        <is>
          <t>1.00</t>
        </is>
      </c>
      <c r="W579" t="inlineStr">
        <is>
          <t>5.00</t>
        </is>
      </c>
      <c r="X579" t="inlineStr">
        <is>
          <t>7.00</t>
        </is>
      </c>
      <c r="AA579" t="inlineStr">
        <is>
          <t>1.00</t>
        </is>
      </c>
      <c r="AC579" t="inlineStr">
        <is>
          <t>2.00</t>
        </is>
      </c>
      <c r="AD579" t="inlineStr">
        <is>
          <t>Flu</t>
        </is>
      </c>
      <c r="AE579" t="inlineStr">
        <is>
          <t>1.00</t>
        </is>
      </c>
      <c r="AF579" t="inlineStr">
        <is>
          <t>We do research in biomimetics and let no limits stop creativity. We naturally have financial limits, so a certain rigor is observed.</t>
        </is>
      </c>
      <c r="AG579" t="inlineStr">
        <is>
          <t>1.00</t>
        </is>
      </c>
      <c r="AH579" t="n">
        <v>5</v>
      </c>
      <c r="AI579" t="inlineStr">
        <is>
          <t>1.00</t>
        </is>
      </c>
      <c r="AJ579" t="inlineStr">
        <is>
          <t>5.00</t>
        </is>
      </c>
      <c r="AK579" t="n">
        <v>5</v>
      </c>
      <c r="AL579" t="inlineStr">
        <is>
          <t>4.00</t>
        </is>
      </c>
      <c r="AM579" t="n">
        <v>0</v>
      </c>
      <c r="AN579" t="inlineStr">
        <is>
          <t>2.00</t>
        </is>
      </c>
      <c r="AO579" t="n">
        <v>5</v>
      </c>
      <c r="AP579" t="inlineStr">
        <is>
          <t>1.00</t>
        </is>
      </c>
      <c r="AQ579" t="n">
        <v>4</v>
      </c>
      <c r="AR579" t="inlineStr">
        <is>
          <t>2.00</t>
        </is>
      </c>
      <c r="AS579" t="n">
        <v>4</v>
      </c>
      <c r="AT579" t="inlineStr">
        <is>
          <t>4.00</t>
        </is>
      </c>
      <c r="AU579" t="n">
        <v>2</v>
      </c>
      <c r="AV579" t="inlineStr">
        <is>
          <t>4.00</t>
        </is>
      </c>
      <c r="AW579" t="n">
        <v>2</v>
      </c>
      <c r="AX579" t="inlineStr">
        <is>
          <t>2.00</t>
        </is>
      </c>
      <c r="AY579" t="inlineStr">
        <is>
          <t>5.00</t>
        </is>
      </c>
      <c r="AZ579" t="n">
        <v>4</v>
      </c>
      <c r="BA579" t="inlineStr">
        <is>
          <t>5.00</t>
        </is>
      </c>
      <c r="BB579" t="n">
        <v>5</v>
      </c>
      <c r="BC579" t="inlineStr">
        <is>
          <t>2.00</t>
        </is>
      </c>
      <c r="BD579" t="n">
        <v>4</v>
      </c>
      <c r="BE579" t="inlineStr">
        <is>
          <t>5.00</t>
        </is>
      </c>
      <c r="BF579" t="inlineStr">
        <is>
          <t>5.00</t>
        </is>
      </c>
      <c r="BG579" t="n">
        <v>5</v>
      </c>
      <c r="BH579" t="inlineStr">
        <is>
          <t>5.00</t>
        </is>
      </c>
      <c r="BI579" t="n">
        <v>5</v>
      </c>
      <c r="BJ579" t="inlineStr">
        <is>
          <t>4.00</t>
        </is>
      </c>
      <c r="BK579" t="inlineStr">
        <is>
          <t>1.00</t>
        </is>
      </c>
      <c r="BL579" t="inlineStr">
        <is>
          <t>3.00</t>
        </is>
      </c>
      <c r="BM579" t="inlineStr">
        <is>
          <t>5.00</t>
        </is>
      </c>
      <c r="BN579" t="inlineStr">
        <is>
          <t>1.00</t>
        </is>
      </c>
      <c r="BO579" t="inlineStr">
        <is>
          <t>4.00</t>
        </is>
      </c>
      <c r="BP579" t="inlineStr">
        <is>
          <t>4.00</t>
        </is>
      </c>
      <c r="BQ579" t="inlineStr">
        <is>
          <t>2.00</t>
        </is>
      </c>
      <c r="BR579" t="inlineStr">
        <is>
          <t>5.00</t>
        </is>
      </c>
      <c r="BS579" t="inlineStr">
        <is>
          <t>5.00</t>
        </is>
      </c>
      <c r="BT579" t="inlineStr">
        <is>
          <t>5.00</t>
        </is>
      </c>
      <c r="BU579" t="inlineStr">
        <is>
          <t>4.00</t>
        </is>
      </c>
      <c r="BV579" t="inlineStr">
        <is>
          <t>1.00</t>
        </is>
      </c>
      <c r="BW579" t="inlineStr">
        <is>
          <t>5.00</t>
        </is>
      </c>
      <c r="BX579" t="inlineStr">
        <is>
          <t>1.00</t>
        </is>
      </c>
      <c r="BY579" t="inlineStr">
        <is>
          <t>4.00</t>
        </is>
      </c>
      <c r="BZ579" t="inlineStr">
        <is>
          <t>5.00</t>
        </is>
      </c>
      <c r="CA579" t="inlineStr">
        <is>
          <t>4.00</t>
        </is>
      </c>
      <c r="CB579" t="inlineStr">
        <is>
          <t>3.00</t>
        </is>
      </c>
      <c r="CC579" t="inlineStr">
        <is>
          <t>4.00</t>
        </is>
      </c>
      <c r="CD579" t="inlineStr">
        <is>
          <t>5.00</t>
        </is>
      </c>
      <c r="CE579" t="inlineStr">
        <is>
          <t>3.00</t>
        </is>
      </c>
      <c r="CF579" t="inlineStr">
        <is>
          <t>4.00</t>
        </is>
      </c>
      <c r="CG579" t="inlineStr">
        <is>
          <t>2.00</t>
        </is>
      </c>
      <c r="CH579" t="inlineStr">
        <is>
          <t>5.00</t>
        </is>
      </c>
      <c r="CI579" t="inlineStr">
        <is>
          <t>.00</t>
        </is>
      </c>
      <c r="CJ579" t="inlineStr">
        <is>
          <t>5.00</t>
        </is>
      </c>
      <c r="CK579" t="inlineStr">
        <is>
          <t>5.00</t>
        </is>
      </c>
      <c r="CL579" t="inlineStr">
        <is>
          <t>1.00</t>
        </is>
      </c>
      <c r="CM579" t="inlineStr">
        <is>
          <t>2.00</t>
        </is>
      </c>
      <c r="CN579" t="inlineStr">
        <is>
          <t>2.00</t>
        </is>
      </c>
      <c r="CO579" t="inlineStr">
        <is>
          <t>1.00</t>
        </is>
      </c>
      <c r="CP579" t="inlineStr">
        <is>
          <t>5.00</t>
        </is>
      </c>
      <c r="CQ579" t="inlineStr">
        <is>
          <t>5.00</t>
        </is>
      </c>
      <c r="CR579" t="inlineStr">
        <is>
          <t>2.00</t>
        </is>
      </c>
      <c r="CS579" t="inlineStr">
        <is>
          <t>5.00</t>
        </is>
      </c>
      <c r="CT579" t="inlineStr">
        <is>
          <t>2.00</t>
        </is>
      </c>
      <c r="CU579" t="inlineStr">
        <is>
          <t>5.00</t>
        </is>
      </c>
      <c r="CV579" t="inlineStr">
        <is>
          <t>4.00</t>
        </is>
      </c>
      <c r="CW579" t="inlineStr">
        <is>
          <t>5.00</t>
        </is>
      </c>
      <c r="CX579" t="inlineStr">
        <is>
          <t>1.00</t>
        </is>
      </c>
      <c r="CY579" t="inlineStr">
        <is>
          <t>4.00</t>
        </is>
      </c>
      <c r="CZ579" t="inlineStr">
        <is>
          <t>4.00</t>
        </is>
      </c>
      <c r="DA579" t="inlineStr">
        <is>
          <t>5.00</t>
        </is>
      </c>
      <c r="DB579" t="inlineStr">
        <is>
          <t>3.00</t>
        </is>
      </c>
      <c r="DC579" t="inlineStr">
        <is>
          <t>4.00</t>
        </is>
      </c>
      <c r="DD579" t="inlineStr">
        <is>
          <t>5.00</t>
        </is>
      </c>
      <c r="DE579" t="inlineStr">
        <is>
          <t>5.00</t>
        </is>
      </c>
      <c r="DF579" t="inlineStr">
        <is>
          <t>3.00</t>
        </is>
      </c>
      <c r="DG579" t="inlineStr">
        <is>
          <t>5.00</t>
        </is>
      </c>
      <c r="DH579" t="inlineStr">
        <is>
          <t>1.00</t>
        </is>
      </c>
      <c r="DI579" t="inlineStr">
        <is>
          <t>2.00</t>
        </is>
      </c>
      <c r="DJ579" t="inlineStr">
        <is>
          <t>1.00</t>
        </is>
      </c>
      <c r="DK579" t="inlineStr">
        <is>
          <t>2.00</t>
        </is>
      </c>
      <c r="DL579" t="inlineStr">
        <is>
          <t>1.00</t>
        </is>
      </c>
      <c r="DM579" t="inlineStr">
        <is>
          <t>1.00</t>
        </is>
      </c>
      <c r="DN579" t="inlineStr">
        <is>
          <t>1.00</t>
        </is>
      </c>
      <c r="DO579" t="inlineStr">
        <is>
          <t>5.00</t>
        </is>
      </c>
      <c r="DP579" t="inlineStr">
        <is>
          <t>.00</t>
        </is>
      </c>
      <c r="DQ579" t="inlineStr">
        <is>
          <t>5.00</t>
        </is>
      </c>
      <c r="DR579" t="inlineStr">
        <is>
          <t>5.00</t>
        </is>
      </c>
      <c r="DS579" t="inlineStr">
        <is>
          <t>1.00</t>
        </is>
      </c>
      <c r="DT579" t="inlineStr">
        <is>
          <t>5.00</t>
        </is>
      </c>
      <c r="DU579" t="inlineStr">
        <is>
          <t>2.00</t>
        </is>
      </c>
      <c r="DV579" t="inlineStr">
        <is>
          <t>1.00</t>
        </is>
      </c>
      <c r="DW579" t="inlineStr">
        <is>
          <t>.00</t>
        </is>
      </c>
      <c r="DX579" t="inlineStr">
        <is>
          <t>5.00</t>
        </is>
      </c>
      <c r="DY579" t="inlineStr">
        <is>
          <t>5.00</t>
        </is>
      </c>
      <c r="DZ579" t="inlineStr">
        <is>
          <t>4.00</t>
        </is>
      </c>
      <c r="EA579" t="inlineStr">
        <is>
          <t>4.00</t>
        </is>
      </c>
      <c r="EB579" t="inlineStr">
        <is>
          <t>5.00</t>
        </is>
      </c>
      <c r="EC579" t="inlineStr">
        <is>
          <t>4.00</t>
        </is>
      </c>
      <c r="ED579" t="inlineStr">
        <is>
          <t>5.00</t>
        </is>
      </c>
      <c r="EE579" t="inlineStr">
        <is>
          <t>5.00</t>
        </is>
      </c>
      <c r="EF579" t="inlineStr">
        <is>
          <t>5.00</t>
        </is>
      </c>
      <c r="EG579" t="inlineStr">
        <is>
          <t>5.00</t>
        </is>
      </c>
      <c r="EH579" t="inlineStr">
        <is>
          <t>1.00</t>
        </is>
      </c>
      <c r="EI579" t="inlineStr">
        <is>
          <t>We have a brainstorming meeting every day something has happened</t>
        </is>
      </c>
      <c r="EJ579" t="inlineStr">
        <is>
          <t>4.00</t>
        </is>
      </c>
      <c r="EK579" t="inlineStr">
        <is>
          <t>3.00</t>
        </is>
      </c>
      <c r="EL579" t="inlineStr">
        <is>
          <t>5.00</t>
        </is>
      </c>
      <c r="EM579" t="inlineStr">
        <is>
          <t>5.00</t>
        </is>
      </c>
      <c r="EN579" t="inlineStr">
        <is>
          <t>5.00</t>
        </is>
      </c>
      <c r="EO579" t="inlineStr">
        <is>
          <t>10.00</t>
        </is>
      </c>
      <c r="EP579" t="inlineStr">
        <is>
          <t>It is our job 80% of the time</t>
        </is>
      </c>
      <c r="EQ579" t="inlineStr">
        <is>
          <t>2.00</t>
        </is>
      </c>
      <c r="ES579" t="inlineStr">
        <is>
          <t>in the morning</t>
        </is>
      </c>
      <c r="ET579" t="inlineStr">
        <is>
          <t>in the afternoon</t>
        </is>
      </c>
      <c r="EU579" t="inlineStr">
        <is>
          <t>2.00</t>
        </is>
      </c>
      <c r="EV579" t="inlineStr">
        <is>
          <t>1.00</t>
        </is>
      </c>
      <c r="EW579" t="inlineStr">
        <is>
          <t>2.00</t>
        </is>
      </c>
      <c r="EY579" t="inlineStr">
        <is>
          <t>8.00</t>
        </is>
      </c>
    </row>
    <row r="580">
      <c r="A580" t="inlineStr">
        <is>
          <t>.00</t>
        </is>
      </c>
      <c r="B580" t="inlineStr">
        <is>
          <t>.00</t>
        </is>
      </c>
      <c r="C580" t="inlineStr">
        <is>
          <t>2.00</t>
        </is>
      </c>
      <c r="D580" t="inlineStr">
        <is>
          <t>3.00</t>
        </is>
      </c>
      <c r="E580" t="inlineStr">
        <is>
          <t>4.00</t>
        </is>
      </c>
      <c r="F580" t="inlineStr">
        <is>
          <t>4.00</t>
        </is>
      </c>
      <c r="G580" t="inlineStr">
        <is>
          <t>Department manager</t>
        </is>
      </c>
      <c r="H580" t="inlineStr">
        <is>
          <t>3.00</t>
        </is>
      </c>
      <c r="J580" t="inlineStr">
        <is>
          <t>1.00</t>
        </is>
      </c>
      <c r="L580" t="inlineStr">
        <is>
          <t>Temagruppen Sverige AB</t>
        </is>
      </c>
      <c r="M580" t="inlineStr">
        <is>
          <t>2.00</t>
        </is>
      </c>
      <c r="Q580" t="inlineStr">
        <is>
          <t>7.00</t>
        </is>
      </c>
      <c r="R580" t="inlineStr">
        <is>
          <t>Construction project management, and I also have a managerial position for my group</t>
        </is>
      </c>
      <c r="S580" t="inlineStr">
        <is>
          <t>1.00</t>
        </is>
      </c>
      <c r="U580" t="inlineStr">
        <is>
          <t>1.00</t>
        </is>
      </c>
      <c r="W580" t="inlineStr">
        <is>
          <t>6.00</t>
        </is>
      </c>
      <c r="X580" t="inlineStr">
        <is>
          <t>2.00</t>
        </is>
      </c>
      <c r="AA580" t="inlineStr">
        <is>
          <t>3.00</t>
        </is>
      </c>
      <c r="AC580" t="inlineStr">
        <is>
          <t>3.00</t>
        </is>
      </c>
      <c r="AD580" t="inlineStr">
        <is>
          <t>Long-term sick leave: Exhaustion due to problems at home combined with stress at work. Short-term sick leave: Infected by children at home (e.g. vomiting bug, colds).</t>
        </is>
      </c>
      <c r="AE580" t="inlineStr">
        <is>
          <t>3.00</t>
        </is>
      </c>
      <c r="AF580" t="inlineStr">
        <is>
          <t>All the definitions above fit. Everyday creativity is the easiest to use in work.</t>
        </is>
      </c>
      <c r="AG580" t="inlineStr">
        <is>
          <t>3.00</t>
        </is>
      </c>
      <c r="AH580" t="n">
        <v>4</v>
      </c>
      <c r="AI580" t="inlineStr">
        <is>
          <t>3.00</t>
        </is>
      </c>
      <c r="AJ580" t="inlineStr">
        <is>
          <t>4.00</t>
        </is>
      </c>
      <c r="AK580" t="n">
        <v>4</v>
      </c>
      <c r="AL580" t="inlineStr">
        <is>
          <t>2.00</t>
        </is>
      </c>
      <c r="AM580" t="n">
        <v>2</v>
      </c>
      <c r="AN580" t="inlineStr">
        <is>
          <t>3.00</t>
        </is>
      </c>
      <c r="AO580" t="n">
        <v>5</v>
      </c>
      <c r="AP580" t="inlineStr">
        <is>
          <t>4.00</t>
        </is>
      </c>
      <c r="AQ580" t="n">
        <v>2</v>
      </c>
      <c r="AR580" t="inlineStr">
        <is>
          <t>1.00</t>
        </is>
      </c>
      <c r="AS580" t="n">
        <v>2</v>
      </c>
      <c r="AT580" t="inlineStr">
        <is>
          <t>3.00</t>
        </is>
      </c>
      <c r="AU580" t="n">
        <v>3</v>
      </c>
      <c r="AV580" t="inlineStr">
        <is>
          <t>1.00</t>
        </is>
      </c>
      <c r="AW580" t="n">
        <v>2</v>
      </c>
      <c r="AX580" t="inlineStr">
        <is>
          <t>2.00</t>
        </is>
      </c>
      <c r="AY580" t="inlineStr">
        <is>
          <t>5.00</t>
        </is>
      </c>
      <c r="AZ580" t="n">
        <v>3</v>
      </c>
      <c r="BA580" t="inlineStr">
        <is>
          <t>2.00</t>
        </is>
      </c>
      <c r="BB580" t="n">
        <v>2</v>
      </c>
      <c r="BC580" t="inlineStr">
        <is>
          <t>3.00</t>
        </is>
      </c>
      <c r="BD580" t="n">
        <v>4</v>
      </c>
      <c r="BE580" t="inlineStr">
        <is>
          <t>2.00</t>
        </is>
      </c>
      <c r="BF580" t="inlineStr">
        <is>
          <t>4.00</t>
        </is>
      </c>
      <c r="BG580" t="n">
        <v>4</v>
      </c>
      <c r="BH580" t="inlineStr">
        <is>
          <t>5.00</t>
        </is>
      </c>
      <c r="BI580" t="n">
        <v>4</v>
      </c>
      <c r="BJ580" t="inlineStr">
        <is>
          <t>3.00</t>
        </is>
      </c>
      <c r="BK580" t="inlineStr">
        <is>
          <t>3.00</t>
        </is>
      </c>
      <c r="BL580" t="inlineStr">
        <is>
          <t>2.00</t>
        </is>
      </c>
      <c r="BM580" t="inlineStr">
        <is>
          <t>2.00</t>
        </is>
      </c>
      <c r="BN580" t="inlineStr">
        <is>
          <t>4.00</t>
        </is>
      </c>
      <c r="BO580" t="inlineStr">
        <is>
          <t>3.00</t>
        </is>
      </c>
      <c r="BP580" t="inlineStr">
        <is>
          <t>4.00</t>
        </is>
      </c>
      <c r="BQ580" t="inlineStr">
        <is>
          <t>1.00</t>
        </is>
      </c>
      <c r="BR580" t="inlineStr">
        <is>
          <t>5.00</t>
        </is>
      </c>
      <c r="BS580" t="inlineStr">
        <is>
          <t>3.00</t>
        </is>
      </c>
      <c r="BT580" t="inlineStr">
        <is>
          <t>2.00</t>
        </is>
      </c>
      <c r="BU580" t="inlineStr">
        <is>
          <t>1.00</t>
        </is>
      </c>
      <c r="BV580" t="inlineStr">
        <is>
          <t>3.00</t>
        </is>
      </c>
      <c r="BW580" t="inlineStr">
        <is>
          <t>5.00</t>
        </is>
      </c>
      <c r="BX580" t="inlineStr">
        <is>
          <t>2.00</t>
        </is>
      </c>
      <c r="BY580" t="inlineStr">
        <is>
          <t>3.00</t>
        </is>
      </c>
      <c r="BZ580" t="inlineStr">
        <is>
          <t>5.00</t>
        </is>
      </c>
      <c r="CA580" t="inlineStr">
        <is>
          <t>4.00</t>
        </is>
      </c>
      <c r="CB580" t="inlineStr">
        <is>
          <t>2.00</t>
        </is>
      </c>
      <c r="CC580" t="inlineStr">
        <is>
          <t>4.00</t>
        </is>
      </c>
      <c r="CD580" t="inlineStr">
        <is>
          <t>4.00</t>
        </is>
      </c>
      <c r="CE580" t="inlineStr">
        <is>
          <t>4.00</t>
        </is>
      </c>
      <c r="CF580" t="inlineStr">
        <is>
          <t>2.00</t>
        </is>
      </c>
      <c r="CG580" t="inlineStr">
        <is>
          <t>1.00</t>
        </is>
      </c>
      <c r="CH580" t="inlineStr">
        <is>
          <t>5.00</t>
        </is>
      </c>
      <c r="CI580" t="inlineStr">
        <is>
          <t>1.00</t>
        </is>
      </c>
      <c r="CJ580" t="inlineStr">
        <is>
          <t>4.00</t>
        </is>
      </c>
      <c r="CK580" t="inlineStr">
        <is>
          <t>4.00</t>
        </is>
      </c>
      <c r="CL580" t="inlineStr">
        <is>
          <t>2.00</t>
        </is>
      </c>
      <c r="CM580" t="inlineStr">
        <is>
          <t>2.00</t>
        </is>
      </c>
      <c r="CN580" t="inlineStr">
        <is>
          <t>2.00</t>
        </is>
      </c>
      <c r="CO580" t="inlineStr">
        <is>
          <t>4.00</t>
        </is>
      </c>
      <c r="CP580" t="inlineStr">
        <is>
          <t>1.00</t>
        </is>
      </c>
      <c r="CQ580" t="inlineStr">
        <is>
          <t>4.00</t>
        </is>
      </c>
      <c r="CR580" t="inlineStr">
        <is>
          <t>2.00</t>
        </is>
      </c>
      <c r="CS580" t="inlineStr">
        <is>
          <t>3.00</t>
        </is>
      </c>
      <c r="CT580" t="inlineStr">
        <is>
          <t>4.00</t>
        </is>
      </c>
      <c r="CU580" t="inlineStr">
        <is>
          <t>2.00</t>
        </is>
      </c>
      <c r="CV580" t="inlineStr">
        <is>
          <t>1.00</t>
        </is>
      </c>
      <c r="CW580" t="inlineStr">
        <is>
          <t>2.00</t>
        </is>
      </c>
      <c r="CX580" t="inlineStr">
        <is>
          <t>2.00</t>
        </is>
      </c>
      <c r="CY580" t="inlineStr">
        <is>
          <t>2.00</t>
        </is>
      </c>
      <c r="CZ580" t="inlineStr">
        <is>
          <t>2.00</t>
        </is>
      </c>
      <c r="DA580" t="inlineStr">
        <is>
          <t>4.00</t>
        </is>
      </c>
      <c r="DB580" t="inlineStr">
        <is>
          <t>4.00</t>
        </is>
      </c>
      <c r="DC580" t="inlineStr">
        <is>
          <t>4.00</t>
        </is>
      </c>
      <c r="DD580" t="inlineStr">
        <is>
          <t>2.00</t>
        </is>
      </c>
      <c r="DE580" t="inlineStr">
        <is>
          <t>2.00</t>
        </is>
      </c>
      <c r="DF580" t="inlineStr">
        <is>
          <t>1.00</t>
        </is>
      </c>
      <c r="DG580" t="inlineStr">
        <is>
          <t>5.00</t>
        </is>
      </c>
      <c r="DH580" t="inlineStr">
        <is>
          <t>3.00</t>
        </is>
      </c>
      <c r="DI580" t="inlineStr">
        <is>
          <t>2.00</t>
        </is>
      </c>
      <c r="DJ580" t="inlineStr">
        <is>
          <t>3.00</t>
        </is>
      </c>
      <c r="DK580" t="inlineStr">
        <is>
          <t>3.00</t>
        </is>
      </c>
      <c r="DL580" t="inlineStr">
        <is>
          <t>2.00</t>
        </is>
      </c>
      <c r="DM580" t="inlineStr">
        <is>
          <t>5.00</t>
        </is>
      </c>
      <c r="DN580" t="inlineStr">
        <is>
          <t>2.00</t>
        </is>
      </c>
      <c r="DO580" t="inlineStr">
        <is>
          <t>3.00</t>
        </is>
      </c>
      <c r="DP580" t="inlineStr">
        <is>
          <t>4.00</t>
        </is>
      </c>
      <c r="DQ580" t="inlineStr">
        <is>
          <t>1.00</t>
        </is>
      </c>
      <c r="DR580" t="inlineStr">
        <is>
          <t>4.00</t>
        </is>
      </c>
      <c r="DS580" t="inlineStr">
        <is>
          <t>1.00</t>
        </is>
      </c>
      <c r="DT580" t="inlineStr">
        <is>
          <t>2.00</t>
        </is>
      </c>
      <c r="DU580" t="inlineStr">
        <is>
          <t>5.00</t>
        </is>
      </c>
      <c r="DV580" t="inlineStr">
        <is>
          <t>3.00</t>
        </is>
      </c>
      <c r="DW580" t="inlineStr">
        <is>
          <t>2.00</t>
        </is>
      </c>
      <c r="DX580" t="inlineStr">
        <is>
          <t>3.00</t>
        </is>
      </c>
      <c r="DY580" t="inlineStr">
        <is>
          <t>3.00</t>
        </is>
      </c>
      <c r="DZ580" t="inlineStr">
        <is>
          <t>4.00</t>
        </is>
      </c>
      <c r="EA580" t="inlineStr">
        <is>
          <t>2.00</t>
        </is>
      </c>
      <c r="EB580" t="inlineStr">
        <is>
          <t>2.00</t>
        </is>
      </c>
      <c r="EC580" t="inlineStr">
        <is>
          <t>3.00</t>
        </is>
      </c>
      <c r="ED580" t="inlineStr">
        <is>
          <t>2.00</t>
        </is>
      </c>
      <c r="EE580" t="inlineStr">
        <is>
          <t>3.00</t>
        </is>
      </c>
      <c r="EF580" t="inlineStr">
        <is>
          <t>3.00</t>
        </is>
      </c>
      <c r="EG580" t="inlineStr">
        <is>
          <t>4.00</t>
        </is>
      </c>
      <c r="EH580" t="inlineStr">
        <is>
          <t>1.00</t>
        </is>
      </c>
      <c r="EI580" t="inlineStr">
        <is>
          <t>On our "intranet" there is a possibility to quickly submit comments on our operating system regarding proposals for improvements that need to be made. Here you can also submit other comments or suggestions for ideas.</t>
        </is>
      </c>
      <c r="EJ580" t="inlineStr">
        <is>
          <t>2.00</t>
        </is>
      </c>
      <c r="EK580" t="inlineStr">
        <is>
          <t>2.00</t>
        </is>
      </c>
      <c r="EL580" t="inlineStr">
        <is>
          <t>4.00</t>
        </is>
      </c>
      <c r="EM580" t="inlineStr">
        <is>
          <t>2.00</t>
        </is>
      </c>
      <c r="EN580" t="inlineStr">
        <is>
          <t>3.00</t>
        </is>
      </c>
      <c r="EO580" t="inlineStr">
        <is>
          <t>2.00</t>
        </is>
      </c>
      <c r="EQ580" t="inlineStr">
        <is>
          <t>2.00</t>
        </is>
      </c>
      <c r="ES580" t="inlineStr">
        <is>
          <t>When I work on developing the company's templates and aids. But also in my work as a construction project manager, where you constantly have to solve problems and drive projects forward.</t>
        </is>
      </c>
      <c r="ET580" t="inlineStr">
        <is>
          <t>Invoicing customers.</t>
        </is>
      </c>
      <c r="EU580" t="inlineStr">
        <is>
          <t>2.00</t>
        </is>
      </c>
      <c r="EV580" t="inlineStr">
        <is>
          <t>2.00</t>
        </is>
      </c>
      <c r="EW580" t="inlineStr">
        <is>
          <t>4.00</t>
        </is>
      </c>
      <c r="EY580" t="inlineStr">
        <is>
          <t>4.00</t>
        </is>
      </c>
      <c r="EZ580" t="inlineStr">
        <is>
          <t>Item 20 = creativity beyond established routines and ways of working.</t>
        </is>
      </c>
    </row>
    <row r="581">
      <c r="A581" t="inlineStr">
        <is>
          <t>.00</t>
        </is>
      </c>
      <c r="B581" t="inlineStr">
        <is>
          <t>.00</t>
        </is>
      </c>
      <c r="C581" t="inlineStr">
        <is>
          <t>2.00</t>
        </is>
      </c>
      <c r="D581" t="inlineStr">
        <is>
          <t>4.00</t>
        </is>
      </c>
      <c r="E581" t="inlineStr">
        <is>
          <t>5.00</t>
        </is>
      </c>
      <c r="F581" t="inlineStr">
        <is>
          <t>3.00</t>
        </is>
      </c>
      <c r="H581" t="inlineStr">
        <is>
          <t>3.00</t>
        </is>
      </c>
      <c r="J581" t="inlineStr">
        <is>
          <t>1.00</t>
        </is>
      </c>
      <c r="L581" t="inlineStr">
        <is>
          <t>Simklubben RAN</t>
        </is>
      </c>
      <c r="M581" t="inlineStr">
        <is>
          <t>2.00</t>
        </is>
      </c>
      <c r="O581" t="inlineStr">
        <is>
          <t>Other</t>
        </is>
      </c>
      <c r="P581" t="inlineStr">
        <is>
          <t>Non-profit sports association</t>
        </is>
      </c>
      <c r="Q581" t="inlineStr">
        <is>
          <t>7.00</t>
        </is>
      </c>
      <c r="R581" t="inlineStr">
        <is>
          <t>Everything: personnel, finance, training, strategy, planning, etc.</t>
        </is>
      </c>
      <c r="S581" t="inlineStr">
        <is>
          <t>2.00</t>
        </is>
      </c>
      <c r="U581" t="inlineStr">
        <is>
          <t>2.00</t>
        </is>
      </c>
      <c r="W581" t="inlineStr">
        <is>
          <t>8.00</t>
        </is>
      </c>
      <c r="X581" t="inlineStr">
        <is>
          <t>7.00</t>
        </is>
      </c>
      <c r="AA581" t="inlineStr">
        <is>
          <t>1.00</t>
        </is>
      </c>
      <c r="AC581" t="inlineStr">
        <is>
          <t>2.00</t>
        </is>
      </c>
      <c r="AD581" t="inlineStr">
        <is>
          <t>Cold, flu</t>
        </is>
      </c>
      <c r="AE581" t="inlineStr">
        <is>
          <t>3.00</t>
        </is>
      </c>
      <c r="AG581" t="inlineStr">
        <is>
          <t>.00</t>
        </is>
      </c>
      <c r="AH581" t="n">
        <v>5</v>
      </c>
      <c r="AI581" t="inlineStr">
        <is>
          <t>5.00</t>
        </is>
      </c>
      <c r="AJ581" t="inlineStr">
        <is>
          <t>5.00</t>
        </is>
      </c>
      <c r="AK581" t="n">
        <v>5</v>
      </c>
      <c r="AL581" t="inlineStr">
        <is>
          <t>5.00</t>
        </is>
      </c>
      <c r="AM581" t="n">
        <v>2</v>
      </c>
      <c r="AN581" t="inlineStr">
        <is>
          <t>2.00</t>
        </is>
      </c>
      <c r="AO581" t="n">
        <v>4</v>
      </c>
      <c r="AP581" t="inlineStr">
        <is>
          <t>1.00</t>
        </is>
      </c>
      <c r="AQ581" t="n">
        <v>3</v>
      </c>
      <c r="AR581" t="inlineStr">
        <is>
          <t>1.00</t>
        </is>
      </c>
      <c r="AS581" t="n">
        <v>4</v>
      </c>
      <c r="AT581" t="inlineStr">
        <is>
          <t>4.00</t>
        </is>
      </c>
      <c r="AU581" t="n">
        <v>4</v>
      </c>
      <c r="AV581" t="inlineStr">
        <is>
          <t>5.00</t>
        </is>
      </c>
      <c r="AW581" t="n">
        <v>5</v>
      </c>
      <c r="AX581" t="inlineStr">
        <is>
          <t>5.00</t>
        </is>
      </c>
      <c r="AY581" t="inlineStr">
        <is>
          <t>5.00</t>
        </is>
      </c>
      <c r="AZ581" t="n">
        <v>4</v>
      </c>
      <c r="BA581" t="inlineStr">
        <is>
          <t>4.00</t>
        </is>
      </c>
      <c r="BB581" t="n">
        <v>4</v>
      </c>
      <c r="BC581" t="inlineStr">
        <is>
          <t>3.00</t>
        </is>
      </c>
      <c r="BD581" t="n">
        <v>4</v>
      </c>
      <c r="BE581" t="inlineStr">
        <is>
          <t>5.00</t>
        </is>
      </c>
      <c r="BF581" t="inlineStr">
        <is>
          <t>4.00</t>
        </is>
      </c>
      <c r="BG581" t="n">
        <v>4</v>
      </c>
      <c r="BH581" t="inlineStr">
        <is>
          <t>5.00</t>
        </is>
      </c>
      <c r="BI581" t="n">
        <v>5</v>
      </c>
      <c r="BJ581" t="inlineStr">
        <is>
          <t>1.00</t>
        </is>
      </c>
      <c r="BK581" t="inlineStr">
        <is>
          <t>3.00</t>
        </is>
      </c>
      <c r="BL581" t="inlineStr">
        <is>
          <t>4.00</t>
        </is>
      </c>
      <c r="BM581" t="inlineStr">
        <is>
          <t>2.00</t>
        </is>
      </c>
      <c r="BN581" t="inlineStr">
        <is>
          <t>3.00</t>
        </is>
      </c>
      <c r="BO581" t="inlineStr">
        <is>
          <t>3.00</t>
        </is>
      </c>
      <c r="BP581" t="inlineStr">
        <is>
          <t>4.00</t>
        </is>
      </c>
      <c r="BQ581" t="inlineStr">
        <is>
          <t>2.00</t>
        </is>
      </c>
      <c r="BR581" t="inlineStr">
        <is>
          <t>4.00</t>
        </is>
      </c>
      <c r="BS581" t="inlineStr">
        <is>
          <t>5.00</t>
        </is>
      </c>
      <c r="BT581" t="inlineStr">
        <is>
          <t>4.00</t>
        </is>
      </c>
      <c r="BU581" t="inlineStr">
        <is>
          <t>3.00</t>
        </is>
      </c>
      <c r="BV581" t="inlineStr">
        <is>
          <t>4.00</t>
        </is>
      </c>
      <c r="BW581" t="inlineStr">
        <is>
          <t>4.00</t>
        </is>
      </c>
      <c r="BX581" t="inlineStr">
        <is>
          <t>1.00</t>
        </is>
      </c>
      <c r="BY581" t="inlineStr">
        <is>
          <t>3.00</t>
        </is>
      </c>
      <c r="BZ581" t="inlineStr">
        <is>
          <t>4.00</t>
        </is>
      </c>
      <c r="CA581" t="inlineStr">
        <is>
          <t>4.00</t>
        </is>
      </c>
      <c r="CB581" t="inlineStr">
        <is>
          <t>4.00</t>
        </is>
      </c>
      <c r="CC581" t="inlineStr">
        <is>
          <t>4.00</t>
        </is>
      </c>
      <c r="CD581" t="inlineStr">
        <is>
          <t>5.00</t>
        </is>
      </c>
      <c r="CE581" t="inlineStr">
        <is>
          <t>2.00</t>
        </is>
      </c>
      <c r="CF581" t="inlineStr">
        <is>
          <t>3.00</t>
        </is>
      </c>
      <c r="CG581" t="inlineStr">
        <is>
          <t>3.00</t>
        </is>
      </c>
      <c r="CH581" t="inlineStr">
        <is>
          <t>3.00</t>
        </is>
      </c>
      <c r="CI581" t="inlineStr">
        <is>
          <t>1.00</t>
        </is>
      </c>
      <c r="CJ581" t="inlineStr">
        <is>
          <t>3.00</t>
        </is>
      </c>
      <c r="CK581" t="inlineStr">
        <is>
          <t>3.00</t>
        </is>
      </c>
      <c r="CL581" t="inlineStr">
        <is>
          <t>1.00</t>
        </is>
      </c>
      <c r="CM581" t="inlineStr">
        <is>
          <t>2.00</t>
        </is>
      </c>
      <c r="CN581" t="inlineStr">
        <is>
          <t>2.00</t>
        </is>
      </c>
      <c r="CO581" t="inlineStr">
        <is>
          <t>2.00</t>
        </is>
      </c>
      <c r="CP581" t="inlineStr">
        <is>
          <t>3.00</t>
        </is>
      </c>
      <c r="CQ581" t="inlineStr">
        <is>
          <t>4.00</t>
        </is>
      </c>
      <c r="CR581" t="inlineStr">
        <is>
          <t>4.00</t>
        </is>
      </c>
      <c r="CS581" t="inlineStr">
        <is>
          <t>4.00</t>
        </is>
      </c>
      <c r="CU581" t="inlineStr">
        <is>
          <t>4.00</t>
        </is>
      </c>
      <c r="CV581" t="inlineStr">
        <is>
          <t>3.00</t>
        </is>
      </c>
      <c r="CW581" t="inlineStr">
        <is>
          <t>2.00</t>
        </is>
      </c>
      <c r="CX581" t="inlineStr">
        <is>
          <t>2.00</t>
        </is>
      </c>
      <c r="CY581" t="inlineStr">
        <is>
          <t>3.00</t>
        </is>
      </c>
      <c r="CZ581" t="inlineStr">
        <is>
          <t>4.00</t>
        </is>
      </c>
      <c r="DA581" t="inlineStr">
        <is>
          <t>4.00</t>
        </is>
      </c>
      <c r="DB581" t="inlineStr">
        <is>
          <t>4.00</t>
        </is>
      </c>
      <c r="DC581" t="inlineStr">
        <is>
          <t>5.00</t>
        </is>
      </c>
      <c r="DD581" t="inlineStr">
        <is>
          <t>4.00</t>
        </is>
      </c>
      <c r="DE581" t="inlineStr">
        <is>
          <t>4.00</t>
        </is>
      </c>
      <c r="DF581" t="inlineStr">
        <is>
          <t>4.00</t>
        </is>
      </c>
      <c r="DG581" t="inlineStr">
        <is>
          <t>5.00</t>
        </is>
      </c>
      <c r="DH581" t="inlineStr">
        <is>
          <t>4.00</t>
        </is>
      </c>
      <c r="DI581" t="inlineStr">
        <is>
          <t>3.00</t>
        </is>
      </c>
      <c r="DJ581" t="inlineStr">
        <is>
          <t>3.00</t>
        </is>
      </c>
      <c r="DK581" t="inlineStr">
        <is>
          <t>4.00</t>
        </is>
      </c>
      <c r="DL581" t="inlineStr">
        <is>
          <t>2.00</t>
        </is>
      </c>
      <c r="DM581" t="inlineStr">
        <is>
          <t>3.00</t>
        </is>
      </c>
      <c r="DN581" t="inlineStr">
        <is>
          <t>1.00</t>
        </is>
      </c>
      <c r="DO581" t="inlineStr">
        <is>
          <t>4.00</t>
        </is>
      </c>
      <c r="DP581" t="inlineStr">
        <is>
          <t>2.00</t>
        </is>
      </c>
      <c r="DQ581" t="inlineStr">
        <is>
          <t>3.00</t>
        </is>
      </c>
      <c r="DR581" t="inlineStr">
        <is>
          <t>3.00</t>
        </is>
      </c>
      <c r="DS581" t="inlineStr">
        <is>
          <t>2.00</t>
        </is>
      </c>
      <c r="DT581" t="inlineStr">
        <is>
          <t>4.00</t>
        </is>
      </c>
      <c r="DU581" t="inlineStr">
        <is>
          <t>2.00</t>
        </is>
      </c>
      <c r="DV581" t="inlineStr">
        <is>
          <t>2.00</t>
        </is>
      </c>
      <c r="DW581" t="inlineStr">
        <is>
          <t>.00</t>
        </is>
      </c>
      <c r="DX581" t="inlineStr">
        <is>
          <t>5.00</t>
        </is>
      </c>
      <c r="DY581" t="inlineStr">
        <is>
          <t>4.00</t>
        </is>
      </c>
      <c r="DZ581" t="inlineStr">
        <is>
          <t>4.00</t>
        </is>
      </c>
      <c r="EA581" t="inlineStr">
        <is>
          <t>4.00</t>
        </is>
      </c>
      <c r="EB581" t="inlineStr">
        <is>
          <t>4.00</t>
        </is>
      </c>
      <c r="EC581" t="inlineStr">
        <is>
          <t>3.00</t>
        </is>
      </c>
      <c r="ED581" t="inlineStr">
        <is>
          <t>2.00</t>
        </is>
      </c>
      <c r="EE581" t="inlineStr">
        <is>
          <t>4.00</t>
        </is>
      </c>
      <c r="EF581" t="inlineStr">
        <is>
          <t>4.00</t>
        </is>
      </c>
      <c r="EG581" t="inlineStr">
        <is>
          <t>4.00</t>
        </is>
      </c>
      <c r="EH581" t="inlineStr">
        <is>
          <t>1.00</t>
        </is>
      </c>
      <c r="EI581" t="inlineStr">
        <is>
          <t>Project applications, development courses, conferences in the federation and between associations.</t>
        </is>
      </c>
      <c r="EJ581" t="inlineStr">
        <is>
          <t>5.00</t>
        </is>
      </c>
      <c r="EK581" t="inlineStr">
        <is>
          <t>3.00</t>
        </is>
      </c>
      <c r="EL581" t="inlineStr">
        <is>
          <t>5.00</t>
        </is>
      </c>
      <c r="EM581" t="inlineStr">
        <is>
          <t>4.00</t>
        </is>
      </c>
      <c r="EN581" t="inlineStr">
        <is>
          <t>4.00</t>
        </is>
      </c>
      <c r="EO581" t="inlineStr">
        <is>
          <t>9.00</t>
        </is>
      </c>
      <c r="EQ581" t="inlineStr">
        <is>
          <t>1.00</t>
        </is>
      </c>
      <c r="ES581" t="inlineStr">
        <is>
          <t>At the start of every season</t>
        </is>
      </c>
      <c r="ET581" t="inlineStr">
        <is>
          <t>Intermediate periods when one ought to spend more time on development.</t>
        </is>
      </c>
      <c r="EU581" t="inlineStr">
        <is>
          <t>2.00</t>
        </is>
      </c>
      <c r="EV581" t="inlineStr">
        <is>
          <t>1.00</t>
        </is>
      </c>
      <c r="EW581" t="inlineStr">
        <is>
          <t>1.00</t>
        </is>
      </c>
      <c r="EY581" t="inlineStr">
        <is>
          <t>7.00</t>
        </is>
      </c>
    </row>
    <row r="582">
      <c r="A582" t="inlineStr">
        <is>
          <t>.00</t>
        </is>
      </c>
      <c r="B582" t="inlineStr">
        <is>
          <t>.00</t>
        </is>
      </c>
      <c r="C582" t="inlineStr">
        <is>
          <t>1.00</t>
        </is>
      </c>
      <c r="D582" t="inlineStr">
        <is>
          <t>3.00</t>
        </is>
      </c>
      <c r="E582" t="inlineStr">
        <is>
          <t>2.00</t>
        </is>
      </c>
      <c r="F582" t="inlineStr">
        <is>
          <t>1.00</t>
        </is>
      </c>
      <c r="H582" t="inlineStr">
        <is>
          <t>3.00</t>
        </is>
      </c>
      <c r="J582" t="inlineStr">
        <is>
          <t>1.00</t>
        </is>
      </c>
      <c r="M582" t="inlineStr">
        <is>
          <t>4.00</t>
        </is>
      </c>
      <c r="Q582" t="inlineStr">
        <is>
          <t>1.00</t>
        </is>
      </c>
      <c r="S582" t="inlineStr">
        <is>
          <t>1.00</t>
        </is>
      </c>
      <c r="U582" t="inlineStr">
        <is>
          <t>1.00</t>
        </is>
      </c>
      <c r="W582" t="inlineStr">
        <is>
          <t>2.00</t>
        </is>
      </c>
      <c r="X582" t="inlineStr">
        <is>
          <t>6.00</t>
        </is>
      </c>
      <c r="AA582" t="inlineStr">
        <is>
          <t>3.00</t>
        </is>
      </c>
      <c r="AC582" t="inlineStr">
        <is>
          <t>2.00</t>
        </is>
      </c>
      <c r="AD582" t="inlineStr">
        <is>
          <t>Stress</t>
        </is>
      </c>
      <c r="AE582" t="inlineStr">
        <is>
          <t>1.00</t>
        </is>
      </c>
      <c r="AG582" t="inlineStr">
        <is>
          <t>3.00</t>
        </is>
      </c>
      <c r="AH582" t="n">
        <v>5</v>
      </c>
      <c r="AI582" t="inlineStr">
        <is>
          <t>4.00</t>
        </is>
      </c>
      <c r="AJ582" t="inlineStr">
        <is>
          <t>5.00</t>
        </is>
      </c>
      <c r="AK582" t="n">
        <v>4</v>
      </c>
      <c r="AL582" t="inlineStr">
        <is>
          <t>3.00</t>
        </is>
      </c>
      <c r="AM582" t="n">
        <v>2</v>
      </c>
      <c r="AN582" t="inlineStr">
        <is>
          <t>3.00</t>
        </is>
      </c>
      <c r="AO582" t="n">
        <v>5</v>
      </c>
      <c r="AP582" t="inlineStr">
        <is>
          <t>3.00</t>
        </is>
      </c>
      <c r="AQ582" t="n">
        <v>2</v>
      </c>
      <c r="AR582" t="inlineStr">
        <is>
          <t>1.00</t>
        </is>
      </c>
      <c r="AS582" t="n">
        <v>5</v>
      </c>
      <c r="AT582" t="inlineStr">
        <is>
          <t>5.00</t>
        </is>
      </c>
      <c r="AU582" t="n">
        <v>4</v>
      </c>
      <c r="AV582" t="inlineStr">
        <is>
          <t>2.00</t>
        </is>
      </c>
      <c r="AW582" t="n">
        <v>2</v>
      </c>
      <c r="AX582" t="inlineStr">
        <is>
          <t>3.00</t>
        </is>
      </c>
      <c r="AY582" t="inlineStr">
        <is>
          <t>5.00</t>
        </is>
      </c>
      <c r="AZ582" t="n">
        <v>5</v>
      </c>
      <c r="BA582" t="inlineStr">
        <is>
          <t>4.00</t>
        </is>
      </c>
      <c r="BB582" t="n">
        <v>2</v>
      </c>
      <c r="BC582" t="inlineStr">
        <is>
          <t>4.00</t>
        </is>
      </c>
      <c r="BD582" t="n">
        <v>3</v>
      </c>
      <c r="BE582" t="inlineStr">
        <is>
          <t>3.00</t>
        </is>
      </c>
      <c r="BF582" t="inlineStr">
        <is>
          <t>5.00</t>
        </is>
      </c>
      <c r="BG582" t="n">
        <v>4</v>
      </c>
      <c r="BH582" t="inlineStr">
        <is>
          <t>5.00</t>
        </is>
      </c>
      <c r="BI582" t="n">
        <v>4</v>
      </c>
      <c r="BJ582" t="inlineStr">
        <is>
          <t>2.00</t>
        </is>
      </c>
      <c r="BK582" t="inlineStr">
        <is>
          <t>2.00</t>
        </is>
      </c>
      <c r="BL582" t="inlineStr">
        <is>
          <t>2.00</t>
        </is>
      </c>
      <c r="BM582" t="inlineStr">
        <is>
          <t>3.00</t>
        </is>
      </c>
      <c r="BN582" t="inlineStr">
        <is>
          <t>3.00</t>
        </is>
      </c>
      <c r="BO582" t="inlineStr">
        <is>
          <t>5.00</t>
        </is>
      </c>
      <c r="BP582" t="inlineStr">
        <is>
          <t>5.00</t>
        </is>
      </c>
      <c r="BQ582" t="inlineStr">
        <is>
          <t>3.00</t>
        </is>
      </c>
      <c r="BR582" t="inlineStr">
        <is>
          <t>4.00</t>
        </is>
      </c>
      <c r="BS582" t="inlineStr">
        <is>
          <t>5.00</t>
        </is>
      </c>
      <c r="BT582" t="inlineStr">
        <is>
          <t>4.00</t>
        </is>
      </c>
      <c r="BU582" t="inlineStr">
        <is>
          <t>2.00</t>
        </is>
      </c>
      <c r="BV582" t="inlineStr">
        <is>
          <t>2.00</t>
        </is>
      </c>
      <c r="BW582" t="inlineStr">
        <is>
          <t>4.00</t>
        </is>
      </c>
      <c r="BX582" t="inlineStr">
        <is>
          <t>2.00</t>
        </is>
      </c>
      <c r="BY582" t="inlineStr">
        <is>
          <t>4.00</t>
        </is>
      </c>
      <c r="BZ582" t="inlineStr">
        <is>
          <t>5.00</t>
        </is>
      </c>
      <c r="CA582" t="inlineStr">
        <is>
          <t>4.00</t>
        </is>
      </c>
      <c r="CB582" t="inlineStr">
        <is>
          <t>4.00</t>
        </is>
      </c>
      <c r="CC582" t="inlineStr">
        <is>
          <t>5.00</t>
        </is>
      </c>
      <c r="CD582" t="inlineStr">
        <is>
          <t>5.00</t>
        </is>
      </c>
      <c r="CE582" t="inlineStr">
        <is>
          <t>3.00</t>
        </is>
      </c>
      <c r="CF582" t="inlineStr">
        <is>
          <t>3.00</t>
        </is>
      </c>
      <c r="CG582" t="inlineStr">
        <is>
          <t>1.00</t>
        </is>
      </c>
      <c r="CH582" t="inlineStr">
        <is>
          <t>5.00</t>
        </is>
      </c>
      <c r="CI582" t="inlineStr">
        <is>
          <t>2.00</t>
        </is>
      </c>
      <c r="CJ582" t="inlineStr">
        <is>
          <t>4.00</t>
        </is>
      </c>
      <c r="CK582" t="inlineStr">
        <is>
          <t>5.00</t>
        </is>
      </c>
      <c r="CL582" t="inlineStr">
        <is>
          <t>2.00</t>
        </is>
      </c>
      <c r="CM582" t="inlineStr">
        <is>
          <t>1.00</t>
        </is>
      </c>
      <c r="CN582" t="inlineStr">
        <is>
          <t>3.00</t>
        </is>
      </c>
      <c r="CO582" t="inlineStr">
        <is>
          <t>2.00</t>
        </is>
      </c>
      <c r="CP582" t="inlineStr">
        <is>
          <t>3.00</t>
        </is>
      </c>
      <c r="CQ582" t="inlineStr">
        <is>
          <t>4.00</t>
        </is>
      </c>
      <c r="CR582" t="inlineStr">
        <is>
          <t>2.00</t>
        </is>
      </c>
      <c r="CS582" t="inlineStr">
        <is>
          <t>4.00</t>
        </is>
      </c>
      <c r="CT582" t="inlineStr">
        <is>
          <t>5.00</t>
        </is>
      </c>
      <c r="CU582" t="inlineStr">
        <is>
          <t>4.00</t>
        </is>
      </c>
      <c r="CV582" t="inlineStr">
        <is>
          <t>.00</t>
        </is>
      </c>
      <c r="CW582" t="inlineStr">
        <is>
          <t>.00</t>
        </is>
      </c>
      <c r="CX582" t="inlineStr">
        <is>
          <t>2.00</t>
        </is>
      </c>
      <c r="CY582" t="inlineStr">
        <is>
          <t>2.00</t>
        </is>
      </c>
      <c r="CZ582" t="inlineStr">
        <is>
          <t>3.00</t>
        </is>
      </c>
      <c r="DA582" t="inlineStr">
        <is>
          <t>4.00</t>
        </is>
      </c>
      <c r="DB582" t="inlineStr">
        <is>
          <t>4.00</t>
        </is>
      </c>
      <c r="DC582" t="inlineStr">
        <is>
          <t>1.00</t>
        </is>
      </c>
      <c r="DD582" t="inlineStr">
        <is>
          <t>4.00</t>
        </is>
      </c>
      <c r="DE582" t="inlineStr">
        <is>
          <t>4.00</t>
        </is>
      </c>
      <c r="DF582" t="inlineStr">
        <is>
          <t>.00</t>
        </is>
      </c>
      <c r="DG582" t="inlineStr">
        <is>
          <t>4.00</t>
        </is>
      </c>
      <c r="DH582" t="inlineStr">
        <is>
          <t>1.00</t>
        </is>
      </c>
      <c r="DI582" t="inlineStr">
        <is>
          <t>4.00</t>
        </is>
      </c>
      <c r="DJ582" t="inlineStr">
        <is>
          <t>2.00</t>
        </is>
      </c>
      <c r="DK582" t="inlineStr">
        <is>
          <t>3.00</t>
        </is>
      </c>
      <c r="DL582" t="inlineStr">
        <is>
          <t>3.00</t>
        </is>
      </c>
      <c r="DM582" t="inlineStr">
        <is>
          <t>3.00</t>
        </is>
      </c>
      <c r="DN582" t="inlineStr">
        <is>
          <t>2.00</t>
        </is>
      </c>
      <c r="DO582" t="inlineStr">
        <is>
          <t>4.00</t>
        </is>
      </c>
      <c r="DP582" t="inlineStr">
        <is>
          <t>2.00</t>
        </is>
      </c>
      <c r="DQ582" t="inlineStr">
        <is>
          <t>4.00</t>
        </is>
      </c>
      <c r="DR582" t="inlineStr">
        <is>
          <t>3.00</t>
        </is>
      </c>
      <c r="DS582" t="inlineStr">
        <is>
          <t>2.00</t>
        </is>
      </c>
      <c r="DT582" t="inlineStr">
        <is>
          <t>4.00</t>
        </is>
      </c>
      <c r="DU582" t="inlineStr">
        <is>
          <t>3.00</t>
        </is>
      </c>
      <c r="DV582" t="inlineStr">
        <is>
          <t>2.00</t>
        </is>
      </c>
      <c r="DW582" t="inlineStr">
        <is>
          <t>2.00</t>
        </is>
      </c>
      <c r="DX582" t="inlineStr">
        <is>
          <t>2.00</t>
        </is>
      </c>
      <c r="DY582" t="inlineStr">
        <is>
          <t>4.00</t>
        </is>
      </c>
      <c r="DZ582" t="inlineStr">
        <is>
          <t>4.00</t>
        </is>
      </c>
      <c r="EA582" t="inlineStr">
        <is>
          <t>4.00</t>
        </is>
      </c>
      <c r="EB582" t="inlineStr">
        <is>
          <t>5.00</t>
        </is>
      </c>
      <c r="EC582" t="inlineStr">
        <is>
          <t>5.00</t>
        </is>
      </c>
      <c r="ED582" t="inlineStr">
        <is>
          <t>3.00</t>
        </is>
      </c>
      <c r="EE582" t="inlineStr">
        <is>
          <t>3.00</t>
        </is>
      </c>
      <c r="EF582" t="inlineStr">
        <is>
          <t>4.00</t>
        </is>
      </c>
      <c r="EG582" t="inlineStr">
        <is>
          <t>5.00</t>
        </is>
      </c>
      <c r="EH582" t="inlineStr">
        <is>
          <t>.00</t>
        </is>
      </c>
      <c r="EJ582" t="inlineStr">
        <is>
          <t>4.00</t>
        </is>
      </c>
      <c r="EK582" t="inlineStr">
        <is>
          <t>4.00</t>
        </is>
      </c>
      <c r="EL582" t="inlineStr">
        <is>
          <t>4.00</t>
        </is>
      </c>
      <c r="EM582" t="inlineStr">
        <is>
          <t>3.00</t>
        </is>
      </c>
      <c r="EN582" t="inlineStr">
        <is>
          <t>4.00</t>
        </is>
      </c>
      <c r="EO582" t="inlineStr">
        <is>
          <t>10.00</t>
        </is>
      </c>
      <c r="EP582" t="inlineStr">
        <is>
          <t>in a natural way in everyday life</t>
        </is>
      </c>
      <c r="EQ582" t="inlineStr">
        <is>
          <t>1.00</t>
        </is>
      </c>
      <c r="ER582" t="inlineStr">
        <is>
          <t>Processes take time, and developing production lines.</t>
        </is>
      </c>
      <c r="ES582" t="inlineStr">
        <is>
          <t>When I exercise! Discuss or plan ahead of coaching conversations.</t>
        </is>
      </c>
      <c r="ET582" t="inlineStr">
        <is>
          <t>In a stressful day at the office</t>
        </is>
      </c>
      <c r="EU582" t="inlineStr">
        <is>
          <t>1.00</t>
        </is>
      </c>
      <c r="EV582" t="inlineStr">
        <is>
          <t>1.00</t>
        </is>
      </c>
      <c r="EW582" t="inlineStr">
        <is>
          <t>3.00</t>
        </is>
      </c>
      <c r="EY582" t="inlineStr">
        <is>
          <t>5.00</t>
        </is>
      </c>
    </row>
    <row r="583">
      <c r="A583" t="inlineStr">
        <is>
          <t>.00</t>
        </is>
      </c>
      <c r="B583" t="inlineStr">
        <is>
          <t>.00</t>
        </is>
      </c>
      <c r="C583" t="inlineStr">
        <is>
          <t>2.00</t>
        </is>
      </c>
      <c r="D583" t="inlineStr">
        <is>
          <t>3.00</t>
        </is>
      </c>
      <c r="E583" t="inlineStr">
        <is>
          <t>4.00</t>
        </is>
      </c>
      <c r="F583" t="inlineStr">
        <is>
          <t>3.00</t>
        </is>
      </c>
      <c r="H583" t="inlineStr">
        <is>
          <t>3.00</t>
        </is>
      </c>
      <c r="J583" t="inlineStr">
        <is>
          <t>1.00</t>
        </is>
      </c>
      <c r="L583" t="inlineStr">
        <is>
          <t>Novo Nordisk</t>
        </is>
      </c>
      <c r="M583" t="inlineStr">
        <is>
          <t>5.00</t>
        </is>
      </c>
      <c r="N583" t="inlineStr">
        <is>
          <t>Local line, HQ (primary cooperation partner), project-oriented</t>
        </is>
      </c>
      <c r="O583" t="inlineStr">
        <is>
          <t>Other</t>
        </is>
      </c>
      <c r="P583" t="inlineStr">
        <is>
          <t>Research and development</t>
        </is>
      </c>
      <c r="Q583" t="inlineStr">
        <is>
          <t>2.00</t>
        </is>
      </c>
      <c r="S583" t="inlineStr">
        <is>
          <t>2.00</t>
        </is>
      </c>
      <c r="U583" t="inlineStr">
        <is>
          <t>2.00</t>
        </is>
      </c>
      <c r="W583" t="inlineStr">
        <is>
          <t>4.00</t>
        </is>
      </c>
      <c r="X583" t="inlineStr">
        <is>
          <t>5.00</t>
        </is>
      </c>
      <c r="AA583" t="inlineStr">
        <is>
          <t>2.00</t>
        </is>
      </c>
      <c r="AC583" t="inlineStr">
        <is>
          <t>2.00</t>
        </is>
      </c>
      <c r="AD583" t="inlineStr">
        <is>
          <t>Infections (e.g. colds), winter vomiting bug</t>
        </is>
      </c>
      <c r="AE583" t="inlineStr">
        <is>
          <t>2.00</t>
        </is>
      </c>
      <c r="AG583" t="inlineStr">
        <is>
          <t>2.00</t>
        </is>
      </c>
      <c r="AH583" t="n">
        <v>5</v>
      </c>
      <c r="AI583" t="inlineStr">
        <is>
          <t>5.00</t>
        </is>
      </c>
      <c r="AJ583" t="inlineStr">
        <is>
          <t>5.00</t>
        </is>
      </c>
      <c r="AK583" t="n">
        <v>4</v>
      </c>
      <c r="AL583" t="inlineStr">
        <is>
          <t>1.00</t>
        </is>
      </c>
      <c r="AM583" t="n">
        <v>1</v>
      </c>
      <c r="AN583" t="inlineStr">
        <is>
          <t>2.00</t>
        </is>
      </c>
      <c r="AO583" t="n">
        <v>4</v>
      </c>
      <c r="AP583" t="inlineStr">
        <is>
          <t>2.00</t>
        </is>
      </c>
      <c r="AQ583" t="n">
        <v>3</v>
      </c>
      <c r="AR583" t="inlineStr">
        <is>
          <t>.00</t>
        </is>
      </c>
      <c r="AS583" t="n">
        <v>3</v>
      </c>
      <c r="AT583" t="inlineStr">
        <is>
          <t>3.00</t>
        </is>
      </c>
      <c r="AU583" t="n">
        <v>4</v>
      </c>
      <c r="AV583" t="inlineStr">
        <is>
          <t>4.00</t>
        </is>
      </c>
      <c r="AW583" t="n">
        <v>3</v>
      </c>
      <c r="AX583" t="inlineStr">
        <is>
          <t>1.00</t>
        </is>
      </c>
      <c r="AY583" t="inlineStr">
        <is>
          <t>2.00</t>
        </is>
      </c>
      <c r="AZ583" t="n">
        <v>3</v>
      </c>
      <c r="BA583" t="inlineStr">
        <is>
          <t>3.00</t>
        </is>
      </c>
      <c r="BB583" t="n">
        <v>4</v>
      </c>
      <c r="BC583" t="inlineStr">
        <is>
          <t>2.00</t>
        </is>
      </c>
      <c r="BD583" t="n">
        <v>4</v>
      </c>
      <c r="BE583" t="inlineStr">
        <is>
          <t>2.00</t>
        </is>
      </c>
      <c r="BF583" t="inlineStr">
        <is>
          <t>5.00</t>
        </is>
      </c>
      <c r="BG583" t="n">
        <v>5</v>
      </c>
      <c r="BH583" t="inlineStr">
        <is>
          <t>5.00</t>
        </is>
      </c>
      <c r="BI583" t="n">
        <v>3</v>
      </c>
      <c r="BJ583" t="inlineStr">
        <is>
          <t>2.00</t>
        </is>
      </c>
      <c r="BK583" t="inlineStr">
        <is>
          <t>2.00</t>
        </is>
      </c>
      <c r="BL583" t="inlineStr">
        <is>
          <t>.00</t>
        </is>
      </c>
      <c r="BM583" t="inlineStr">
        <is>
          <t>2.00</t>
        </is>
      </c>
      <c r="BN583" t="inlineStr">
        <is>
          <t>3.00</t>
        </is>
      </c>
      <c r="BO583" t="inlineStr">
        <is>
          <t>4.00</t>
        </is>
      </c>
      <c r="BP583" t="inlineStr">
        <is>
          <t>5.00</t>
        </is>
      </c>
      <c r="BQ583" t="inlineStr">
        <is>
          <t>4.00</t>
        </is>
      </c>
      <c r="BR583" t="inlineStr">
        <is>
          <t>5.00</t>
        </is>
      </c>
      <c r="BS583" t="inlineStr">
        <is>
          <t>4.00</t>
        </is>
      </c>
      <c r="BT583" t="inlineStr">
        <is>
          <t>2.00</t>
        </is>
      </c>
      <c r="BU583" t="inlineStr">
        <is>
          <t>2.00</t>
        </is>
      </c>
      <c r="BV583" t="inlineStr">
        <is>
          <t>2.00</t>
        </is>
      </c>
      <c r="BW583" t="inlineStr">
        <is>
          <t>5.00</t>
        </is>
      </c>
      <c r="BX583" t="inlineStr">
        <is>
          <t>1.00</t>
        </is>
      </c>
      <c r="BY583" t="inlineStr">
        <is>
          <t>3.00</t>
        </is>
      </c>
      <c r="BZ583" t="inlineStr">
        <is>
          <t>3.00</t>
        </is>
      </c>
      <c r="CA583" t="inlineStr">
        <is>
          <t>5.00</t>
        </is>
      </c>
      <c r="CB583" t="inlineStr">
        <is>
          <t>3.00</t>
        </is>
      </c>
      <c r="CC583" t="inlineStr">
        <is>
          <t>5.00</t>
        </is>
      </c>
      <c r="CD583" t="inlineStr">
        <is>
          <t>4.00</t>
        </is>
      </c>
      <c r="CE583" t="inlineStr">
        <is>
          <t>2.00</t>
        </is>
      </c>
      <c r="CF583" t="inlineStr">
        <is>
          <t>4.00</t>
        </is>
      </c>
      <c r="CG583" t="inlineStr">
        <is>
          <t>4.00</t>
        </is>
      </c>
      <c r="CH583" t="inlineStr">
        <is>
          <t>5.00</t>
        </is>
      </c>
      <c r="CI583" t="inlineStr">
        <is>
          <t>.00</t>
        </is>
      </c>
      <c r="CJ583" t="inlineStr">
        <is>
          <t>5.00</t>
        </is>
      </c>
      <c r="CK583" t="inlineStr">
        <is>
          <t>5.00</t>
        </is>
      </c>
      <c r="CL583" t="inlineStr">
        <is>
          <t>2.00</t>
        </is>
      </c>
      <c r="CM583" t="inlineStr">
        <is>
          <t>2.00</t>
        </is>
      </c>
      <c r="CN583" t="inlineStr">
        <is>
          <t>1.00</t>
        </is>
      </c>
      <c r="CO583" t="inlineStr">
        <is>
          <t>2.00</t>
        </is>
      </c>
      <c r="CP583" t="inlineStr">
        <is>
          <t>1.00</t>
        </is>
      </c>
      <c r="CQ583" t="inlineStr">
        <is>
          <t>4.00</t>
        </is>
      </c>
      <c r="CR583" t="inlineStr">
        <is>
          <t>3.00</t>
        </is>
      </c>
      <c r="CS583" t="inlineStr">
        <is>
          <t>4.00</t>
        </is>
      </c>
      <c r="CT583" t="inlineStr">
        <is>
          <t>4.00</t>
        </is>
      </c>
      <c r="CU583" t="inlineStr">
        <is>
          <t>3.00</t>
        </is>
      </c>
      <c r="CV583" t="inlineStr">
        <is>
          <t>2.00</t>
        </is>
      </c>
      <c r="CW583" t="inlineStr">
        <is>
          <t>1.00</t>
        </is>
      </c>
      <c r="CX583" t="inlineStr">
        <is>
          <t>1.00</t>
        </is>
      </c>
      <c r="CY583" t="inlineStr">
        <is>
          <t>3.00</t>
        </is>
      </c>
      <c r="CZ583" t="inlineStr">
        <is>
          <t>3.00</t>
        </is>
      </c>
      <c r="DA583" t="inlineStr">
        <is>
          <t>5.00</t>
        </is>
      </c>
      <c r="DB583" t="inlineStr">
        <is>
          <t>5.00</t>
        </is>
      </c>
      <c r="DC583" t="inlineStr">
        <is>
          <t>.00</t>
        </is>
      </c>
      <c r="DD583" t="inlineStr">
        <is>
          <t>3.00</t>
        </is>
      </c>
      <c r="DE583" t="inlineStr">
        <is>
          <t>2.00</t>
        </is>
      </c>
      <c r="DF583" t="inlineStr">
        <is>
          <t>1.00</t>
        </is>
      </c>
      <c r="DG583" t="inlineStr">
        <is>
          <t>5.00</t>
        </is>
      </c>
      <c r="DH583" t="inlineStr">
        <is>
          <t>1.00</t>
        </is>
      </c>
      <c r="DI583" t="inlineStr">
        <is>
          <t>1.00</t>
        </is>
      </c>
      <c r="DJ583" t="inlineStr">
        <is>
          <t>1.00</t>
        </is>
      </c>
      <c r="DK583" t="inlineStr">
        <is>
          <t>1.00</t>
        </is>
      </c>
      <c r="DL583" t="inlineStr">
        <is>
          <t>1.00</t>
        </is>
      </c>
      <c r="DM583" t="inlineStr">
        <is>
          <t>3.00</t>
        </is>
      </c>
      <c r="DN583" t="inlineStr">
        <is>
          <t>1.00</t>
        </is>
      </c>
      <c r="DO583" t="inlineStr">
        <is>
          <t>3.00</t>
        </is>
      </c>
      <c r="DP583" t="inlineStr">
        <is>
          <t>2.00</t>
        </is>
      </c>
      <c r="DQ583" t="inlineStr">
        <is>
          <t>3.00</t>
        </is>
      </c>
      <c r="DR583" t="inlineStr">
        <is>
          <t>4.00</t>
        </is>
      </c>
      <c r="DS583" t="inlineStr">
        <is>
          <t>1.00</t>
        </is>
      </c>
      <c r="DT583" t="inlineStr">
        <is>
          <t>3.00</t>
        </is>
      </c>
      <c r="DU583" t="inlineStr">
        <is>
          <t>5.00</t>
        </is>
      </c>
      <c r="DV583" t="inlineStr">
        <is>
          <t>2.00</t>
        </is>
      </c>
      <c r="DW583" t="inlineStr">
        <is>
          <t>1.00</t>
        </is>
      </c>
      <c r="DX583" t="inlineStr">
        <is>
          <t>5.00</t>
        </is>
      </c>
      <c r="DY583" t="inlineStr">
        <is>
          <t>2.00</t>
        </is>
      </c>
      <c r="DZ583" t="inlineStr">
        <is>
          <t>1.00</t>
        </is>
      </c>
      <c r="EA583" t="inlineStr">
        <is>
          <t>5.00</t>
        </is>
      </c>
      <c r="EB583" t="inlineStr">
        <is>
          <t>5.00</t>
        </is>
      </c>
      <c r="EC583" t="inlineStr">
        <is>
          <t>2.00</t>
        </is>
      </c>
      <c r="ED583" t="inlineStr">
        <is>
          <t>2.00</t>
        </is>
      </c>
      <c r="EE583" t="inlineStr">
        <is>
          <t>4.00</t>
        </is>
      </c>
      <c r="EF583" t="inlineStr">
        <is>
          <t>4.00</t>
        </is>
      </c>
      <c r="EG583" t="inlineStr">
        <is>
          <t>4.00</t>
        </is>
      </c>
      <c r="EH583" t="inlineStr">
        <is>
          <t>.00</t>
        </is>
      </c>
      <c r="EJ583" t="inlineStr">
        <is>
          <t>2.00</t>
        </is>
      </c>
      <c r="EK583" t="inlineStr">
        <is>
          <t>3.00</t>
        </is>
      </c>
      <c r="EL583" t="inlineStr">
        <is>
          <t>4.00</t>
        </is>
      </c>
      <c r="EM583" t="inlineStr">
        <is>
          <t>2.00</t>
        </is>
      </c>
      <c r="EN583" t="inlineStr">
        <is>
          <t>3.00</t>
        </is>
      </c>
      <c r="EO583" t="inlineStr">
        <is>
          <t>7.00</t>
        </is>
      </c>
      <c r="EQ583" t="inlineStr">
        <is>
          <t>1.00</t>
        </is>
      </c>
      <c r="ER583" t="inlineStr">
        <is>
          <t>External regulations that must be followed and internally a lot of red tape that lies outside the local organization but is mandatory.</t>
        </is>
      </c>
      <c r="ES583" t="inlineStr">
        <is>
          <t>In interaction with people outside my own branch, when there is a chance to deviate from red tape, freedom to set goals and drive strategic initiatives.</t>
        </is>
      </c>
      <c r="ET583" t="inlineStr">
        <is>
          <t>Compelling negative work pressure, external obligations.</t>
        </is>
      </c>
      <c r="EU583" t="inlineStr">
        <is>
          <t>1.00</t>
        </is>
      </c>
      <c r="EV583" t="inlineStr">
        <is>
          <t>1.00</t>
        </is>
      </c>
      <c r="EW583" t="inlineStr">
        <is>
          <t>4.00</t>
        </is>
      </c>
      <c r="EY583" t="inlineStr">
        <is>
          <t>2.00</t>
        </is>
      </c>
    </row>
    <row r="584">
      <c r="A584" t="inlineStr">
        <is>
          <t>.00</t>
        </is>
      </c>
      <c r="B584" t="inlineStr">
        <is>
          <t>.00</t>
        </is>
      </c>
      <c r="C584" t="inlineStr">
        <is>
          <t>1.00</t>
        </is>
      </c>
      <c r="D584" t="inlineStr">
        <is>
          <t>5.00</t>
        </is>
      </c>
      <c r="E584" t="inlineStr">
        <is>
          <t>1.00</t>
        </is>
      </c>
      <c r="F584" t="inlineStr">
        <is>
          <t>2.00</t>
        </is>
      </c>
      <c r="H584" t="inlineStr">
        <is>
          <t>3.00</t>
        </is>
      </c>
      <c r="J584" t="inlineStr">
        <is>
          <t>1.00</t>
        </is>
      </c>
      <c r="L584" t="inlineStr">
        <is>
          <t>Bring Logistics Ab</t>
        </is>
      </c>
      <c r="M584" t="inlineStr">
        <is>
          <t>1.00</t>
        </is>
      </c>
      <c r="Q584" t="inlineStr">
        <is>
          <t>1.00</t>
        </is>
      </c>
      <c r="S584" t="inlineStr">
        <is>
          <t>1.00</t>
        </is>
      </c>
      <c r="U584" t="inlineStr">
        <is>
          <t>2.00</t>
        </is>
      </c>
      <c r="W584" t="inlineStr">
        <is>
          <t>3.00</t>
        </is>
      </c>
      <c r="X584" t="inlineStr">
        <is>
          <t>4.00</t>
        </is>
      </c>
      <c r="AA584" t="inlineStr">
        <is>
          <t>2.00</t>
        </is>
      </c>
      <c r="AC584" t="inlineStr">
        <is>
          <t>2.00</t>
        </is>
      </c>
      <c r="AD584" t="inlineStr">
        <is>
          <t>Cold</t>
        </is>
      </c>
      <c r="AE584" t="inlineStr">
        <is>
          <t>2.00</t>
        </is>
      </c>
      <c r="AG584" t="inlineStr">
        <is>
          <t>2.00</t>
        </is>
      </c>
      <c r="AH584" t="n">
        <v>5</v>
      </c>
      <c r="AI584" t="inlineStr">
        <is>
          <t>3.00</t>
        </is>
      </c>
      <c r="AJ584" t="inlineStr">
        <is>
          <t>5.00</t>
        </is>
      </c>
      <c r="AK584" t="n">
        <v>5</v>
      </c>
      <c r="AL584" t="inlineStr">
        <is>
          <t>4.00</t>
        </is>
      </c>
      <c r="AM584" t="n">
        <v>5</v>
      </c>
      <c r="AN584" t="inlineStr">
        <is>
          <t>3.00</t>
        </is>
      </c>
      <c r="AO584" t="n">
        <v>5</v>
      </c>
      <c r="AP584" t="inlineStr">
        <is>
          <t>2.00</t>
        </is>
      </c>
      <c r="AQ584" t="n">
        <v>4</v>
      </c>
      <c r="AR584" t="inlineStr">
        <is>
          <t>1.00</t>
        </is>
      </c>
      <c r="AS584" t="n">
        <v>5</v>
      </c>
      <c r="AT584" t="inlineStr">
        <is>
          <t>5.00</t>
        </is>
      </c>
      <c r="AU584" t="n">
        <v>5</v>
      </c>
      <c r="AV584" t="inlineStr">
        <is>
          <t>2.00</t>
        </is>
      </c>
      <c r="AW584" t="n">
        <v>1</v>
      </c>
      <c r="AX584" t="inlineStr">
        <is>
          <t>4.00</t>
        </is>
      </c>
      <c r="AY584" t="inlineStr">
        <is>
          <t>5.00</t>
        </is>
      </c>
      <c r="AZ584" t="n">
        <v>5</v>
      </c>
      <c r="BA584" t="inlineStr">
        <is>
          <t>5.00</t>
        </is>
      </c>
      <c r="BB584" t="n">
        <v>2</v>
      </c>
      <c r="BC584" t="inlineStr">
        <is>
          <t>3.00</t>
        </is>
      </c>
      <c r="BD584" t="n">
        <v>3</v>
      </c>
      <c r="BE584" t="inlineStr">
        <is>
          <t>3.00</t>
        </is>
      </c>
      <c r="BF584" t="inlineStr">
        <is>
          <t>5.00</t>
        </is>
      </c>
      <c r="BG584" t="n">
        <v>4</v>
      </c>
      <c r="BH584" t="inlineStr">
        <is>
          <t>4.00</t>
        </is>
      </c>
      <c r="BI584" t="n">
        <v>5</v>
      </c>
      <c r="BJ584" t="inlineStr">
        <is>
          <t>3.00</t>
        </is>
      </c>
      <c r="BK584" t="inlineStr">
        <is>
          <t>3.00</t>
        </is>
      </c>
      <c r="BL584" t="inlineStr">
        <is>
          <t>3.00</t>
        </is>
      </c>
      <c r="BM584" t="inlineStr">
        <is>
          <t>1.00</t>
        </is>
      </c>
      <c r="BN584" t="inlineStr">
        <is>
          <t>4.00</t>
        </is>
      </c>
      <c r="BO584" t="inlineStr">
        <is>
          <t>4.00</t>
        </is>
      </c>
      <c r="BP584" t="inlineStr">
        <is>
          <t>4.00</t>
        </is>
      </c>
      <c r="BQ584" t="inlineStr">
        <is>
          <t>4.00</t>
        </is>
      </c>
      <c r="BR584" t="inlineStr">
        <is>
          <t>4.00</t>
        </is>
      </c>
      <c r="BS584" t="inlineStr">
        <is>
          <t>4.00</t>
        </is>
      </c>
      <c r="BT584" t="inlineStr">
        <is>
          <t>4.00</t>
        </is>
      </c>
      <c r="BU584" t="inlineStr">
        <is>
          <t>3.00</t>
        </is>
      </c>
      <c r="BV584" t="inlineStr">
        <is>
          <t>2.00</t>
        </is>
      </c>
      <c r="BW584" t="inlineStr">
        <is>
          <t>4.00</t>
        </is>
      </c>
      <c r="BX584" t="inlineStr">
        <is>
          <t>.00</t>
        </is>
      </c>
      <c r="BY584" t="inlineStr">
        <is>
          <t>3.00</t>
        </is>
      </c>
      <c r="BZ584" t="inlineStr">
        <is>
          <t>4.00</t>
        </is>
      </c>
      <c r="CA584" t="inlineStr">
        <is>
          <t>4.00</t>
        </is>
      </c>
      <c r="CB584" t="inlineStr">
        <is>
          <t>4.00</t>
        </is>
      </c>
      <c r="CC584" t="inlineStr">
        <is>
          <t>5.00</t>
        </is>
      </c>
      <c r="CD584" t="inlineStr">
        <is>
          <t>5.00</t>
        </is>
      </c>
      <c r="CE584" t="inlineStr">
        <is>
          <t>3.00</t>
        </is>
      </c>
      <c r="CF584" t="inlineStr">
        <is>
          <t>2.00</t>
        </is>
      </c>
      <c r="CG584" t="inlineStr">
        <is>
          <t>2.00</t>
        </is>
      </c>
      <c r="CI584" t="inlineStr">
        <is>
          <t>2.00</t>
        </is>
      </c>
      <c r="CJ584" t="inlineStr">
        <is>
          <t>4.00</t>
        </is>
      </c>
      <c r="CK584" t="inlineStr">
        <is>
          <t>4.00</t>
        </is>
      </c>
      <c r="CL584" t="inlineStr">
        <is>
          <t>2.00</t>
        </is>
      </c>
      <c r="CM584" t="inlineStr">
        <is>
          <t>2.00</t>
        </is>
      </c>
      <c r="CN584" t="inlineStr">
        <is>
          <t>1.00</t>
        </is>
      </c>
      <c r="CO584" t="inlineStr">
        <is>
          <t>1.00</t>
        </is>
      </c>
      <c r="CP584" t="inlineStr">
        <is>
          <t>4.00</t>
        </is>
      </c>
      <c r="CQ584" t="inlineStr">
        <is>
          <t>4.00</t>
        </is>
      </c>
      <c r="CR584" t="inlineStr">
        <is>
          <t>3.00</t>
        </is>
      </c>
      <c r="CS584" t="inlineStr">
        <is>
          <t>4.00</t>
        </is>
      </c>
      <c r="CT584" t="inlineStr">
        <is>
          <t>4.00</t>
        </is>
      </c>
      <c r="CU584" t="inlineStr">
        <is>
          <t>4.00</t>
        </is>
      </c>
      <c r="CV584" t="inlineStr">
        <is>
          <t>4.00</t>
        </is>
      </c>
      <c r="CW584" t="inlineStr">
        <is>
          <t>2.00</t>
        </is>
      </c>
      <c r="CX584" t="inlineStr">
        <is>
          <t>3.00</t>
        </is>
      </c>
      <c r="CY584" t="inlineStr">
        <is>
          <t>3.00</t>
        </is>
      </c>
      <c r="CZ584" t="inlineStr">
        <is>
          <t>3.00</t>
        </is>
      </c>
      <c r="DA584" t="inlineStr">
        <is>
          <t>2.00</t>
        </is>
      </c>
      <c r="DB584" t="inlineStr">
        <is>
          <t>3.00</t>
        </is>
      </c>
      <c r="DC584" t="inlineStr">
        <is>
          <t>3.00</t>
        </is>
      </c>
      <c r="DD584" t="inlineStr">
        <is>
          <t>4.00</t>
        </is>
      </c>
      <c r="DE584" t="inlineStr">
        <is>
          <t>4.00</t>
        </is>
      </c>
      <c r="DF584" t="inlineStr">
        <is>
          <t>4.00</t>
        </is>
      </c>
      <c r="DG584" t="inlineStr">
        <is>
          <t>4.00</t>
        </is>
      </c>
      <c r="DH584" t="inlineStr">
        <is>
          <t>3.00</t>
        </is>
      </c>
      <c r="DI584" t="inlineStr">
        <is>
          <t>3.00</t>
        </is>
      </c>
      <c r="DJ584" t="inlineStr">
        <is>
          <t>3.00</t>
        </is>
      </c>
      <c r="DK584" t="inlineStr">
        <is>
          <t>2.00</t>
        </is>
      </c>
      <c r="DL584" t="inlineStr">
        <is>
          <t>2.00</t>
        </is>
      </c>
      <c r="DM584" t="inlineStr">
        <is>
          <t>4.00</t>
        </is>
      </c>
      <c r="DN584" t="inlineStr">
        <is>
          <t>2.00</t>
        </is>
      </c>
      <c r="DO584" t="inlineStr">
        <is>
          <t>4.00</t>
        </is>
      </c>
      <c r="DP584" t="inlineStr">
        <is>
          <t>2.00</t>
        </is>
      </c>
      <c r="DQ584" t="inlineStr">
        <is>
          <t>3.00</t>
        </is>
      </c>
      <c r="DR584" t="inlineStr">
        <is>
          <t>4.00</t>
        </is>
      </c>
      <c r="DS584" t="inlineStr">
        <is>
          <t>2.00</t>
        </is>
      </c>
      <c r="DT584" t="inlineStr">
        <is>
          <t>4.00</t>
        </is>
      </c>
      <c r="DU584" t="inlineStr">
        <is>
          <t>4.00</t>
        </is>
      </c>
      <c r="DV584" t="inlineStr">
        <is>
          <t>1.00</t>
        </is>
      </c>
      <c r="DW584" t="inlineStr">
        <is>
          <t>1.00</t>
        </is>
      </c>
      <c r="DX584" t="inlineStr">
        <is>
          <t>4.00</t>
        </is>
      </c>
      <c r="DY584" t="inlineStr">
        <is>
          <t>4.00</t>
        </is>
      </c>
      <c r="DZ584" t="inlineStr">
        <is>
          <t>4.00</t>
        </is>
      </c>
      <c r="EA584" t="inlineStr">
        <is>
          <t>4.00</t>
        </is>
      </c>
      <c r="EB584" t="inlineStr">
        <is>
          <t>4.00</t>
        </is>
      </c>
      <c r="EC584" t="inlineStr">
        <is>
          <t>4.00</t>
        </is>
      </c>
      <c r="ED584" t="inlineStr">
        <is>
          <t>4.00</t>
        </is>
      </c>
      <c r="EE584" t="inlineStr">
        <is>
          <t>4.00</t>
        </is>
      </c>
      <c r="EF584" t="inlineStr">
        <is>
          <t>4.00</t>
        </is>
      </c>
      <c r="EG584" t="inlineStr">
        <is>
          <t>4.00</t>
        </is>
      </c>
      <c r="EH584" t="inlineStr">
        <is>
          <t>1.00</t>
        </is>
      </c>
      <c r="EI584" t="inlineStr">
        <is>
          <t>Idea box</t>
        </is>
      </c>
      <c r="EJ584" t="inlineStr">
        <is>
          <t>3.00</t>
        </is>
      </c>
      <c r="EK584" t="inlineStr">
        <is>
          <t>3.00</t>
        </is>
      </c>
      <c r="EL584" t="inlineStr">
        <is>
          <t>5.00</t>
        </is>
      </c>
      <c r="EM584" t="inlineStr">
        <is>
          <t>4.00</t>
        </is>
      </c>
      <c r="EN584" t="inlineStr">
        <is>
          <t>4.00</t>
        </is>
      </c>
      <c r="EO584" t="inlineStr">
        <is>
          <t>7.00</t>
        </is>
      </c>
      <c r="EQ584" t="inlineStr">
        <is>
          <t>2.00</t>
        </is>
      </c>
      <c r="EU584" t="inlineStr">
        <is>
          <t>2.00</t>
        </is>
      </c>
      <c r="EV584" t="inlineStr">
        <is>
          <t>1.00</t>
        </is>
      </c>
      <c r="EW584" t="inlineStr">
        <is>
          <t>3.00</t>
        </is>
      </c>
      <c r="EY584" t="inlineStr">
        <is>
          <t>6.00</t>
        </is>
      </c>
    </row>
    <row r="585">
      <c r="A585" t="inlineStr">
        <is>
          <t>.00</t>
        </is>
      </c>
      <c r="B585" t="inlineStr">
        <is>
          <t>.00</t>
        </is>
      </c>
      <c r="C585" t="inlineStr">
        <is>
          <t>1.00</t>
        </is>
      </c>
      <c r="D585" t="inlineStr">
        <is>
          <t>3.00</t>
        </is>
      </c>
      <c r="E585" t="inlineStr">
        <is>
          <t>3.00</t>
        </is>
      </c>
      <c r="F585" t="inlineStr">
        <is>
          <t>3.00</t>
        </is>
      </c>
      <c r="H585" t="inlineStr">
        <is>
          <t>3.00</t>
        </is>
      </c>
      <c r="J585" t="inlineStr">
        <is>
          <t>1.00</t>
        </is>
      </c>
      <c r="L585" t="inlineStr">
        <is>
          <t>Tetra Pak Packaging Solutions AB</t>
        </is>
      </c>
      <c r="M585" t="inlineStr">
        <is>
          <t>2.00</t>
        </is>
      </c>
      <c r="Q585" t="inlineStr">
        <is>
          <t>1.00</t>
        </is>
      </c>
      <c r="S585" t="inlineStr">
        <is>
          <t>2.00</t>
        </is>
      </c>
      <c r="U585" t="inlineStr">
        <is>
          <t>2.00</t>
        </is>
      </c>
      <c r="W585" t="inlineStr">
        <is>
          <t>3.00</t>
        </is>
      </c>
      <c r="X585" t="inlineStr">
        <is>
          <t>3.00</t>
        </is>
      </c>
      <c r="AA585" t="inlineStr">
        <is>
          <t>1.00</t>
        </is>
      </c>
      <c r="AC585" t="inlineStr">
        <is>
          <t>2.00</t>
        </is>
      </c>
      <c r="AD585" t="inlineStr">
        <is>
          <t>Cold, vomiting bug etc</t>
        </is>
      </c>
      <c r="AE585" t="inlineStr">
        <is>
          <t>3.00</t>
        </is>
      </c>
      <c r="AF585" t="inlineStr">
        <is>
          <t>Continuous creativity - Using one's ability to constantly seek improvements (small as well as large) and having the ability to take impressions from one's surroundings (internal as well as external) and adapt them to one's own and others' situations in order to thereby create continuous improvements. I.e. eat the elephant in small bites :-)</t>
        </is>
      </c>
      <c r="AG585" t="inlineStr">
        <is>
          <t>1.00</t>
        </is>
      </c>
      <c r="AH585" t="n">
        <v>4</v>
      </c>
      <c r="AI585" t="inlineStr">
        <is>
          <t>2.00</t>
        </is>
      </c>
      <c r="AJ585" t="inlineStr">
        <is>
          <t>5.00</t>
        </is>
      </c>
      <c r="AK585" t="n">
        <v>4</v>
      </c>
      <c r="AL585" t="inlineStr">
        <is>
          <t>3.00</t>
        </is>
      </c>
      <c r="AM585" t="n">
        <v>1</v>
      </c>
      <c r="AN585" t="inlineStr">
        <is>
          <t>2.00</t>
        </is>
      </c>
      <c r="AO585" t="n">
        <v>5</v>
      </c>
      <c r="AP585" t="inlineStr">
        <is>
          <t>1.00</t>
        </is>
      </c>
      <c r="AQ585" t="n">
        <v>2</v>
      </c>
      <c r="AR585" t="inlineStr">
        <is>
          <t>1.00</t>
        </is>
      </c>
      <c r="AS585" t="n">
        <v>5</v>
      </c>
      <c r="AT585" t="inlineStr">
        <is>
          <t>5.00</t>
        </is>
      </c>
      <c r="AU585" t="n">
        <v>5</v>
      </c>
      <c r="AV585" t="inlineStr">
        <is>
          <t>4.00</t>
        </is>
      </c>
      <c r="AW585" t="n">
        <v>3</v>
      </c>
      <c r="AX585" t="inlineStr">
        <is>
          <t>2.00</t>
        </is>
      </c>
      <c r="AY585" t="inlineStr">
        <is>
          <t>4.00</t>
        </is>
      </c>
      <c r="AZ585" t="n">
        <v>4</v>
      </c>
      <c r="BA585" t="inlineStr">
        <is>
          <t>3.00</t>
        </is>
      </c>
      <c r="BB585" t="n">
        <v>2</v>
      </c>
      <c r="BC585" t="inlineStr">
        <is>
          <t>2.00</t>
        </is>
      </c>
      <c r="BD585" t="n">
        <v>4</v>
      </c>
      <c r="BE585" t="inlineStr">
        <is>
          <t>4.00</t>
        </is>
      </c>
      <c r="BF585" t="inlineStr">
        <is>
          <t>4.00</t>
        </is>
      </c>
      <c r="BG585" t="n">
        <v>5</v>
      </c>
      <c r="BH585" t="inlineStr">
        <is>
          <t>4.00</t>
        </is>
      </c>
      <c r="BI585" t="n">
        <v>4</v>
      </c>
      <c r="BJ585" t="inlineStr">
        <is>
          <t>2.00</t>
        </is>
      </c>
      <c r="BK585" t="inlineStr">
        <is>
          <t>2.00</t>
        </is>
      </c>
      <c r="BL585" t="inlineStr">
        <is>
          <t>3.00</t>
        </is>
      </c>
      <c r="BM585" t="inlineStr">
        <is>
          <t>3.00</t>
        </is>
      </c>
      <c r="BN585" t="inlineStr">
        <is>
          <t>4.00</t>
        </is>
      </c>
      <c r="BO585" t="inlineStr">
        <is>
          <t>4.00</t>
        </is>
      </c>
      <c r="BP585" t="inlineStr">
        <is>
          <t>3.00</t>
        </is>
      </c>
      <c r="BQ585" t="inlineStr">
        <is>
          <t>2.00</t>
        </is>
      </c>
      <c r="BR585" t="inlineStr">
        <is>
          <t>5.00</t>
        </is>
      </c>
      <c r="BS585" t="inlineStr">
        <is>
          <t>5.00</t>
        </is>
      </c>
      <c r="BT585" t="inlineStr">
        <is>
          <t>4.00</t>
        </is>
      </c>
      <c r="BU585" t="inlineStr">
        <is>
          <t>3.00</t>
        </is>
      </c>
      <c r="BV585" t="inlineStr">
        <is>
          <t>2.00</t>
        </is>
      </c>
      <c r="BW585" t="inlineStr">
        <is>
          <t>3.00</t>
        </is>
      </c>
      <c r="BX585" t="inlineStr">
        <is>
          <t>.00</t>
        </is>
      </c>
      <c r="BY585" t="inlineStr">
        <is>
          <t>4.00</t>
        </is>
      </c>
      <c r="BZ585" t="inlineStr">
        <is>
          <t>4.00</t>
        </is>
      </c>
      <c r="CA585" t="inlineStr">
        <is>
          <t>5.00</t>
        </is>
      </c>
      <c r="CB585" t="inlineStr">
        <is>
          <t>2.00</t>
        </is>
      </c>
      <c r="CC585" t="inlineStr">
        <is>
          <t>4.00</t>
        </is>
      </c>
      <c r="CD585" t="inlineStr">
        <is>
          <t>4.00</t>
        </is>
      </c>
      <c r="CE585" t="inlineStr">
        <is>
          <t>2.00</t>
        </is>
      </c>
      <c r="CF585" t="inlineStr">
        <is>
          <t>2.00</t>
        </is>
      </c>
      <c r="CG585" t="inlineStr">
        <is>
          <t>2.00</t>
        </is>
      </c>
      <c r="CH585" t="inlineStr">
        <is>
          <t>5.00</t>
        </is>
      </c>
      <c r="CI585" t="inlineStr">
        <is>
          <t>.00</t>
        </is>
      </c>
      <c r="CJ585" t="inlineStr">
        <is>
          <t>5.00</t>
        </is>
      </c>
      <c r="CK585" t="inlineStr">
        <is>
          <t>4.00</t>
        </is>
      </c>
      <c r="CL585" t="inlineStr">
        <is>
          <t>.00</t>
        </is>
      </c>
      <c r="CM585" t="inlineStr">
        <is>
          <t>3.00</t>
        </is>
      </c>
      <c r="CN585" t="inlineStr">
        <is>
          <t>2.00</t>
        </is>
      </c>
      <c r="CO585" t="inlineStr">
        <is>
          <t>4.00</t>
        </is>
      </c>
      <c r="CP585" t="inlineStr">
        <is>
          <t>2.00</t>
        </is>
      </c>
      <c r="CQ585" t="inlineStr">
        <is>
          <t>4.00</t>
        </is>
      </c>
      <c r="CR585" t="inlineStr">
        <is>
          <t>4.00</t>
        </is>
      </c>
      <c r="CS585" t="inlineStr">
        <is>
          <t>5.00</t>
        </is>
      </c>
      <c r="CT585" t="inlineStr">
        <is>
          <t>5.00</t>
        </is>
      </c>
    </row>
    <row r="586">
      <c r="A586" t="inlineStr">
        <is>
          <t>.00</t>
        </is>
      </c>
      <c r="B586" t="inlineStr">
        <is>
          <t>.00</t>
        </is>
      </c>
      <c r="C586" t="inlineStr">
        <is>
          <t>1.00</t>
        </is>
      </c>
      <c r="D586" t="inlineStr">
        <is>
          <t>4.00</t>
        </is>
      </c>
      <c r="E586" t="inlineStr">
        <is>
          <t>2.00</t>
        </is>
      </c>
      <c r="F586" t="inlineStr">
        <is>
          <t>2.00</t>
        </is>
      </c>
      <c r="H586" t="inlineStr">
        <is>
          <t>3.00</t>
        </is>
      </c>
      <c r="J586" t="inlineStr">
        <is>
          <t>1.00</t>
        </is>
      </c>
      <c r="L586" t="inlineStr">
        <is>
          <t>UBD Group AB</t>
        </is>
      </c>
      <c r="M586" t="inlineStr">
        <is>
          <t>1.00</t>
        </is>
      </c>
      <c r="Q586" t="inlineStr">
        <is>
          <t>7.00</t>
        </is>
      </c>
      <c r="R586" t="inlineStr">
        <is>
          <t>Q&amp;E, i.e. operational, strategic and work environment</t>
        </is>
      </c>
      <c r="S586" t="inlineStr">
        <is>
          <t>2.00</t>
        </is>
      </c>
      <c r="U586" t="inlineStr">
        <is>
          <t>1.00</t>
        </is>
      </c>
      <c r="W586" t="inlineStr">
        <is>
          <t>6.00</t>
        </is>
      </c>
      <c r="X586" t="inlineStr">
        <is>
          <t>5.00</t>
        </is>
      </c>
      <c r="AA586" t="inlineStr">
        <is>
          <t>1.00</t>
        </is>
      </c>
      <c r="AC586" t="inlineStr">
        <is>
          <t>2.00</t>
        </is>
      </c>
      <c r="AD586" t="inlineStr">
        <is>
          <t>Cold, flu, and the like</t>
        </is>
      </c>
      <c r="AE586" t="inlineStr">
        <is>
          <t>3.00</t>
        </is>
      </c>
      <c r="AF586" t="inlineStr">
        <is>
          <t>A combination of the three above.</t>
        </is>
      </c>
      <c r="AG586" t="inlineStr">
        <is>
          <t>2.00</t>
        </is>
      </c>
      <c r="AH586" t="n">
        <v>5</v>
      </c>
      <c r="AI586" t="inlineStr">
        <is>
          <t>2.00</t>
        </is>
      </c>
      <c r="AJ586" t="inlineStr">
        <is>
          <t>5.00</t>
        </is>
      </c>
      <c r="AK586" t="n">
        <v>5</v>
      </c>
      <c r="AL586" t="inlineStr">
        <is>
          <t>5.00</t>
        </is>
      </c>
      <c r="AM586" t="n">
        <v>0</v>
      </c>
      <c r="AN586" t="inlineStr">
        <is>
          <t>2.00</t>
        </is>
      </c>
      <c r="AO586" t="n">
        <v>5</v>
      </c>
      <c r="AP586" t="inlineStr">
        <is>
          <t>2.00</t>
        </is>
      </c>
      <c r="AQ586" t="n">
        <v>2</v>
      </c>
      <c r="AR586" t="inlineStr">
        <is>
          <t>1.00</t>
        </is>
      </c>
      <c r="AS586" t="n">
        <v>4</v>
      </c>
      <c r="AT586" t="inlineStr">
        <is>
          <t>5.00</t>
        </is>
      </c>
      <c r="AU586" t="n">
        <v>2</v>
      </c>
      <c r="AV586" t="inlineStr">
        <is>
          <t>4.00</t>
        </is>
      </c>
      <c r="AW586" t="n">
        <v>5</v>
      </c>
      <c r="AX586" t="inlineStr">
        <is>
          <t>.00</t>
        </is>
      </c>
      <c r="AY586" t="inlineStr">
        <is>
          <t>5.00</t>
        </is>
      </c>
      <c r="AZ586" t="n">
        <v>5</v>
      </c>
      <c r="BA586" t="inlineStr">
        <is>
          <t>5.00</t>
        </is>
      </c>
      <c r="BB586" t="n">
        <v>5</v>
      </c>
      <c r="BC586" t="inlineStr">
        <is>
          <t>4.00</t>
        </is>
      </c>
      <c r="BD586" t="n">
        <v>4</v>
      </c>
      <c r="BE586" t="inlineStr">
        <is>
          <t>3.00</t>
        </is>
      </c>
      <c r="BF586" t="inlineStr">
        <is>
          <t>5.00</t>
        </is>
      </c>
      <c r="BG586" t="n">
        <v>4</v>
      </c>
      <c r="BH586" t="inlineStr">
        <is>
          <t>5.00</t>
        </is>
      </c>
      <c r="BI586" t="n">
        <v>5</v>
      </c>
      <c r="BJ586" t="inlineStr">
        <is>
          <t>4.00</t>
        </is>
      </c>
      <c r="BK586" t="inlineStr">
        <is>
          <t>2.00</t>
        </is>
      </c>
      <c r="BL586" t="inlineStr">
        <is>
          <t>2.00</t>
        </is>
      </c>
      <c r="BM586" t="inlineStr">
        <is>
          <t>3.00</t>
        </is>
      </c>
      <c r="BN586" t="inlineStr">
        <is>
          <t>3.00</t>
        </is>
      </c>
      <c r="BO586" t="inlineStr">
        <is>
          <t>4.00</t>
        </is>
      </c>
      <c r="BP586" t="inlineStr">
        <is>
          <t>4.00</t>
        </is>
      </c>
      <c r="BQ586" t="inlineStr">
        <is>
          <t>3.00</t>
        </is>
      </c>
      <c r="BR586" t="inlineStr">
        <is>
          <t>4.00</t>
        </is>
      </c>
      <c r="BS586" t="inlineStr">
        <is>
          <t>4.00</t>
        </is>
      </c>
      <c r="BT586" t="inlineStr">
        <is>
          <t>4.00</t>
        </is>
      </c>
      <c r="BU586" t="inlineStr">
        <is>
          <t>5.00</t>
        </is>
      </c>
      <c r="BV586" t="inlineStr">
        <is>
          <t>2.00</t>
        </is>
      </c>
      <c r="BW586" t="inlineStr">
        <is>
          <t>5.00</t>
        </is>
      </c>
      <c r="BX586" t="inlineStr">
        <is>
          <t>1.00</t>
        </is>
      </c>
      <c r="BY586" t="inlineStr">
        <is>
          <t>4.00</t>
        </is>
      </c>
      <c r="BZ586" t="inlineStr">
        <is>
          <t>4.00</t>
        </is>
      </c>
      <c r="CA586" t="inlineStr">
        <is>
          <t>4.00</t>
        </is>
      </c>
      <c r="CB586" t="inlineStr">
        <is>
          <t>2.00</t>
        </is>
      </c>
      <c r="CC586" t="inlineStr">
        <is>
          <t>4.00</t>
        </is>
      </c>
      <c r="CD586" t="inlineStr">
        <is>
          <t>5.00</t>
        </is>
      </c>
      <c r="CE586" t="inlineStr">
        <is>
          <t>2.00</t>
        </is>
      </c>
      <c r="CF586" t="inlineStr">
        <is>
          <t>2.00</t>
        </is>
      </c>
      <c r="CG586" t="inlineStr">
        <is>
          <t>2.00</t>
        </is>
      </c>
      <c r="CH586" t="inlineStr">
        <is>
          <t>5.00</t>
        </is>
      </c>
      <c r="CI586" t="inlineStr">
        <is>
          <t>.00</t>
        </is>
      </c>
      <c r="CJ586" t="inlineStr">
        <is>
          <t>2.00</t>
        </is>
      </c>
      <c r="CK586" t="inlineStr">
        <is>
          <t>4.00</t>
        </is>
      </c>
      <c r="CL586" t="inlineStr">
        <is>
          <t>2.00</t>
        </is>
      </c>
      <c r="CM586" t="inlineStr">
        <is>
          <t>3.00</t>
        </is>
      </c>
      <c r="CN586" t="inlineStr">
        <is>
          <t>1.00</t>
        </is>
      </c>
      <c r="CO586" t="inlineStr">
        <is>
          <t>2.00</t>
        </is>
      </c>
      <c r="CQ586" t="inlineStr">
        <is>
          <t>5.00</t>
        </is>
      </c>
      <c r="CR586" t="inlineStr">
        <is>
          <t>4.00</t>
        </is>
      </c>
      <c r="CS586" t="inlineStr">
        <is>
          <t>3.00</t>
        </is>
      </c>
      <c r="CT586" t="inlineStr">
        <is>
          <t>5.00</t>
        </is>
      </c>
      <c r="CU586" t="inlineStr">
        <is>
          <t>2.00</t>
        </is>
      </c>
      <c r="CV586" t="inlineStr">
        <is>
          <t>1.00</t>
        </is>
      </c>
      <c r="CW586" t="inlineStr">
        <is>
          <t>3.00</t>
        </is>
      </c>
      <c r="CX586" t="inlineStr">
        <is>
          <t>2.00</t>
        </is>
      </c>
      <c r="CY586" t="inlineStr">
        <is>
          <t>5.00</t>
        </is>
      </c>
      <c r="CZ586" t="inlineStr">
        <is>
          <t>3.00</t>
        </is>
      </c>
      <c r="DA586" t="inlineStr">
        <is>
          <t>5.00</t>
        </is>
      </c>
      <c r="DB586" t="inlineStr">
        <is>
          <t>5.00</t>
        </is>
      </c>
      <c r="DC586" t="inlineStr">
        <is>
          <t>5.00</t>
        </is>
      </c>
      <c r="DD586" t="inlineStr">
        <is>
          <t>3.00</t>
        </is>
      </c>
      <c r="DE586" t="inlineStr">
        <is>
          <t>4.00</t>
        </is>
      </c>
      <c r="DF586" t="inlineStr">
        <is>
          <t>4.00</t>
        </is>
      </c>
      <c r="DG586" t="inlineStr">
        <is>
          <t>5.00</t>
        </is>
      </c>
      <c r="DH586" t="inlineStr">
        <is>
          <t>3.00</t>
        </is>
      </c>
      <c r="DI586" t="inlineStr">
        <is>
          <t>1.00</t>
        </is>
      </c>
      <c r="DJ586" t="inlineStr">
        <is>
          <t>2.00</t>
        </is>
      </c>
      <c r="DK586" t="inlineStr">
        <is>
          <t>2.00</t>
        </is>
      </c>
      <c r="DL586" t="inlineStr">
        <is>
          <t>2.00</t>
        </is>
      </c>
      <c r="DM586" t="inlineStr">
        <is>
          <t>5.00</t>
        </is>
      </c>
      <c r="DN586" t="inlineStr">
        <is>
          <t>1.00</t>
        </is>
      </c>
      <c r="DO586" t="inlineStr">
        <is>
          <t>5.00</t>
        </is>
      </c>
      <c r="DP586" t="inlineStr">
        <is>
          <t>2.00</t>
        </is>
      </c>
      <c r="DQ586" t="inlineStr">
        <is>
          <t>2.00</t>
        </is>
      </c>
      <c r="DR586" t="inlineStr">
        <is>
          <t>3.00</t>
        </is>
      </c>
      <c r="DS586" t="inlineStr">
        <is>
          <t>2.00</t>
        </is>
      </c>
      <c r="DT586" t="inlineStr">
        <is>
          <t>4.00</t>
        </is>
      </c>
      <c r="DU586" t="inlineStr">
        <is>
          <t>5.00</t>
        </is>
      </c>
      <c r="DV586" t="inlineStr">
        <is>
          <t>4.00</t>
        </is>
      </c>
      <c r="DW586" t="inlineStr">
        <is>
          <t>1.00</t>
        </is>
      </c>
      <c r="DX586" t="inlineStr">
        <is>
          <t>4.00</t>
        </is>
      </c>
      <c r="DY586" t="inlineStr">
        <is>
          <t>3.00</t>
        </is>
      </c>
      <c r="DZ586" t="inlineStr">
        <is>
          <t>2.00</t>
        </is>
      </c>
      <c r="EA586" t="inlineStr">
        <is>
          <t>5.00</t>
        </is>
      </c>
      <c r="EB586" t="inlineStr">
        <is>
          <t>5.00</t>
        </is>
      </c>
      <c r="EC586" t="inlineStr">
        <is>
          <t>4.00</t>
        </is>
      </c>
      <c r="ED586" t="inlineStr">
        <is>
          <t>4.00</t>
        </is>
      </c>
      <c r="EE586" t="inlineStr">
        <is>
          <t>5.00</t>
        </is>
      </c>
      <c r="EF586" t="inlineStr">
        <is>
          <t>5.00</t>
        </is>
      </c>
      <c r="EG586" t="inlineStr">
        <is>
          <t>4.00</t>
        </is>
      </c>
      <c r="EH586" t="inlineStr">
        <is>
          <t>1.00</t>
        </is>
      </c>
      <c r="EI586" t="inlineStr">
        <is>
          <t>We are certified according to ISO TS 16949 and work actively with improvement efforts in many forms, e.g. suggestion scheme, 5S, etc.</t>
        </is>
      </c>
      <c r="EJ586" t="inlineStr">
        <is>
          <t>4.00</t>
        </is>
      </c>
      <c r="EK586" t="inlineStr">
        <is>
          <t>4.00</t>
        </is>
      </c>
      <c r="EL586" t="inlineStr">
        <is>
          <t>4.00</t>
        </is>
      </c>
      <c r="EM586" t="inlineStr">
        <is>
          <t>4.00</t>
        </is>
      </c>
      <c r="EN586" t="inlineStr">
        <is>
          <t>5.00</t>
        </is>
      </c>
      <c r="EO586" t="inlineStr">
        <is>
          <t>5.00</t>
        </is>
      </c>
      <c r="EQ586" t="inlineStr">
        <is>
          <t>2.00</t>
        </is>
      </c>
      <c r="ES586" t="inlineStr">
        <is>
          <t>Maintaining and developing a quality system is creative work............</t>
        </is>
      </c>
      <c r="ET586" t="inlineStr">
        <is>
          <t>In the maintenance phase.</t>
        </is>
      </c>
      <c r="EV586" t="inlineStr">
        <is>
          <t>2.00</t>
        </is>
      </c>
      <c r="EW586" t="inlineStr">
        <is>
          <t>3.00</t>
        </is>
      </c>
      <c r="EY586" t="inlineStr">
        <is>
          <t>7.00</t>
        </is>
      </c>
      <c r="EZ586" t="inlineStr">
        <is>
          <t>Question 17: 50/50</t>
        </is>
      </c>
    </row>
    <row r="587">
      <c r="A587" t="inlineStr">
        <is>
          <t>.00</t>
        </is>
      </c>
      <c r="B587" t="inlineStr">
        <is>
          <t>.00</t>
        </is>
      </c>
      <c r="C587" t="inlineStr">
        <is>
          <t>2.00</t>
        </is>
      </c>
      <c r="D587" t="inlineStr">
        <is>
          <t>3.00</t>
        </is>
      </c>
      <c r="E587" t="inlineStr">
        <is>
          <t>2.00</t>
        </is>
      </c>
      <c r="F587" t="inlineStr">
        <is>
          <t>2.00</t>
        </is>
      </c>
      <c r="H587" t="inlineStr">
        <is>
          <t>3.00</t>
        </is>
      </c>
      <c r="J587" t="inlineStr">
        <is>
          <t>1.00</t>
        </is>
      </c>
      <c r="M587" t="inlineStr">
        <is>
          <t>1.00</t>
        </is>
      </c>
      <c r="Q587" t="inlineStr">
        <is>
          <t>7.00</t>
        </is>
      </c>
      <c r="R587" t="inlineStr">
        <is>
          <t>All the above points</t>
        </is>
      </c>
      <c r="S587" t="inlineStr">
        <is>
          <t>1.00</t>
        </is>
      </c>
      <c r="U587" t="inlineStr">
        <is>
          <t>2.00</t>
        </is>
      </c>
      <c r="W587" t="inlineStr">
        <is>
          <t>4.00</t>
        </is>
      </c>
      <c r="X587" t="inlineStr">
        <is>
          <t>3.00</t>
        </is>
      </c>
      <c r="Y587" t="inlineStr">
        <is>
          <t>Other</t>
        </is>
      </c>
      <c r="AA587" t="inlineStr">
        <is>
          <t>2.00</t>
        </is>
      </c>
      <c r="AC587" t="inlineStr">
        <is>
          <t>2.00</t>
        </is>
      </c>
      <c r="AD587" t="inlineStr">
        <is>
          <t>flu</t>
        </is>
      </c>
      <c r="AE587" t="inlineStr">
        <is>
          <t>3.00</t>
        </is>
      </c>
      <c r="AG587" t="inlineStr">
        <is>
          <t>1.00</t>
        </is>
      </c>
      <c r="AH587" t="n">
        <v>4</v>
      </c>
      <c r="AI587" t="inlineStr">
        <is>
          <t>4.00</t>
        </is>
      </c>
      <c r="AJ587" t="inlineStr">
        <is>
          <t>4.00</t>
        </is>
      </c>
      <c r="AK587" t="n">
        <v>4</v>
      </c>
      <c r="AL587" t="inlineStr">
        <is>
          <t>2.00</t>
        </is>
      </c>
      <c r="AM587" t="n">
        <v>0</v>
      </c>
      <c r="AN587" t="inlineStr">
        <is>
          <t>3.00</t>
        </is>
      </c>
      <c r="AO587" t="n">
        <v>4</v>
      </c>
      <c r="AP587" t="inlineStr">
        <is>
          <t>2.00</t>
        </is>
      </c>
      <c r="AQ587" t="n">
        <v>4</v>
      </c>
      <c r="AR587" t="inlineStr">
        <is>
          <t>1.00</t>
        </is>
      </c>
      <c r="AS587" t="n">
        <v>4</v>
      </c>
      <c r="AT587" t="inlineStr">
        <is>
          <t>4.00</t>
        </is>
      </c>
      <c r="AU587" t="n">
        <v>3</v>
      </c>
      <c r="AV587" t="inlineStr">
        <is>
          <t>3.00</t>
        </is>
      </c>
      <c r="AW587" t="n">
        <v>2</v>
      </c>
      <c r="AX587" t="inlineStr">
        <is>
          <t>2.00</t>
        </is>
      </c>
      <c r="AY587" t="inlineStr">
        <is>
          <t>4.00</t>
        </is>
      </c>
      <c r="AZ587" t="n">
        <v>4</v>
      </c>
      <c r="BA587" t="inlineStr">
        <is>
          <t>4.00</t>
        </is>
      </c>
      <c r="BB587" t="n">
        <v>4</v>
      </c>
      <c r="BC587" t="inlineStr">
        <is>
          <t>3.00</t>
        </is>
      </c>
      <c r="BD587" t="n">
        <v>2</v>
      </c>
      <c r="BE587" t="inlineStr">
        <is>
          <t>2.00</t>
        </is>
      </c>
      <c r="BF587" t="inlineStr">
        <is>
          <t>4.00</t>
        </is>
      </c>
      <c r="BG587" t="n">
        <v>4</v>
      </c>
      <c r="BH587" t="inlineStr">
        <is>
          <t>4.00</t>
        </is>
      </c>
      <c r="BI587" t="n">
        <v>4</v>
      </c>
      <c r="BJ587" t="inlineStr">
        <is>
          <t>4.00</t>
        </is>
      </c>
      <c r="BK587" t="inlineStr">
        <is>
          <t>2.00</t>
        </is>
      </c>
      <c r="BL587" t="inlineStr">
        <is>
          <t>1.00</t>
        </is>
      </c>
      <c r="BM587" t="inlineStr">
        <is>
          <t>2.00</t>
        </is>
      </c>
      <c r="BN587" t="inlineStr">
        <is>
          <t>3.00</t>
        </is>
      </c>
      <c r="BO587" t="inlineStr">
        <is>
          <t>2.00</t>
        </is>
      </c>
      <c r="BP587" t="inlineStr">
        <is>
          <t>3.00</t>
        </is>
      </c>
      <c r="BQ587" t="inlineStr">
        <is>
          <t>2.00</t>
        </is>
      </c>
      <c r="BR587" t="inlineStr">
        <is>
          <t>3.00</t>
        </is>
      </c>
      <c r="BS587" t="inlineStr">
        <is>
          <t>4.00</t>
        </is>
      </c>
      <c r="BT587" t="inlineStr">
        <is>
          <t>2.00</t>
        </is>
      </c>
      <c r="BU587" t="inlineStr">
        <is>
          <t>2.00</t>
        </is>
      </c>
      <c r="BV587" t="inlineStr">
        <is>
          <t>2.00</t>
        </is>
      </c>
      <c r="BW587" t="inlineStr">
        <is>
          <t>4.00</t>
        </is>
      </c>
      <c r="BX587" t="inlineStr">
        <is>
          <t>1.00</t>
        </is>
      </c>
      <c r="BY587" t="inlineStr">
        <is>
          <t>4.00</t>
        </is>
      </c>
      <c r="BZ587" t="inlineStr">
        <is>
          <t>4.00</t>
        </is>
      </c>
      <c r="CA587" t="inlineStr">
        <is>
          <t>3.00</t>
        </is>
      </c>
      <c r="CB587" t="inlineStr">
        <is>
          <t>2.00</t>
        </is>
      </c>
      <c r="CC587" t="inlineStr">
        <is>
          <t>3.00</t>
        </is>
      </c>
      <c r="CD587" t="inlineStr">
        <is>
          <t>4.00</t>
        </is>
      </c>
      <c r="CE587" t="inlineStr">
        <is>
          <t>2.00</t>
        </is>
      </c>
      <c r="CF587" t="inlineStr">
        <is>
          <t>2.00</t>
        </is>
      </c>
      <c r="CG587" t="inlineStr">
        <is>
          <t>2.00</t>
        </is>
      </c>
      <c r="CH587" t="inlineStr">
        <is>
          <t>4.00</t>
        </is>
      </c>
      <c r="CI587" t="inlineStr">
        <is>
          <t>2.00</t>
        </is>
      </c>
      <c r="CJ587" t="inlineStr">
        <is>
          <t>3.00</t>
        </is>
      </c>
      <c r="CK587" t="inlineStr">
        <is>
          <t>3.00</t>
        </is>
      </c>
      <c r="CL587" t="inlineStr">
        <is>
          <t>1.00</t>
        </is>
      </c>
      <c r="CM587" t="inlineStr">
        <is>
          <t>2.00</t>
        </is>
      </c>
      <c r="CN587" t="inlineStr">
        <is>
          <t>2.00</t>
        </is>
      </c>
      <c r="CO587" t="inlineStr">
        <is>
          <t>2.00</t>
        </is>
      </c>
      <c r="CP587" t="inlineStr">
        <is>
          <t>1.00</t>
        </is>
      </c>
      <c r="CQ587" t="inlineStr">
        <is>
          <t>4.00</t>
        </is>
      </c>
      <c r="CR587" t="inlineStr">
        <is>
          <t>2.00</t>
        </is>
      </c>
      <c r="CS587" t="inlineStr">
        <is>
          <t>4.00</t>
        </is>
      </c>
      <c r="CT587" t="inlineStr">
        <is>
          <t>2.00</t>
        </is>
      </c>
      <c r="CU587" t="inlineStr">
        <is>
          <t>2.00</t>
        </is>
      </c>
      <c r="CV587" t="inlineStr">
        <is>
          <t>2.00</t>
        </is>
      </c>
      <c r="CW587" t="inlineStr">
        <is>
          <t>2.00</t>
        </is>
      </c>
      <c r="CX587" t="inlineStr">
        <is>
          <t>2.00</t>
        </is>
      </c>
      <c r="CY587" t="inlineStr">
        <is>
          <t>2.00</t>
        </is>
      </c>
      <c r="CZ587" t="inlineStr">
        <is>
          <t>3.00</t>
        </is>
      </c>
      <c r="DA587" t="inlineStr">
        <is>
          <t>3.00</t>
        </is>
      </c>
      <c r="DB587" t="inlineStr">
        <is>
          <t>4.00</t>
        </is>
      </c>
      <c r="DC587" t="inlineStr">
        <is>
          <t>1.00</t>
        </is>
      </c>
      <c r="DD587" t="inlineStr">
        <is>
          <t>2.00</t>
        </is>
      </c>
      <c r="DE587" t="inlineStr">
        <is>
          <t>2.00</t>
        </is>
      </c>
      <c r="DF587" t="inlineStr">
        <is>
          <t>1.00</t>
        </is>
      </c>
      <c r="DG587" t="inlineStr">
        <is>
          <t>5.00</t>
        </is>
      </c>
      <c r="DH587" t="inlineStr">
        <is>
          <t>2.00</t>
        </is>
      </c>
      <c r="DI587" t="inlineStr">
        <is>
          <t>2.00</t>
        </is>
      </c>
      <c r="DJ587" t="inlineStr">
        <is>
          <t>2.00</t>
        </is>
      </c>
      <c r="DK587" t="inlineStr">
        <is>
          <t>2.00</t>
        </is>
      </c>
      <c r="DL587" t="inlineStr">
        <is>
          <t>2.00</t>
        </is>
      </c>
      <c r="DM587" t="inlineStr">
        <is>
          <t>4.00</t>
        </is>
      </c>
      <c r="DN587" t="inlineStr">
        <is>
          <t>1.00</t>
        </is>
      </c>
      <c r="DO587" t="inlineStr">
        <is>
          <t>3.00</t>
        </is>
      </c>
      <c r="DP587" t="inlineStr">
        <is>
          <t>2.00</t>
        </is>
      </c>
      <c r="DQ587" t="inlineStr">
        <is>
          <t>3.00</t>
        </is>
      </c>
      <c r="DR587" t="inlineStr">
        <is>
          <t>3.00</t>
        </is>
      </c>
      <c r="DS587" t="inlineStr">
        <is>
          <t>1.00</t>
        </is>
      </c>
      <c r="DT587" t="inlineStr">
        <is>
          <t>3.00</t>
        </is>
      </c>
      <c r="DU587" t="inlineStr">
        <is>
          <t>4.00</t>
        </is>
      </c>
      <c r="DV587" t="inlineStr">
        <is>
          <t>2.00</t>
        </is>
      </c>
      <c r="DW587" t="inlineStr">
        <is>
          <t>1.00</t>
        </is>
      </c>
      <c r="DX587" t="inlineStr">
        <is>
          <t>4.00</t>
        </is>
      </c>
      <c r="DY587" t="inlineStr">
        <is>
          <t>4.00</t>
        </is>
      </c>
      <c r="DZ587" t="inlineStr">
        <is>
          <t>3.00</t>
        </is>
      </c>
      <c r="EA587" t="inlineStr">
        <is>
          <t>3.00</t>
        </is>
      </c>
      <c r="EB587" t="inlineStr">
        <is>
          <t>3.00</t>
        </is>
      </c>
      <c r="EC587" t="inlineStr">
        <is>
          <t>3.00</t>
        </is>
      </c>
      <c r="ED587" t="inlineStr">
        <is>
          <t>3.00</t>
        </is>
      </c>
      <c r="EE587" t="inlineStr">
        <is>
          <t>3.00</t>
        </is>
      </c>
      <c r="EF587" t="inlineStr">
        <is>
          <t>2.00</t>
        </is>
      </c>
      <c r="EG587" t="inlineStr">
        <is>
          <t>2.00</t>
        </is>
      </c>
      <c r="EH587" t="inlineStr">
        <is>
          <t>.00</t>
        </is>
      </c>
      <c r="EJ587" t="inlineStr">
        <is>
          <t>4.00</t>
        </is>
      </c>
      <c r="EK587" t="inlineStr">
        <is>
          <t>4.00</t>
        </is>
      </c>
      <c r="EL587" t="inlineStr">
        <is>
          <t>4.00</t>
        </is>
      </c>
      <c r="EM587" t="inlineStr">
        <is>
          <t>4.00</t>
        </is>
      </c>
      <c r="EN587" t="inlineStr">
        <is>
          <t>4.00</t>
        </is>
      </c>
      <c r="EO587" t="inlineStr">
        <is>
          <t>10.00</t>
        </is>
      </c>
      <c r="EQ587" t="inlineStr">
        <is>
          <t>2.00</t>
        </is>
      </c>
      <c r="EU587" t="inlineStr">
        <is>
          <t>2.00</t>
        </is>
      </c>
      <c r="EV587" t="inlineStr">
        <is>
          <t>2.00</t>
        </is>
      </c>
      <c r="EW587" t="inlineStr">
        <is>
          <t>7.00</t>
        </is>
      </c>
      <c r="EY587" t="inlineStr">
        <is>
          <t>7.00</t>
        </is>
      </c>
    </row>
    <row r="588">
      <c r="A588" t="inlineStr">
        <is>
          <t>.00</t>
        </is>
      </c>
      <c r="B588" t="inlineStr">
        <is>
          <t>.00</t>
        </is>
      </c>
      <c r="C588" t="inlineStr">
        <is>
          <t>2.00</t>
        </is>
      </c>
      <c r="D588" t="inlineStr">
        <is>
          <t>3.00</t>
        </is>
      </c>
      <c r="E588" t="inlineStr">
        <is>
          <t>3.00</t>
        </is>
      </c>
      <c r="F588" t="inlineStr">
        <is>
          <t>3.00</t>
        </is>
      </c>
      <c r="H588" t="inlineStr">
        <is>
          <t>3.00</t>
        </is>
      </c>
      <c r="J588" t="inlineStr">
        <is>
          <t>1.00</t>
        </is>
      </c>
      <c r="L588" t="inlineStr">
        <is>
          <t>Samhall</t>
        </is>
      </c>
      <c r="M588" t="inlineStr">
        <is>
          <t>3.00</t>
        </is>
      </c>
      <c r="Q588" t="inlineStr">
        <is>
          <t>4.00</t>
        </is>
      </c>
      <c r="S588" t="inlineStr">
        <is>
          <t>3.00</t>
        </is>
      </c>
      <c r="U588" t="inlineStr">
        <is>
          <t>2.00</t>
        </is>
      </c>
      <c r="W588" t="inlineStr">
        <is>
          <t>2.00</t>
        </is>
      </c>
      <c r="X588" t="inlineStr">
        <is>
          <t>3.00</t>
        </is>
      </c>
      <c r="AA588" t="inlineStr">
        <is>
          <t>2.00</t>
        </is>
      </c>
      <c r="AC588" t="inlineStr">
        <is>
          <t>1.00</t>
        </is>
      </c>
      <c r="AD588" t="inlineStr">
        <is>
          <t>Stress</t>
        </is>
      </c>
      <c r="AE588" t="inlineStr">
        <is>
          <t>3.00</t>
        </is>
      </c>
      <c r="AG588" t="inlineStr">
        <is>
          <t>1.00</t>
        </is>
      </c>
      <c r="AH588" t="n">
        <v>5</v>
      </c>
      <c r="AI588" t="inlineStr">
        <is>
          <t>4.00</t>
        </is>
      </c>
      <c r="AJ588" t="inlineStr">
        <is>
          <t>5.00</t>
        </is>
      </c>
      <c r="AK588" t="n">
        <v>5</v>
      </c>
      <c r="AL588" t="inlineStr">
        <is>
          <t>5.00</t>
        </is>
      </c>
      <c r="AM588" t="n">
        <v>3</v>
      </c>
      <c r="AN588" t="inlineStr">
        <is>
          <t>2.00</t>
        </is>
      </c>
      <c r="AO588" t="n">
        <v>5</v>
      </c>
      <c r="AP588" t="inlineStr">
        <is>
          <t>2.00</t>
        </is>
      </c>
      <c r="AQ588" t="n">
        <v>5</v>
      </c>
      <c r="AR588" t="inlineStr">
        <is>
          <t>3.00</t>
        </is>
      </c>
      <c r="AS588" t="n">
        <v>5</v>
      </c>
      <c r="AT588" t="inlineStr">
        <is>
          <t>5.00</t>
        </is>
      </c>
      <c r="AU588" t="n">
        <v>5</v>
      </c>
      <c r="AV588" t="inlineStr">
        <is>
          <t>5.00</t>
        </is>
      </c>
      <c r="AW588" t="n">
        <v>2</v>
      </c>
      <c r="AX588" t="inlineStr">
        <is>
          <t>3.00</t>
        </is>
      </c>
      <c r="AY588" t="inlineStr">
        <is>
          <t>4.00</t>
        </is>
      </c>
      <c r="AZ588" t="n">
        <v>5</v>
      </c>
      <c r="BA588" t="inlineStr">
        <is>
          <t>5.00</t>
        </is>
      </c>
      <c r="BB588" t="n">
        <v>3</v>
      </c>
      <c r="BC588" t="inlineStr">
        <is>
          <t>3.00</t>
        </is>
      </c>
      <c r="BD588" t="n">
        <v>3</v>
      </c>
      <c r="BE588" t="inlineStr">
        <is>
          <t>5.00</t>
        </is>
      </c>
      <c r="BF588" t="inlineStr">
        <is>
          <t>5.00</t>
        </is>
      </c>
      <c r="BG588" t="n">
        <v>4</v>
      </c>
      <c r="BH588" t="inlineStr">
        <is>
          <t>5.00</t>
        </is>
      </c>
      <c r="BI588" t="n">
        <v>5</v>
      </c>
      <c r="BJ588" t="inlineStr">
        <is>
          <t>4.00</t>
        </is>
      </c>
      <c r="BK588" t="inlineStr">
        <is>
          <t>3.00</t>
        </is>
      </c>
      <c r="BL588" t="inlineStr">
        <is>
          <t>4.00</t>
        </is>
      </c>
      <c r="BM588" t="inlineStr">
        <is>
          <t>2.00</t>
        </is>
      </c>
      <c r="BN588" t="inlineStr">
        <is>
          <t>2.00</t>
        </is>
      </c>
      <c r="BO588" t="inlineStr">
        <is>
          <t>5.00</t>
        </is>
      </c>
      <c r="BP588" t="inlineStr">
        <is>
          <t>5.00</t>
        </is>
      </c>
      <c r="BQ588" t="inlineStr">
        <is>
          <t>2.00</t>
        </is>
      </c>
      <c r="BR588" t="inlineStr">
        <is>
          <t>4.00</t>
        </is>
      </c>
      <c r="BS588" t="inlineStr">
        <is>
          <t>3.00</t>
        </is>
      </c>
      <c r="BT588" t="inlineStr">
        <is>
          <t>3.00</t>
        </is>
      </c>
      <c r="BU588" t="inlineStr">
        <is>
          <t>2.00</t>
        </is>
      </c>
      <c r="BV588" t="inlineStr">
        <is>
          <t>2.00</t>
        </is>
      </c>
      <c r="BW588" t="inlineStr">
        <is>
          <t>4.00</t>
        </is>
      </c>
      <c r="BX588" t="inlineStr">
        <is>
          <t>1.00</t>
        </is>
      </c>
      <c r="BY588" t="inlineStr">
        <is>
          <t>5.00</t>
        </is>
      </c>
      <c r="BZ588" t="inlineStr">
        <is>
          <t>5.00</t>
        </is>
      </c>
      <c r="CA588" t="inlineStr">
        <is>
          <t>5.00</t>
        </is>
      </c>
      <c r="CB588" t="inlineStr">
        <is>
          <t>3.00</t>
        </is>
      </c>
      <c r="CC588" t="inlineStr">
        <is>
          <t>5.00</t>
        </is>
      </c>
      <c r="CD588" t="inlineStr">
        <is>
          <t>3.00</t>
        </is>
      </c>
      <c r="CE588" t="inlineStr">
        <is>
          <t>2.00</t>
        </is>
      </c>
      <c r="CF588" t="inlineStr">
        <is>
          <t>3.00</t>
        </is>
      </c>
      <c r="CG588" t="inlineStr">
        <is>
          <t>3.00</t>
        </is>
      </c>
      <c r="CH588" t="inlineStr">
        <is>
          <t>5.00</t>
        </is>
      </c>
      <c r="CI588" t="inlineStr">
        <is>
          <t>1.00</t>
        </is>
      </c>
      <c r="CJ588" t="inlineStr">
        <is>
          <t>3.00</t>
        </is>
      </c>
      <c r="CK588" t="inlineStr">
        <is>
          <t>4.00</t>
        </is>
      </c>
      <c r="CL588" t="inlineStr">
        <is>
          <t>1.00</t>
        </is>
      </c>
      <c r="CM588" t="inlineStr">
        <is>
          <t>2.00</t>
        </is>
      </c>
      <c r="CN588" t="inlineStr">
        <is>
          <t>2.00</t>
        </is>
      </c>
      <c r="CO588" t="inlineStr">
        <is>
          <t>3.00</t>
        </is>
      </c>
      <c r="CP588" t="inlineStr">
        <is>
          <t>5.00</t>
        </is>
      </c>
      <c r="CQ588" t="inlineStr">
        <is>
          <t>4.00</t>
        </is>
      </c>
      <c r="CR588" t="inlineStr">
        <is>
          <t>5.00</t>
        </is>
      </c>
      <c r="CS588" t="inlineStr">
        <is>
          <t>5.00</t>
        </is>
      </c>
      <c r="CT588" t="inlineStr">
        <is>
          <t>5.00</t>
        </is>
      </c>
      <c r="CU588" t="inlineStr">
        <is>
          <t>5.00</t>
        </is>
      </c>
      <c r="CV588" t="inlineStr">
        <is>
          <t>4.00</t>
        </is>
      </c>
      <c r="CW588" t="inlineStr">
        <is>
          <t>5.00</t>
        </is>
      </c>
      <c r="CX588" t="inlineStr">
        <is>
          <t>2.00</t>
        </is>
      </c>
      <c r="CY588" t="inlineStr">
        <is>
          <t>5.00</t>
        </is>
      </c>
      <c r="CZ588" t="inlineStr">
        <is>
          <t>3.00</t>
        </is>
      </c>
      <c r="DA588" t="inlineStr">
        <is>
          <t>5.00</t>
        </is>
      </c>
      <c r="DB588" t="inlineStr">
        <is>
          <t>5.00</t>
        </is>
      </c>
      <c r="DC588" t="inlineStr">
        <is>
          <t>2.00</t>
        </is>
      </c>
      <c r="DD588" t="inlineStr">
        <is>
          <t>4.00</t>
        </is>
      </c>
      <c r="DE588" t="inlineStr">
        <is>
          <t>5.00</t>
        </is>
      </c>
      <c r="DF588" t="inlineStr">
        <is>
          <t>5.00</t>
        </is>
      </c>
      <c r="DG588" t="inlineStr">
        <is>
          <t>5.00</t>
        </is>
      </c>
      <c r="DH588" t="inlineStr">
        <is>
          <t>2.00</t>
        </is>
      </c>
      <c r="DI588" t="inlineStr">
        <is>
          <t>3.00</t>
        </is>
      </c>
      <c r="DJ588" t="inlineStr">
        <is>
          <t>2.00</t>
        </is>
      </c>
      <c r="DK588" t="inlineStr">
        <is>
          <t>3.00</t>
        </is>
      </c>
      <c r="DL588" t="inlineStr">
        <is>
          <t>3.00</t>
        </is>
      </c>
      <c r="DM588" t="inlineStr">
        <is>
          <t>5.00</t>
        </is>
      </c>
      <c r="DN588" t="inlineStr">
        <is>
          <t>3.00</t>
        </is>
      </c>
      <c r="DO588" t="inlineStr">
        <is>
          <t>5.00</t>
        </is>
      </c>
      <c r="DP588" t="inlineStr">
        <is>
          <t>1.00</t>
        </is>
      </c>
      <c r="DQ588" t="inlineStr">
        <is>
          <t>5.00</t>
        </is>
      </c>
      <c r="DR588" t="inlineStr">
        <is>
          <t>5.00</t>
        </is>
      </c>
      <c r="DS588" t="inlineStr">
        <is>
          <t>1.00</t>
        </is>
      </c>
      <c r="DT588" t="inlineStr">
        <is>
          <t>4.00</t>
        </is>
      </c>
      <c r="DU588" t="inlineStr">
        <is>
          <t>2.00</t>
        </is>
      </c>
      <c r="DV588" t="inlineStr">
        <is>
          <t>.00</t>
        </is>
      </c>
      <c r="DW588" t="inlineStr">
        <is>
          <t>.00</t>
        </is>
      </c>
      <c r="DX588" t="inlineStr">
        <is>
          <t>4.00</t>
        </is>
      </c>
      <c r="DY588" t="inlineStr">
        <is>
          <t>5.00</t>
        </is>
      </c>
      <c r="DZ588" t="inlineStr">
        <is>
          <t>5.00</t>
        </is>
      </c>
      <c r="EA588" t="inlineStr">
        <is>
          <t>5.00</t>
        </is>
      </c>
      <c r="EB588" t="inlineStr">
        <is>
          <t>4.00</t>
        </is>
      </c>
      <c r="EC588" t="inlineStr">
        <is>
          <t>3.00</t>
        </is>
      </c>
      <c r="ED588" t="inlineStr">
        <is>
          <t>5.00</t>
        </is>
      </c>
      <c r="EE588" t="inlineStr">
        <is>
          <t>3.00</t>
        </is>
      </c>
      <c r="EF588" t="inlineStr">
        <is>
          <t>3.00</t>
        </is>
      </c>
      <c r="EG588" t="inlineStr">
        <is>
          <t>5.00</t>
        </is>
      </c>
      <c r="EH588" t="inlineStr">
        <is>
          <t>.00</t>
        </is>
      </c>
      <c r="EJ588" t="inlineStr">
        <is>
          <t>1.00</t>
        </is>
      </c>
      <c r="EK588" t="inlineStr">
        <is>
          <t>1.00</t>
        </is>
      </c>
      <c r="EL588" t="inlineStr">
        <is>
          <t>4.00</t>
        </is>
      </c>
      <c r="EM588" t="inlineStr">
        <is>
          <t>5.00</t>
        </is>
      </c>
      <c r="EN588" t="inlineStr">
        <is>
          <t>5.00</t>
        </is>
      </c>
      <c r="EO588" t="inlineStr">
        <is>
          <t>2.00</t>
        </is>
      </c>
      <c r="EQ588" t="inlineStr">
        <is>
          <t>1.00</t>
        </is>
      </c>
      <c r="ER588" t="inlineStr">
        <is>
          <t>Too many managers, too large an organization</t>
        </is>
      </c>
      <c r="ES588" t="inlineStr">
        <is>
          <t>When I get to work independently and do what I myself believe in</t>
        </is>
      </c>
      <c r="ET588" t="inlineStr">
        <is>
          <t>When my ideas are inhibited</t>
        </is>
      </c>
      <c r="EU588" t="inlineStr">
        <is>
          <t>2.00</t>
        </is>
      </c>
      <c r="EV588" t="inlineStr">
        <is>
          <t>1.00</t>
        </is>
      </c>
      <c r="EW588" t="inlineStr">
        <is>
          <t>3.00</t>
        </is>
      </c>
      <c r="EY588" t="inlineStr">
        <is>
          <t>2.00</t>
        </is>
      </c>
    </row>
    <row r="589">
      <c r="A589" t="inlineStr">
        <is>
          <t>.00</t>
        </is>
      </c>
      <c r="B589" t="inlineStr">
        <is>
          <t>.00</t>
        </is>
      </c>
      <c r="C589" t="inlineStr">
        <is>
          <t>1.00</t>
        </is>
      </c>
      <c r="D589" t="inlineStr">
        <is>
          <t>4.00</t>
        </is>
      </c>
      <c r="E589" t="inlineStr">
        <is>
          <t>5.00</t>
        </is>
      </c>
      <c r="F589" t="inlineStr">
        <is>
          <t>3.00</t>
        </is>
      </c>
      <c r="H589" t="inlineStr">
        <is>
          <t>3.00</t>
        </is>
      </c>
      <c r="J589" t="inlineStr">
        <is>
          <t>1.00</t>
        </is>
      </c>
      <c r="L589" t="inlineStr">
        <is>
          <t>Haanpaa AB</t>
        </is>
      </c>
      <c r="M589" t="inlineStr">
        <is>
          <t>2.00</t>
        </is>
      </c>
      <c r="Q589" t="inlineStr">
        <is>
          <t>1.00</t>
        </is>
      </c>
      <c r="S589" t="inlineStr">
        <is>
          <t>1.00</t>
        </is>
      </c>
      <c r="U589" t="inlineStr">
        <is>
          <t>1.00</t>
        </is>
      </c>
      <c r="W589" t="inlineStr">
        <is>
          <t>3.00</t>
        </is>
      </c>
      <c r="X589" t="inlineStr">
        <is>
          <t>7.00</t>
        </is>
      </c>
      <c r="AA589" t="inlineStr">
        <is>
          <t>1.00</t>
        </is>
      </c>
      <c r="AC589" t="inlineStr">
        <is>
          <t>1.00</t>
        </is>
      </c>
      <c r="AD589" t="inlineStr">
        <is>
          <t>stress</t>
        </is>
      </c>
      <c r="AE589" t="inlineStr">
        <is>
          <t>3.00</t>
        </is>
      </c>
      <c r="AG589" t="inlineStr">
        <is>
          <t>2.00</t>
        </is>
      </c>
      <c r="AH589" t="n">
        <v>4</v>
      </c>
      <c r="AI589" t="inlineStr">
        <is>
          <t>3.00</t>
        </is>
      </c>
      <c r="AJ589" t="inlineStr">
        <is>
          <t>4.00</t>
        </is>
      </c>
      <c r="AK589" t="n">
        <v>4</v>
      </c>
      <c r="AL589" t="inlineStr">
        <is>
          <t>2.00</t>
        </is>
      </c>
      <c r="AM589" t="n">
        <v>1</v>
      </c>
      <c r="AN589" t="inlineStr">
        <is>
          <t>.00</t>
        </is>
      </c>
      <c r="AO589" t="n">
        <v>5</v>
      </c>
      <c r="AP589" t="inlineStr">
        <is>
          <t>2.00</t>
        </is>
      </c>
      <c r="AQ589" t="n">
        <v>2</v>
      </c>
      <c r="AR589" t="inlineStr">
        <is>
          <t>1.00</t>
        </is>
      </c>
      <c r="AS589" t="n">
        <v>5</v>
      </c>
      <c r="AT589" t="inlineStr">
        <is>
          <t>3.00</t>
        </is>
      </c>
      <c r="AU589" t="n">
        <v>3</v>
      </c>
      <c r="AV589" t="inlineStr">
        <is>
          <t>2.00</t>
        </is>
      </c>
      <c r="AW589" t="n">
        <v>2</v>
      </c>
      <c r="AX589" t="inlineStr">
        <is>
          <t>4.00</t>
        </is>
      </c>
      <c r="AY589" t="inlineStr">
        <is>
          <t>3.00</t>
        </is>
      </c>
      <c r="AZ589" t="n">
        <v>4</v>
      </c>
      <c r="BA589" t="inlineStr">
        <is>
          <t>4.00</t>
        </is>
      </c>
      <c r="BB589" t="n">
        <v>4</v>
      </c>
      <c r="BC589" t="inlineStr">
        <is>
          <t>2.00</t>
        </is>
      </c>
      <c r="BD589" t="n">
        <v>3</v>
      </c>
      <c r="BE589" t="inlineStr">
        <is>
          <t>4.00</t>
        </is>
      </c>
      <c r="BF589" t="inlineStr">
        <is>
          <t>4.00</t>
        </is>
      </c>
      <c r="BG589" t="n">
        <v>4</v>
      </c>
      <c r="BH589" t="inlineStr">
        <is>
          <t>5.00</t>
        </is>
      </c>
      <c r="BI589" t="n">
        <v>5</v>
      </c>
      <c r="BJ589" t="inlineStr">
        <is>
          <t>2.00</t>
        </is>
      </c>
      <c r="BK589" t="inlineStr">
        <is>
          <t>2.00</t>
        </is>
      </c>
      <c r="BL589" t="inlineStr">
        <is>
          <t>1.00</t>
        </is>
      </c>
      <c r="BM589" t="inlineStr">
        <is>
          <t>2.00</t>
        </is>
      </c>
      <c r="BN589" t="inlineStr">
        <is>
          <t>4.00</t>
        </is>
      </c>
      <c r="BO589" t="inlineStr">
        <is>
          <t>2.00</t>
        </is>
      </c>
      <c r="BP589" t="inlineStr">
        <is>
          <t>4.00</t>
        </is>
      </c>
      <c r="BQ589" t="inlineStr">
        <is>
          <t>4.00</t>
        </is>
      </c>
      <c r="BR589" t="inlineStr">
        <is>
          <t>4.00</t>
        </is>
      </c>
      <c r="BS589" t="inlineStr">
        <is>
          <t>2.00</t>
        </is>
      </c>
      <c r="BT589" t="inlineStr">
        <is>
          <t>3.00</t>
        </is>
      </c>
      <c r="BU589" t="inlineStr">
        <is>
          <t>2.00</t>
        </is>
      </c>
      <c r="BV589" t="inlineStr">
        <is>
          <t>2.00</t>
        </is>
      </c>
      <c r="BW589" t="inlineStr">
        <is>
          <t>4.00</t>
        </is>
      </c>
      <c r="BX589" t="inlineStr">
        <is>
          <t>1.00</t>
        </is>
      </c>
      <c r="BY589" t="inlineStr">
        <is>
          <t>3.00</t>
        </is>
      </c>
      <c r="BZ589" t="inlineStr">
        <is>
          <t>4.00</t>
        </is>
      </c>
      <c r="CA589" t="inlineStr">
        <is>
          <t>4.00</t>
        </is>
      </c>
      <c r="CB589" t="inlineStr">
        <is>
          <t>2.00</t>
        </is>
      </c>
      <c r="CC589" t="inlineStr">
        <is>
          <t>4.00</t>
        </is>
      </c>
      <c r="CD589" t="inlineStr">
        <is>
          <t>3.00</t>
        </is>
      </c>
      <c r="CE589" t="inlineStr">
        <is>
          <t>2.00</t>
        </is>
      </c>
      <c r="CF589" t="inlineStr">
        <is>
          <t>2.00</t>
        </is>
      </c>
      <c r="CG589" t="inlineStr">
        <is>
          <t>1.00</t>
        </is>
      </c>
      <c r="CH589" t="inlineStr">
        <is>
          <t>5.00</t>
        </is>
      </c>
      <c r="CI589" t="inlineStr">
        <is>
          <t>.00</t>
        </is>
      </c>
      <c r="CJ589" t="inlineStr">
        <is>
          <t>5.00</t>
        </is>
      </c>
      <c r="CK589" t="inlineStr">
        <is>
          <t>4.00</t>
        </is>
      </c>
      <c r="CL589" t="inlineStr">
        <is>
          <t>1.00</t>
        </is>
      </c>
      <c r="CM589" t="inlineStr">
        <is>
          <t>2.00</t>
        </is>
      </c>
      <c r="CN589" t="inlineStr">
        <is>
          <t>1.00</t>
        </is>
      </c>
      <c r="CO589" t="inlineStr">
        <is>
          <t>2.00</t>
        </is>
      </c>
      <c r="CP589" t="inlineStr">
        <is>
          <t>4.00</t>
        </is>
      </c>
      <c r="CQ589" t="inlineStr">
        <is>
          <t>4.00</t>
        </is>
      </c>
      <c r="CR589" t="inlineStr">
        <is>
          <t>4.00</t>
        </is>
      </c>
      <c r="CS589" t="inlineStr">
        <is>
          <t>5.00</t>
        </is>
      </c>
      <c r="CT589" t="inlineStr">
        <is>
          <t>4.00</t>
        </is>
      </c>
      <c r="CU589" t="inlineStr">
        <is>
          <t>4.00</t>
        </is>
      </c>
      <c r="CV589" t="inlineStr">
        <is>
          <t>4.00</t>
        </is>
      </c>
      <c r="CW589" t="inlineStr">
        <is>
          <t>2.00</t>
        </is>
      </c>
      <c r="CX589" t="inlineStr">
        <is>
          <t>1.00</t>
        </is>
      </c>
      <c r="CY589" t="inlineStr">
        <is>
          <t>2.00</t>
        </is>
      </c>
      <c r="CZ589" t="inlineStr">
        <is>
          <t>2.00</t>
        </is>
      </c>
      <c r="DA589" t="inlineStr">
        <is>
          <t>3.00</t>
        </is>
      </c>
      <c r="DB589" t="inlineStr">
        <is>
          <t>4.00</t>
        </is>
      </c>
      <c r="DC589" t="inlineStr">
        <is>
          <t>2.00</t>
        </is>
      </c>
      <c r="DD589" t="inlineStr">
        <is>
          <t>2.00</t>
        </is>
      </c>
      <c r="DE589" t="inlineStr">
        <is>
          <t>2.00</t>
        </is>
      </c>
      <c r="DF589" t="inlineStr">
        <is>
          <t>2.00</t>
        </is>
      </c>
      <c r="DG589" t="inlineStr">
        <is>
          <t>5.00</t>
        </is>
      </c>
      <c r="DH589" t="inlineStr">
        <is>
          <t>2.00</t>
        </is>
      </c>
      <c r="DI589" t="inlineStr">
        <is>
          <t>2.00</t>
        </is>
      </c>
      <c r="DJ589" t="inlineStr">
        <is>
          <t>1.00</t>
        </is>
      </c>
      <c r="DK589" t="inlineStr">
        <is>
          <t>1.00</t>
        </is>
      </c>
      <c r="DL589" t="inlineStr">
        <is>
          <t>1.00</t>
        </is>
      </c>
      <c r="DM589" t="inlineStr">
        <is>
          <t>4.00</t>
        </is>
      </c>
      <c r="DN589" t="inlineStr">
        <is>
          <t>1.00</t>
        </is>
      </c>
      <c r="DO589" t="inlineStr">
        <is>
          <t>3.00</t>
        </is>
      </c>
      <c r="DP589" t="inlineStr">
        <is>
          <t>1.00</t>
        </is>
      </c>
      <c r="DQ589" t="inlineStr">
        <is>
          <t>4.00</t>
        </is>
      </c>
      <c r="DR589" t="inlineStr">
        <is>
          <t>4.00</t>
        </is>
      </c>
      <c r="DS589" t="inlineStr">
        <is>
          <t>1.00</t>
        </is>
      </c>
      <c r="DT589" t="inlineStr">
        <is>
          <t>3.00</t>
        </is>
      </c>
      <c r="DU589" t="inlineStr">
        <is>
          <t>4.00</t>
        </is>
      </c>
      <c r="DV589" t="inlineStr">
        <is>
          <t>4.00</t>
        </is>
      </c>
      <c r="DW589" t="inlineStr">
        <is>
          <t>1.00</t>
        </is>
      </c>
      <c r="DX589" t="inlineStr">
        <is>
          <t>4.00</t>
        </is>
      </c>
      <c r="DY589" t="inlineStr">
        <is>
          <t>4.00</t>
        </is>
      </c>
      <c r="DZ589" t="inlineStr">
        <is>
          <t>3.00</t>
        </is>
      </c>
      <c r="EA589" t="inlineStr">
        <is>
          <t>3.00</t>
        </is>
      </c>
      <c r="EB589" t="inlineStr">
        <is>
          <t>3.00</t>
        </is>
      </c>
      <c r="EC589" t="inlineStr">
        <is>
          <t>2.00</t>
        </is>
      </c>
      <c r="ED589" t="inlineStr">
        <is>
          <t>4.00</t>
        </is>
      </c>
      <c r="EE589" t="inlineStr">
        <is>
          <t>2.00</t>
        </is>
      </c>
      <c r="EF589" t="inlineStr">
        <is>
          <t>2.00</t>
        </is>
      </c>
      <c r="EG589" t="inlineStr">
        <is>
          <t>4.00</t>
        </is>
      </c>
      <c r="EH589" t="inlineStr">
        <is>
          <t>.00</t>
        </is>
      </c>
      <c r="EJ589" t="inlineStr">
        <is>
          <t>1.00</t>
        </is>
      </c>
      <c r="EK589" t="inlineStr">
        <is>
          <t>2.00</t>
        </is>
      </c>
      <c r="EL589" t="inlineStr">
        <is>
          <t>5.00</t>
        </is>
      </c>
      <c r="EM589" t="inlineStr">
        <is>
          <t>3.00</t>
        </is>
      </c>
      <c r="EN589" t="inlineStr">
        <is>
          <t>3.00</t>
        </is>
      </c>
      <c r="EO589" t="inlineStr">
        <is>
          <t>2.00</t>
        </is>
      </c>
      <c r="EQ589" t="inlineStr">
        <is>
          <t>1.00</t>
        </is>
      </c>
      <c r="ER589" t="inlineStr">
        <is>
          <t>There is too little time and resources to develop things further</t>
        </is>
      </c>
      <c r="EV589" t="inlineStr">
        <is>
          <t>2.00</t>
        </is>
      </c>
      <c r="EW589" t="inlineStr">
        <is>
          <t>4.00</t>
        </is>
      </c>
      <c r="EY589" t="inlineStr">
        <is>
          <t>1.00</t>
        </is>
      </c>
    </row>
    <row r="590">
      <c r="A590" t="inlineStr">
        <is>
          <t>.00</t>
        </is>
      </c>
      <c r="B590" t="inlineStr">
        <is>
          <t>.00</t>
        </is>
      </c>
      <c r="C590" t="inlineStr">
        <is>
          <t>1.00</t>
        </is>
      </c>
      <c r="D590" t="inlineStr">
        <is>
          <t>4.00</t>
        </is>
      </c>
      <c r="E590" t="inlineStr">
        <is>
          <t>2.00</t>
        </is>
      </c>
      <c r="F590" t="inlineStr">
        <is>
          <t>3.00</t>
        </is>
      </c>
      <c r="H590" t="inlineStr">
        <is>
          <t>3.00</t>
        </is>
      </c>
      <c r="J590" t="inlineStr">
        <is>
          <t>1.00</t>
        </is>
      </c>
      <c r="L590" t="inlineStr">
        <is>
          <t>Akzo Nobel</t>
        </is>
      </c>
      <c r="M590" t="inlineStr">
        <is>
          <t>2.00</t>
        </is>
      </c>
      <c r="Q590" t="inlineStr">
        <is>
          <t>1.00</t>
        </is>
      </c>
      <c r="S590" t="inlineStr">
        <is>
          <t>2.00</t>
        </is>
      </c>
      <c r="U590" t="inlineStr">
        <is>
          <t>2.00</t>
        </is>
      </c>
      <c r="W590" t="inlineStr">
        <is>
          <t>6.00</t>
        </is>
      </c>
      <c r="X590" t="inlineStr">
        <is>
          <t>6.00</t>
        </is>
      </c>
      <c r="AA590" t="inlineStr">
        <is>
          <t>2.00</t>
        </is>
      </c>
      <c r="AC590" t="inlineStr">
        <is>
          <t>2.00</t>
        </is>
      </c>
      <c r="AD590" t="inlineStr">
        <is>
          <t>Good age structure, the staff are happy and cooperate.</t>
        </is>
      </c>
      <c r="AE590" t="inlineStr">
        <is>
          <t>2.00</t>
        </is>
      </c>
      <c r="AF590" t="inlineStr">
        <is>
          <t>Everyone should get the chance/be encouraged to realize their ideas, large and small.</t>
        </is>
      </c>
      <c r="AG590" t="inlineStr">
        <is>
          <t>1.00</t>
        </is>
      </c>
      <c r="AH590" t="n">
        <v>4</v>
      </c>
      <c r="AI590" t="inlineStr">
        <is>
          <t>2.00</t>
        </is>
      </c>
      <c r="AJ590" t="inlineStr">
        <is>
          <t>5.00</t>
        </is>
      </c>
      <c r="AK590" t="n">
        <v>4</v>
      </c>
      <c r="AL590" t="inlineStr">
        <is>
          <t>4.00</t>
        </is>
      </c>
      <c r="AM590" t="n">
        <v>1</v>
      </c>
      <c r="AN590" t="inlineStr">
        <is>
          <t>1.00</t>
        </is>
      </c>
      <c r="AO590" t="n">
        <v>5</v>
      </c>
      <c r="AP590" t="inlineStr">
        <is>
          <t>1.00</t>
        </is>
      </c>
      <c r="AQ590" t="n">
        <v>4</v>
      </c>
      <c r="AR590" t="inlineStr">
        <is>
          <t>.00</t>
        </is>
      </c>
      <c r="AS590" t="n">
        <v>4</v>
      </c>
      <c r="AT590" t="inlineStr">
        <is>
          <t>4.00</t>
        </is>
      </c>
      <c r="AU590" t="n">
        <v>4</v>
      </c>
      <c r="AV590" t="inlineStr">
        <is>
          <t>2.00</t>
        </is>
      </c>
      <c r="AW590" t="n">
        <v>2</v>
      </c>
      <c r="AX590" t="inlineStr">
        <is>
          <t>3.00</t>
        </is>
      </c>
      <c r="AY590" t="inlineStr">
        <is>
          <t>5.00</t>
        </is>
      </c>
      <c r="AZ590" t="n">
        <v>5</v>
      </c>
      <c r="BA590" t="inlineStr">
        <is>
          <t>5.00</t>
        </is>
      </c>
      <c r="BB590" t="n">
        <v>4</v>
      </c>
      <c r="BC590" t="inlineStr">
        <is>
          <t>2.00</t>
        </is>
      </c>
      <c r="BD590" t="n">
        <v>4</v>
      </c>
      <c r="BE590" t="inlineStr">
        <is>
          <t>4.00</t>
        </is>
      </c>
      <c r="BF590" t="inlineStr">
        <is>
          <t>5.00</t>
        </is>
      </c>
      <c r="BG590" t="n">
        <v>5</v>
      </c>
      <c r="BH590" t="inlineStr">
        <is>
          <t>5.00</t>
        </is>
      </c>
      <c r="BI590" t="n">
        <v>5</v>
      </c>
      <c r="BJ590" t="inlineStr">
        <is>
          <t>2.00</t>
        </is>
      </c>
      <c r="BK590" t="inlineStr">
        <is>
          <t>2.00</t>
        </is>
      </c>
      <c r="BL590" t="inlineStr">
        <is>
          <t>1.00</t>
        </is>
      </c>
      <c r="BM590" t="inlineStr">
        <is>
          <t>2.00</t>
        </is>
      </c>
      <c r="BN590" t="inlineStr">
        <is>
          <t>4.00</t>
        </is>
      </c>
      <c r="BO590" t="inlineStr">
        <is>
          <t>5.00</t>
        </is>
      </c>
      <c r="BP590" t="inlineStr">
        <is>
          <t>4.00</t>
        </is>
      </c>
      <c r="BQ590" t="inlineStr">
        <is>
          <t>4.00</t>
        </is>
      </c>
      <c r="BR590" t="inlineStr">
        <is>
          <t>5.00</t>
        </is>
      </c>
      <c r="BS590" t="inlineStr">
        <is>
          <t>4.00</t>
        </is>
      </c>
      <c r="BT590" t="inlineStr">
        <is>
          <t>4.00</t>
        </is>
      </c>
      <c r="BU590" t="inlineStr">
        <is>
          <t>.00</t>
        </is>
      </c>
      <c r="BV590" t="inlineStr">
        <is>
          <t>2.00</t>
        </is>
      </c>
      <c r="BW590" t="inlineStr">
        <is>
          <t>4.00</t>
        </is>
      </c>
      <c r="BX590" t="inlineStr">
        <is>
          <t>.00</t>
        </is>
      </c>
      <c r="BY590" t="inlineStr">
        <is>
          <t>4.00</t>
        </is>
      </c>
      <c r="BZ590" t="inlineStr">
        <is>
          <t>5.00</t>
        </is>
      </c>
      <c r="CA590" t="inlineStr">
        <is>
          <t>5.00</t>
        </is>
      </c>
      <c r="CB590" t="inlineStr">
        <is>
          <t>4.00</t>
        </is>
      </c>
      <c r="CC590" t="inlineStr">
        <is>
          <t>4.00</t>
        </is>
      </c>
      <c r="CD590" t="inlineStr">
        <is>
          <t>5.00</t>
        </is>
      </c>
      <c r="CE590" t="inlineStr">
        <is>
          <t>1.00</t>
        </is>
      </c>
      <c r="CF590" t="inlineStr">
        <is>
          <t>4.00</t>
        </is>
      </c>
      <c r="CG590" t="inlineStr">
        <is>
          <t>2.00</t>
        </is>
      </c>
      <c r="CH590" t="inlineStr">
        <is>
          <t>5.00</t>
        </is>
      </c>
      <c r="CI590" t="inlineStr">
        <is>
          <t>.00</t>
        </is>
      </c>
      <c r="CJ590" t="inlineStr">
        <is>
          <t>4.00</t>
        </is>
      </c>
      <c r="CK590" t="inlineStr">
        <is>
          <t>4.00</t>
        </is>
      </c>
      <c r="CL590" t="inlineStr">
        <is>
          <t>.00</t>
        </is>
      </c>
      <c r="CM590" t="inlineStr">
        <is>
          <t>2.00</t>
        </is>
      </c>
      <c r="CN590" t="inlineStr">
        <is>
          <t>.00</t>
        </is>
      </c>
      <c r="CO590" t="inlineStr">
        <is>
          <t>3.00</t>
        </is>
      </c>
      <c r="CP590" t="inlineStr">
        <is>
          <t>3.00</t>
        </is>
      </c>
      <c r="CQ590" t="inlineStr">
        <is>
          <t>4.00</t>
        </is>
      </c>
      <c r="CR590" t="inlineStr">
        <is>
          <t>3.00</t>
        </is>
      </c>
      <c r="CS590" t="inlineStr">
        <is>
          <t>5.00</t>
        </is>
      </c>
      <c r="CT590" t="inlineStr">
        <is>
          <t>5.00</t>
        </is>
      </c>
      <c r="CU590" t="inlineStr">
        <is>
          <t>4.00</t>
        </is>
      </c>
      <c r="CV590" t="inlineStr">
        <is>
          <t>3.00</t>
        </is>
      </c>
      <c r="CW590" t="inlineStr">
        <is>
          <t>2.00</t>
        </is>
      </c>
      <c r="CX590" t="inlineStr">
        <is>
          <t>1.00</t>
        </is>
      </c>
      <c r="CY590" t="inlineStr">
        <is>
          <t>4.00</t>
        </is>
      </c>
      <c r="CZ590" t="inlineStr">
        <is>
          <t>4.00</t>
        </is>
      </c>
      <c r="DA590" t="inlineStr">
        <is>
          <t>4.00</t>
        </is>
      </c>
      <c r="DB590" t="inlineStr">
        <is>
          <t>5.00</t>
        </is>
      </c>
      <c r="DC590" t="inlineStr">
        <is>
          <t>2.00</t>
        </is>
      </c>
      <c r="DD590" t="inlineStr">
        <is>
          <t>4.00</t>
        </is>
      </c>
      <c r="DE590" t="inlineStr">
        <is>
          <t>4.00</t>
        </is>
      </c>
      <c r="DF590" t="inlineStr">
        <is>
          <t>4.00</t>
        </is>
      </c>
      <c r="DG590" t="inlineStr">
        <is>
          <t>5.00</t>
        </is>
      </c>
      <c r="DH590" t="inlineStr">
        <is>
          <t>2.00</t>
        </is>
      </c>
      <c r="DI590" t="inlineStr">
        <is>
          <t>1.00</t>
        </is>
      </c>
      <c r="DJ590" t="inlineStr">
        <is>
          <t>2.00</t>
        </is>
      </c>
      <c r="DK590" t="inlineStr">
        <is>
          <t>1.00</t>
        </is>
      </c>
      <c r="DL590" t="inlineStr">
        <is>
          <t>2.00</t>
        </is>
      </c>
      <c r="DM590" t="inlineStr">
        <is>
          <t>5.00</t>
        </is>
      </c>
      <c r="DN590" t="inlineStr">
        <is>
          <t>.00</t>
        </is>
      </c>
      <c r="DO590" t="inlineStr">
        <is>
          <t>5.00</t>
        </is>
      </c>
      <c r="DP590" t="inlineStr">
        <is>
          <t>1.00</t>
        </is>
      </c>
      <c r="DQ590" t="inlineStr">
        <is>
          <t>4.00</t>
        </is>
      </c>
      <c r="DR590" t="inlineStr">
        <is>
          <t>5.00</t>
        </is>
      </c>
      <c r="DS590" t="inlineStr">
        <is>
          <t>1.00</t>
        </is>
      </c>
      <c r="DT590" t="inlineStr">
        <is>
          <t>4.00</t>
        </is>
      </c>
      <c r="DU590" t="inlineStr">
        <is>
          <t>4.00</t>
        </is>
      </c>
      <c r="DV590" t="inlineStr">
        <is>
          <t>2.00</t>
        </is>
      </c>
      <c r="DW590" t="inlineStr">
        <is>
          <t>.00</t>
        </is>
      </c>
      <c r="DX590" t="inlineStr">
        <is>
          <t>5.00</t>
        </is>
      </c>
      <c r="DY590" t="inlineStr">
        <is>
          <t>5.00</t>
        </is>
      </c>
      <c r="DZ590" t="inlineStr">
        <is>
          <t>5.00</t>
        </is>
      </c>
      <c r="EA590" t="inlineStr">
        <is>
          <t>4.00</t>
        </is>
      </c>
      <c r="EB590" t="inlineStr">
        <is>
          <t>3.00</t>
        </is>
      </c>
      <c r="EC590" t="inlineStr">
        <is>
          <t>4.00</t>
        </is>
      </c>
      <c r="ED590" t="inlineStr">
        <is>
          <t>4.00</t>
        </is>
      </c>
      <c r="EE590" t="inlineStr">
        <is>
          <t>5.00</t>
        </is>
      </c>
      <c r="EF590" t="inlineStr">
        <is>
          <t>4.00</t>
        </is>
      </c>
      <c r="EG590" t="inlineStr">
        <is>
          <t>4.00</t>
        </is>
      </c>
      <c r="EH590" t="inlineStr">
        <is>
          <t>.00</t>
        </is>
      </c>
      <c r="EJ590" t="inlineStr">
        <is>
          <t>4.00</t>
        </is>
      </c>
      <c r="EK590" t="inlineStr">
        <is>
          <t>4.00</t>
        </is>
      </c>
      <c r="EL590" t="inlineStr">
        <is>
          <t>5.00</t>
        </is>
      </c>
      <c r="EM590" t="inlineStr">
        <is>
          <t>3.00</t>
        </is>
      </c>
      <c r="EN590" t="inlineStr">
        <is>
          <t>4.00</t>
        </is>
      </c>
      <c r="EO590" t="inlineStr">
        <is>
          <t>3.00</t>
        </is>
      </c>
      <c r="EQ590" t="inlineStr">
        <is>
          <t>2.00</t>
        </is>
      </c>
      <c r="ES590" t="inlineStr">
        <is>
          <t>In problem solving</t>
        </is>
      </c>
      <c r="ET590" t="inlineStr">
        <is>
          <t>When there are many meetings over a longer period.</t>
        </is>
      </c>
      <c r="EU590" t="inlineStr">
        <is>
          <t>2.00</t>
        </is>
      </c>
      <c r="EV590" t="inlineStr">
        <is>
          <t>2.00</t>
        </is>
      </c>
      <c r="EW590" t="inlineStr">
        <is>
          <t>2.00</t>
        </is>
      </c>
      <c r="EY590" t="inlineStr">
        <is>
          <t>7.00</t>
        </is>
      </c>
    </row>
    <row r="591">
      <c r="A591" t="inlineStr">
        <is>
          <t>.00</t>
        </is>
      </c>
      <c r="B591" t="inlineStr">
        <is>
          <t>.00</t>
        </is>
      </c>
      <c r="C591" t="inlineStr">
        <is>
          <t>2.00</t>
        </is>
      </c>
      <c r="D591" t="inlineStr">
        <is>
          <t>3.00</t>
        </is>
      </c>
      <c r="E591" t="inlineStr">
        <is>
          <t>3.00</t>
        </is>
      </c>
      <c r="F591" t="inlineStr">
        <is>
          <t>2.00</t>
        </is>
      </c>
      <c r="H591" t="inlineStr">
        <is>
          <t>3.00</t>
        </is>
      </c>
      <c r="J591" t="inlineStr">
        <is>
          <t>1.00</t>
        </is>
      </c>
      <c r="L591" t="inlineStr">
        <is>
          <t>Espresso house</t>
        </is>
      </c>
      <c r="M591" t="inlineStr">
        <is>
          <t>4.00</t>
        </is>
      </c>
      <c r="Q591" t="inlineStr">
        <is>
          <t>4.00</t>
        </is>
      </c>
      <c r="S591" t="inlineStr">
        <is>
          <t>1.00</t>
        </is>
      </c>
      <c r="U591" t="inlineStr">
        <is>
          <t>5.00</t>
        </is>
      </c>
      <c r="W591" t="inlineStr">
        <is>
          <t>2.00</t>
        </is>
      </c>
      <c r="X591" t="inlineStr">
        <is>
          <t>5.00</t>
        </is>
      </c>
      <c r="Y591" t="inlineStr">
        <is>
          <t>over 71 hours</t>
        </is>
      </c>
      <c r="AA591" t="inlineStr">
        <is>
          <t>2.00</t>
        </is>
      </c>
      <c r="AC591" t="inlineStr">
        <is>
          <t>2.00</t>
        </is>
      </c>
      <c r="AD591" t="inlineStr">
        <is>
          <t>Stress</t>
        </is>
      </c>
      <c r="AE591" t="inlineStr">
        <is>
          <t>1.00</t>
        </is>
      </c>
      <c r="AG591" t="inlineStr">
        <is>
          <t>1.00</t>
        </is>
      </c>
      <c r="AH591" t="n">
        <v>4</v>
      </c>
      <c r="AI591" t="inlineStr">
        <is>
          <t>4.00</t>
        </is>
      </c>
      <c r="AJ591" t="inlineStr">
        <is>
          <t>4.00</t>
        </is>
      </c>
      <c r="AK591" t="n">
        <v>4</v>
      </c>
      <c r="AL591" t="inlineStr">
        <is>
          <t>2.00</t>
        </is>
      </c>
      <c r="AM591" t="n">
        <v>3</v>
      </c>
      <c r="AN591" t="inlineStr">
        <is>
          <t>4.00</t>
        </is>
      </c>
      <c r="AO591" t="n">
        <v>4</v>
      </c>
      <c r="AP591" t="inlineStr">
        <is>
          <t>2.00</t>
        </is>
      </c>
      <c r="AQ591" t="n">
        <v>2</v>
      </c>
      <c r="AR591" t="inlineStr">
        <is>
          <t>.00</t>
        </is>
      </c>
      <c r="AS591" t="n">
        <v>2</v>
      </c>
      <c r="AT591" t="inlineStr">
        <is>
          <t>4.00</t>
        </is>
      </c>
      <c r="AU591" t="n">
        <v>3</v>
      </c>
      <c r="AV591" t="inlineStr">
        <is>
          <t>2.00</t>
        </is>
      </c>
      <c r="AW591" t="n">
        <v>4</v>
      </c>
      <c r="AX591" t="inlineStr">
        <is>
          <t>1.00</t>
        </is>
      </c>
      <c r="AY591" t="inlineStr">
        <is>
          <t>4.00</t>
        </is>
      </c>
      <c r="AZ591" t="n">
        <v>3</v>
      </c>
      <c r="BA591" t="inlineStr">
        <is>
          <t>4.00</t>
        </is>
      </c>
      <c r="BB591" t="n">
        <v>2</v>
      </c>
      <c r="BC591" t="inlineStr">
        <is>
          <t>2.00</t>
        </is>
      </c>
      <c r="BD591" t="n">
        <v>4</v>
      </c>
      <c r="BE591" t="inlineStr">
        <is>
          <t>4.00</t>
        </is>
      </c>
      <c r="BF591" t="inlineStr">
        <is>
          <t>4.00</t>
        </is>
      </c>
      <c r="BG591" t="n">
        <v>4</v>
      </c>
      <c r="BH591" t="inlineStr">
        <is>
          <t>3.00</t>
        </is>
      </c>
      <c r="BI591" t="n">
        <v>4</v>
      </c>
      <c r="BJ591" t="inlineStr">
        <is>
          <t>3.00</t>
        </is>
      </c>
      <c r="BK591" t="inlineStr">
        <is>
          <t>2.00</t>
        </is>
      </c>
      <c r="BL591" t="inlineStr">
        <is>
          <t>.00</t>
        </is>
      </c>
      <c r="BM591" t="inlineStr">
        <is>
          <t>2.00</t>
        </is>
      </c>
      <c r="BN591" t="inlineStr">
        <is>
          <t>4.00</t>
        </is>
      </c>
      <c r="BO591" t="inlineStr">
        <is>
          <t>4.00</t>
        </is>
      </c>
      <c r="BP591" t="inlineStr">
        <is>
          <t>4.00</t>
        </is>
      </c>
      <c r="BQ591" t="inlineStr">
        <is>
          <t>2.00</t>
        </is>
      </c>
      <c r="BR591" t="inlineStr">
        <is>
          <t>4.00</t>
        </is>
      </c>
      <c r="BS591" t="inlineStr">
        <is>
          <t>3.00</t>
        </is>
      </c>
      <c r="BT591" t="inlineStr">
        <is>
          <t>1.00</t>
        </is>
      </c>
      <c r="BU591" t="inlineStr">
        <is>
          <t>1.00</t>
        </is>
      </c>
      <c r="BV591" t="inlineStr">
        <is>
          <t>2.00</t>
        </is>
      </c>
      <c r="BW591" t="inlineStr">
        <is>
          <t>4.00</t>
        </is>
      </c>
      <c r="BX591" t="inlineStr">
        <is>
          <t>1.00</t>
        </is>
      </c>
      <c r="BY591" t="inlineStr">
        <is>
          <t>4.00</t>
        </is>
      </c>
      <c r="BZ591" t="inlineStr">
        <is>
          <t>4.00</t>
        </is>
      </c>
      <c r="CA591" t="inlineStr">
        <is>
          <t>4.00</t>
        </is>
      </c>
      <c r="CB591" t="inlineStr">
        <is>
          <t>3.00</t>
        </is>
      </c>
      <c r="CC591" t="inlineStr">
        <is>
          <t>4.00</t>
        </is>
      </c>
      <c r="CD591" t="inlineStr">
        <is>
          <t>4.00</t>
        </is>
      </c>
      <c r="CE591" t="inlineStr">
        <is>
          <t>2.00</t>
        </is>
      </c>
      <c r="CF591" t="inlineStr">
        <is>
          <t>3.00</t>
        </is>
      </c>
      <c r="CG591" t="inlineStr">
        <is>
          <t>4.00</t>
        </is>
      </c>
      <c r="CH591" t="inlineStr">
        <is>
          <t>3.00</t>
        </is>
      </c>
      <c r="CI591" t="inlineStr">
        <is>
          <t>1.00</t>
        </is>
      </c>
      <c r="CJ591" t="inlineStr">
        <is>
          <t>5.00</t>
        </is>
      </c>
      <c r="CK591" t="inlineStr">
        <is>
          <t>5.00</t>
        </is>
      </c>
      <c r="CL591" t="inlineStr">
        <is>
          <t>2.00</t>
        </is>
      </c>
      <c r="CM591" t="inlineStr">
        <is>
          <t>1.00</t>
        </is>
      </c>
      <c r="CN591" t="inlineStr">
        <is>
          <t>2.00</t>
        </is>
      </c>
      <c r="CO591" t="inlineStr">
        <is>
          <t>2.00</t>
        </is>
      </c>
      <c r="CP591" t="inlineStr">
        <is>
          <t>4.00</t>
        </is>
      </c>
      <c r="CQ591" t="inlineStr">
        <is>
          <t>4.00</t>
        </is>
      </c>
      <c r="CR591" t="inlineStr">
        <is>
          <t>4.00</t>
        </is>
      </c>
      <c r="CS591" t="inlineStr">
        <is>
          <t>4.00</t>
        </is>
      </c>
      <c r="CT591" t="inlineStr">
        <is>
          <t>3.00</t>
        </is>
      </c>
      <c r="CU591" t="inlineStr">
        <is>
          <t>4.00</t>
        </is>
      </c>
      <c r="CV591" t="inlineStr">
        <is>
          <t>2.00</t>
        </is>
      </c>
      <c r="CW591" t="inlineStr">
        <is>
          <t>2.00</t>
        </is>
      </c>
      <c r="CX591" t="inlineStr">
        <is>
          <t>1.00</t>
        </is>
      </c>
      <c r="CY591" t="inlineStr">
        <is>
          <t>4.00</t>
        </is>
      </c>
      <c r="CZ591" t="inlineStr">
        <is>
          <t>2.00</t>
        </is>
      </c>
      <c r="DA591" t="inlineStr">
        <is>
          <t>4.00</t>
        </is>
      </c>
      <c r="DB591" t="inlineStr">
        <is>
          <t>4.00</t>
        </is>
      </c>
      <c r="DC591" t="inlineStr">
        <is>
          <t>2.00</t>
        </is>
      </c>
      <c r="DD591" t="inlineStr">
        <is>
          <t>4.00</t>
        </is>
      </c>
      <c r="DE591" t="inlineStr">
        <is>
          <t>3.00</t>
        </is>
      </c>
      <c r="DF591" t="inlineStr">
        <is>
          <t>2.00</t>
        </is>
      </c>
      <c r="DG591" t="inlineStr">
        <is>
          <t>4.00</t>
        </is>
      </c>
      <c r="DH591" t="inlineStr">
        <is>
          <t>2.00</t>
        </is>
      </c>
      <c r="DI591" t="inlineStr">
        <is>
          <t>3.00</t>
        </is>
      </c>
      <c r="DJ591" t="inlineStr">
        <is>
          <t>2.00</t>
        </is>
      </c>
      <c r="DK591" t="inlineStr">
        <is>
          <t>2.00</t>
        </is>
      </c>
      <c r="DL591" t="inlineStr">
        <is>
          <t>.00</t>
        </is>
      </c>
      <c r="DM591" t="inlineStr">
        <is>
          <t>4.00</t>
        </is>
      </c>
      <c r="DN591" t="inlineStr">
        <is>
          <t>2.00</t>
        </is>
      </c>
      <c r="DO591" t="inlineStr">
        <is>
          <t>4.00</t>
        </is>
      </c>
      <c r="DP591" t="inlineStr">
        <is>
          <t>2.00</t>
        </is>
      </c>
      <c r="DQ591" t="inlineStr">
        <is>
          <t>3.00</t>
        </is>
      </c>
      <c r="DR591" t="inlineStr">
        <is>
          <t>4.00</t>
        </is>
      </c>
      <c r="DS591" t="inlineStr">
        <is>
          <t>2.00</t>
        </is>
      </c>
      <c r="DT591" t="inlineStr">
        <is>
          <t>4.00</t>
        </is>
      </c>
      <c r="DU591" t="inlineStr">
        <is>
          <t>3.00</t>
        </is>
      </c>
      <c r="DV591" t="inlineStr">
        <is>
          <t>2.00</t>
        </is>
      </c>
      <c r="DW591" t="inlineStr">
        <is>
          <t>2.00</t>
        </is>
      </c>
      <c r="DX591" t="inlineStr">
        <is>
          <t>3.00</t>
        </is>
      </c>
      <c r="DY591" t="inlineStr">
        <is>
          <t>2.00</t>
        </is>
      </c>
      <c r="DZ591" t="inlineStr">
        <is>
          <t>3.00</t>
        </is>
      </c>
      <c r="EA591" t="inlineStr">
        <is>
          <t>3.00</t>
        </is>
      </c>
      <c r="EB591" t="inlineStr">
        <is>
          <t>3.00</t>
        </is>
      </c>
      <c r="EC591" t="inlineStr">
        <is>
          <t>3.00</t>
        </is>
      </c>
      <c r="ED591" t="inlineStr">
        <is>
          <t>3.00</t>
        </is>
      </c>
      <c r="EE591" t="inlineStr">
        <is>
          <t>2.00</t>
        </is>
      </c>
      <c r="EF591" t="inlineStr">
        <is>
          <t>2.00</t>
        </is>
      </c>
      <c r="EG591" t="inlineStr">
        <is>
          <t>3.00</t>
        </is>
      </c>
      <c r="EH591" t="inlineStr">
        <is>
          <t>1.00</t>
        </is>
      </c>
      <c r="EI591" t="inlineStr">
        <is>
          <t>Weekly meetings where everyone has a responsibility to help each other come up with solutions to colleagues' possible problems within their district. For this to work, the problem must be put forward and prestige set aside so that the best solution for the manager, the district and the company can be produced.</t>
        </is>
      </c>
      <c r="EJ591" t="inlineStr">
        <is>
          <t>2.00</t>
        </is>
      </c>
      <c r="EK591" t="inlineStr">
        <is>
          <t>2.00</t>
        </is>
      </c>
      <c r="EL591" t="inlineStr">
        <is>
          <t>4.00</t>
        </is>
      </c>
      <c r="EM591" t="inlineStr">
        <is>
          <t>2.00</t>
        </is>
      </c>
      <c r="EN591" t="inlineStr">
        <is>
          <t>3.00</t>
        </is>
      </c>
      <c r="EO591" t="inlineStr">
        <is>
          <t>8.00</t>
        </is>
      </c>
      <c r="EQ591" t="inlineStr">
        <is>
          <t>1.00</t>
        </is>
      </c>
      <c r="ER591" t="inlineStr">
        <is>
          <t>Too little work is done on employees' work environment at lower levels. Strong need to change for well-being and injury prevention as well as ensuring labor law issues.</t>
        </is>
      </c>
      <c r="ES591" t="inlineStr">
        <is>
          <t>With really tricky problems. Turn everything upside down before a solution is decided.</t>
        </is>
      </c>
      <c r="ET591" t="inlineStr">
        <is>
          <t>When compiling routine daily reports,</t>
        </is>
      </c>
      <c r="EU591" t="inlineStr">
        <is>
          <t>1.00</t>
        </is>
      </c>
      <c r="EV591" t="inlineStr">
        <is>
          <t>2.00</t>
        </is>
      </c>
      <c r="EW591" t="inlineStr">
        <is>
          <t>6.00</t>
        </is>
      </c>
      <c r="EY591" t="inlineStr">
        <is>
          <t>2.00</t>
        </is>
      </c>
      <c r="EZ591" t="inlineStr">
        <is>
          <t>Creativity is good in many cases. However, it must not compromise safety, laws and integrity.</t>
        </is>
      </c>
    </row>
    <row r="592">
      <c r="A592" t="inlineStr">
        <is>
          <t>.00</t>
        </is>
      </c>
      <c r="B592" t="inlineStr">
        <is>
          <t>.00</t>
        </is>
      </c>
      <c r="C592" t="inlineStr">
        <is>
          <t>2.00</t>
        </is>
      </c>
      <c r="D592" t="inlineStr">
        <is>
          <t>4.00</t>
        </is>
      </c>
      <c r="E592" t="inlineStr">
        <is>
          <t>2.00</t>
        </is>
      </c>
      <c r="F592" t="inlineStr">
        <is>
          <t>3.00</t>
        </is>
      </c>
      <c r="H592" t="inlineStr">
        <is>
          <t>3.00</t>
        </is>
      </c>
      <c r="J592" t="inlineStr">
        <is>
          <t>1.00</t>
        </is>
      </c>
      <c r="M592" t="inlineStr">
        <is>
          <t>3.00</t>
        </is>
      </c>
      <c r="Q592" t="inlineStr">
        <is>
          <t>7.00</t>
        </is>
      </c>
      <c r="S592" t="inlineStr">
        <is>
          <t>3.00</t>
        </is>
      </c>
      <c r="U592" t="inlineStr">
        <is>
          <t>1.00</t>
        </is>
      </c>
      <c r="W592" t="inlineStr">
        <is>
          <t>4.00</t>
        </is>
      </c>
      <c r="X592" t="inlineStr">
        <is>
          <t>6.00</t>
        </is>
      </c>
      <c r="AA592" t="inlineStr">
        <is>
          <t>1.00</t>
        </is>
      </c>
      <c r="AC592" t="inlineStr">
        <is>
          <t>2.00</t>
        </is>
      </c>
      <c r="AD592" t="inlineStr">
        <is>
          <t>Flus</t>
        </is>
      </c>
      <c r="AE592" t="inlineStr">
        <is>
          <t>3.00</t>
        </is>
      </c>
      <c r="AG592" t="inlineStr">
        <is>
          <t>1.00</t>
        </is>
      </c>
      <c r="AH592" t="n">
        <v>5</v>
      </c>
      <c r="AI592" t="inlineStr">
        <is>
          <t>2.00</t>
        </is>
      </c>
      <c r="AJ592" t="inlineStr">
        <is>
          <t>5.00</t>
        </is>
      </c>
      <c r="AK592" t="n">
        <v>4</v>
      </c>
      <c r="AL592" t="inlineStr">
        <is>
          <t>4.00</t>
        </is>
      </c>
      <c r="AM592" t="n">
        <v>1</v>
      </c>
      <c r="AN592" t="inlineStr">
        <is>
          <t>2.00</t>
        </is>
      </c>
      <c r="AO592" t="n">
        <v>5</v>
      </c>
      <c r="AP592" t="inlineStr">
        <is>
          <t>2.00</t>
        </is>
      </c>
      <c r="AQ592" t="n">
        <v>4</v>
      </c>
      <c r="AR592" t="inlineStr">
        <is>
          <t>.00</t>
        </is>
      </c>
      <c r="AS592" t="n">
        <v>5</v>
      </c>
      <c r="AT592" t="inlineStr">
        <is>
          <t>5.00</t>
        </is>
      </c>
      <c r="AU592" t="n">
        <v>4</v>
      </c>
      <c r="AV592" t="inlineStr">
        <is>
          <t>.00</t>
        </is>
      </c>
      <c r="AW592" t="n">
        <v>2</v>
      </c>
      <c r="AX592" t="inlineStr">
        <is>
          <t>4.00</t>
        </is>
      </c>
      <c r="AY592" t="inlineStr">
        <is>
          <t>4.00</t>
        </is>
      </c>
      <c r="AZ592" t="n">
        <v>5</v>
      </c>
      <c r="BA592" t="inlineStr">
        <is>
          <t>4.00</t>
        </is>
      </c>
      <c r="BB592" t="n">
        <v>4</v>
      </c>
      <c r="BC592" t="inlineStr">
        <is>
          <t>1.00</t>
        </is>
      </c>
      <c r="BD592" t="n">
        <v>4</v>
      </c>
      <c r="BE592" t="inlineStr">
        <is>
          <t>5.00</t>
        </is>
      </c>
      <c r="BF592" t="inlineStr">
        <is>
          <t>5.00</t>
        </is>
      </c>
      <c r="BG592" t="n">
        <v>4</v>
      </c>
      <c r="BH592" t="inlineStr">
        <is>
          <t>5.00</t>
        </is>
      </c>
      <c r="BI592" t="n">
        <v>5</v>
      </c>
      <c r="BJ592" t="inlineStr">
        <is>
          <t>1.00</t>
        </is>
      </c>
      <c r="BK592" t="inlineStr">
        <is>
          <t>.00</t>
        </is>
      </c>
      <c r="BL592" t="inlineStr">
        <is>
          <t>2.00</t>
        </is>
      </c>
      <c r="BM592" t="inlineStr">
        <is>
          <t>2.00</t>
        </is>
      </c>
      <c r="BN592" t="inlineStr">
        <is>
          <t>4.00</t>
        </is>
      </c>
      <c r="BO592" t="inlineStr">
        <is>
          <t>5.00</t>
        </is>
      </c>
      <c r="BP592" t="inlineStr">
        <is>
          <t>4.00</t>
        </is>
      </c>
      <c r="BQ592" t="inlineStr">
        <is>
          <t>4.00</t>
        </is>
      </c>
      <c r="BR592" t="inlineStr">
        <is>
          <t>5.00</t>
        </is>
      </c>
      <c r="BS592" t="inlineStr">
        <is>
          <t>5.00</t>
        </is>
      </c>
      <c r="BT592" t="inlineStr">
        <is>
          <t>4.00</t>
        </is>
      </c>
      <c r="BU592" t="inlineStr">
        <is>
          <t>3.00</t>
        </is>
      </c>
      <c r="BV592" t="inlineStr">
        <is>
          <t>1.00</t>
        </is>
      </c>
      <c r="BW592" t="inlineStr">
        <is>
          <t>5.00</t>
        </is>
      </c>
      <c r="BX592" t="inlineStr">
        <is>
          <t>1.00</t>
        </is>
      </c>
      <c r="BY592" t="inlineStr">
        <is>
          <t>5.00</t>
        </is>
      </c>
      <c r="BZ592" t="inlineStr">
        <is>
          <t>5.00</t>
        </is>
      </c>
      <c r="CA592" t="inlineStr">
        <is>
          <t>5.00</t>
        </is>
      </c>
      <c r="CB592" t="inlineStr">
        <is>
          <t>3.00</t>
        </is>
      </c>
      <c r="CC592" t="inlineStr">
        <is>
          <t>4.00</t>
        </is>
      </c>
      <c r="CD592" t="inlineStr">
        <is>
          <t>4.00</t>
        </is>
      </c>
      <c r="CE592" t="inlineStr">
        <is>
          <t>2.00</t>
        </is>
      </c>
      <c r="CF592" t="inlineStr">
        <is>
          <t>3.00</t>
        </is>
      </c>
      <c r="CG592" t="inlineStr">
        <is>
          <t>2.00</t>
        </is>
      </c>
      <c r="CH592" t="inlineStr">
        <is>
          <t>5.00</t>
        </is>
      </c>
      <c r="CI592" t="inlineStr">
        <is>
          <t>.00</t>
        </is>
      </c>
      <c r="CJ592" t="inlineStr">
        <is>
          <t>5.00</t>
        </is>
      </c>
      <c r="CK592" t="inlineStr">
        <is>
          <t>5.00</t>
        </is>
      </c>
      <c r="CL592" t="inlineStr">
        <is>
          <t>1.00</t>
        </is>
      </c>
      <c r="CM592" t="inlineStr">
        <is>
          <t>2.00</t>
        </is>
      </c>
      <c r="CN592" t="inlineStr">
        <is>
          <t>2.00</t>
        </is>
      </c>
      <c r="CO592" t="inlineStr">
        <is>
          <t>2.00</t>
        </is>
      </c>
      <c r="CP592" t="inlineStr">
        <is>
          <t>2.00</t>
        </is>
      </c>
      <c r="CQ592" t="inlineStr">
        <is>
          <t>3.00</t>
        </is>
      </c>
      <c r="CR592" t="inlineStr">
        <is>
          <t>3.00</t>
        </is>
      </c>
      <c r="CS592" t="inlineStr">
        <is>
          <t>5.00</t>
        </is>
      </c>
      <c r="CT592" t="inlineStr">
        <is>
          <t>2.00</t>
        </is>
      </c>
      <c r="CU592" t="inlineStr">
        <is>
          <t>3.00</t>
        </is>
      </c>
      <c r="CV592" t="inlineStr">
        <is>
          <t>5.00</t>
        </is>
      </c>
      <c r="CW592" t="inlineStr">
        <is>
          <t>2.00</t>
        </is>
      </c>
      <c r="CX592" t="inlineStr">
        <is>
          <t>2.00</t>
        </is>
      </c>
      <c r="CY592" t="inlineStr">
        <is>
          <t>3.00</t>
        </is>
      </c>
      <c r="CZ592" t="inlineStr">
        <is>
          <t>3.00</t>
        </is>
      </c>
      <c r="DA592" t="inlineStr">
        <is>
          <t>3.00</t>
        </is>
      </c>
      <c r="DB592" t="inlineStr">
        <is>
          <t>4.00</t>
        </is>
      </c>
      <c r="DC592" t="inlineStr">
        <is>
          <t>.00</t>
        </is>
      </c>
      <c r="DD592" t="inlineStr">
        <is>
          <t>2.00</t>
        </is>
      </c>
      <c r="DE592" t="inlineStr">
        <is>
          <t>4.00</t>
        </is>
      </c>
      <c r="DF592" t="inlineStr">
        <is>
          <t>2.00</t>
        </is>
      </c>
      <c r="DG592" t="inlineStr">
        <is>
          <t>5.00</t>
        </is>
      </c>
      <c r="DH592" t="inlineStr">
        <is>
          <t>2.00</t>
        </is>
      </c>
      <c r="DI592" t="inlineStr">
        <is>
          <t>1.00</t>
        </is>
      </c>
      <c r="DJ592" t="inlineStr">
        <is>
          <t>2.00</t>
        </is>
      </c>
      <c r="DK592" t="inlineStr">
        <is>
          <t>2.00</t>
        </is>
      </c>
      <c r="DL592" t="inlineStr">
        <is>
          <t>2.00</t>
        </is>
      </c>
      <c r="DM592" t="inlineStr">
        <is>
          <t>4.00</t>
        </is>
      </c>
      <c r="DN592" t="inlineStr">
        <is>
          <t>1.00</t>
        </is>
      </c>
      <c r="DO592" t="inlineStr">
        <is>
          <t>4.00</t>
        </is>
      </c>
      <c r="DP592" t="inlineStr">
        <is>
          <t>2.00</t>
        </is>
      </c>
      <c r="DQ592" t="inlineStr">
        <is>
          <t>2.00</t>
        </is>
      </c>
      <c r="DR592" t="inlineStr">
        <is>
          <t>5.00</t>
        </is>
      </c>
      <c r="DS592" t="inlineStr">
        <is>
          <t>3.00</t>
        </is>
      </c>
      <c r="DT592" t="inlineStr">
        <is>
          <t>2.00</t>
        </is>
      </c>
      <c r="DU592" t="inlineStr">
        <is>
          <t>4.00</t>
        </is>
      </c>
      <c r="DV592" t="inlineStr">
        <is>
          <t>3.00</t>
        </is>
      </c>
      <c r="DW592" t="inlineStr">
        <is>
          <t>.00</t>
        </is>
      </c>
      <c r="DX592" t="inlineStr">
        <is>
          <t>5.00</t>
        </is>
      </c>
      <c r="DY592" t="inlineStr">
        <is>
          <t>3.00</t>
        </is>
      </c>
      <c r="DZ592" t="inlineStr">
        <is>
          <t>5.00</t>
        </is>
      </c>
      <c r="EA592" t="inlineStr">
        <is>
          <t>5.00</t>
        </is>
      </c>
      <c r="EB592" t="inlineStr">
        <is>
          <t>4.00</t>
        </is>
      </c>
      <c r="EC592" t="inlineStr">
        <is>
          <t>2.00</t>
        </is>
      </c>
      <c r="ED592" t="inlineStr">
        <is>
          <t>3.00</t>
        </is>
      </c>
      <c r="EE592" t="inlineStr">
        <is>
          <t>5.00</t>
        </is>
      </c>
      <c r="EF592" t="inlineStr">
        <is>
          <t>4.00</t>
        </is>
      </c>
      <c r="EG592" t="inlineStr">
        <is>
          <t>5.00</t>
        </is>
      </c>
      <c r="EH592" t="inlineStr">
        <is>
          <t>1.00</t>
        </is>
      </c>
      <c r="EI592" t="inlineStr">
        <is>
          <t>Passing it further up in the organization through contacts.</t>
        </is>
      </c>
      <c r="EJ592" t="inlineStr">
        <is>
          <t>4.00</t>
        </is>
      </c>
      <c r="EK592" t="inlineStr">
        <is>
          <t>4.00</t>
        </is>
      </c>
      <c r="EL592" t="inlineStr">
        <is>
          <t>5.00</t>
        </is>
      </c>
      <c r="EM592" t="inlineStr">
        <is>
          <t>3.00</t>
        </is>
      </c>
      <c r="EN592" t="inlineStr">
        <is>
          <t>5.00</t>
        </is>
      </c>
      <c r="EO592" t="inlineStr">
        <is>
          <t>10.00</t>
        </is>
      </c>
      <c r="EQ592" t="inlineStr">
        <is>
          <t>2.00</t>
        </is>
      </c>
      <c r="EU592" t="inlineStr">
        <is>
          <t>2.00</t>
        </is>
      </c>
      <c r="EV592" t="inlineStr">
        <is>
          <t>1.00</t>
        </is>
      </c>
      <c r="EW592" t="inlineStr">
        <is>
          <t>2.00</t>
        </is>
      </c>
      <c r="EY592" t="inlineStr">
        <is>
          <t>8.00</t>
        </is>
      </c>
    </row>
    <row r="593">
      <c r="A593" t="inlineStr">
        <is>
          <t>.00</t>
        </is>
      </c>
      <c r="B593" t="inlineStr">
        <is>
          <t>.00</t>
        </is>
      </c>
      <c r="C593" t="inlineStr">
        <is>
          <t>1.00</t>
        </is>
      </c>
      <c r="D593" t="inlineStr">
        <is>
          <t>4.00</t>
        </is>
      </c>
      <c r="E593" t="inlineStr">
        <is>
          <t>3.00</t>
        </is>
      </c>
      <c r="F593" t="inlineStr">
        <is>
          <t>4.00</t>
        </is>
      </c>
      <c r="G593" t="inlineStr">
        <is>
          <t>Group manager</t>
        </is>
      </c>
      <c r="H593" t="inlineStr">
        <is>
          <t>3.00</t>
        </is>
      </c>
      <c r="J593" t="inlineStr">
        <is>
          <t>1.00</t>
        </is>
      </c>
      <c r="L593" t="inlineStr">
        <is>
          <t>E.ON Elnnät Sverige AB</t>
        </is>
      </c>
      <c r="M593" t="inlineStr">
        <is>
          <t>1.00</t>
        </is>
      </c>
      <c r="O593" t="inlineStr">
        <is>
          <t>Other</t>
        </is>
      </c>
      <c r="P593" t="inlineStr">
        <is>
          <t>Electricity transmission</t>
        </is>
      </c>
      <c r="Q593" t="inlineStr">
        <is>
          <t>1.00</t>
        </is>
      </c>
      <c r="S593" t="inlineStr">
        <is>
          <t>3.00</t>
        </is>
      </c>
      <c r="T593" t="inlineStr">
        <is>
          <t>600 people</t>
        </is>
      </c>
      <c r="U593" t="inlineStr">
        <is>
          <t>2.00</t>
        </is>
      </c>
      <c r="W593" t="inlineStr">
        <is>
          <t>3.00</t>
        </is>
      </c>
      <c r="X593" t="inlineStr">
        <is>
          <t>2.00</t>
        </is>
      </c>
      <c r="AA593" t="inlineStr">
        <is>
          <t>2.00</t>
        </is>
      </c>
      <c r="AC593" t="inlineStr">
        <is>
          <t>2.00</t>
        </is>
      </c>
      <c r="AD593" t="inlineStr">
        <is>
          <t>Cold, Flu</t>
        </is>
      </c>
      <c r="AE593" t="inlineStr">
        <is>
          <t>2.00</t>
        </is>
      </c>
      <c r="AF593" t="inlineStr">
        <is>
          <t>A lot of work aims at achieving a well-functioning solution to ensure there is a secured fault disconnection when faults occur in the electric power system. This means that experiences from everyday work are implemented in solutions for the future.</t>
        </is>
      </c>
      <c r="AG593" t="inlineStr">
        <is>
          <t>4.00</t>
        </is>
      </c>
      <c r="AH593" t="n">
        <v>5</v>
      </c>
      <c r="AI593" t="inlineStr">
        <is>
          <t>4.00</t>
        </is>
      </c>
      <c r="AJ593" t="inlineStr">
        <is>
          <t>4.00</t>
        </is>
      </c>
      <c r="AK593" t="n">
        <v>2</v>
      </c>
      <c r="AL593" t="inlineStr">
        <is>
          <t>2.00</t>
        </is>
      </c>
      <c r="AM593" t="n">
        <v>2</v>
      </c>
      <c r="AN593" t="inlineStr">
        <is>
          <t>.00</t>
        </is>
      </c>
      <c r="AO593" t="n">
        <v>4</v>
      </c>
      <c r="AP593" t="inlineStr">
        <is>
          <t>3.00</t>
        </is>
      </c>
      <c r="AQ593" t="n">
        <v>2</v>
      </c>
      <c r="AR593" t="inlineStr">
        <is>
          <t>3.00</t>
        </is>
      </c>
      <c r="AS593" t="n">
        <v>2</v>
      </c>
      <c r="AT593" t="inlineStr">
        <is>
          <t>1.00</t>
        </is>
      </c>
      <c r="AU593" t="n">
        <v>3</v>
      </c>
      <c r="AV593" t="inlineStr">
        <is>
          <t>1.00</t>
        </is>
      </c>
      <c r="AW593" t="n">
        <v>4</v>
      </c>
      <c r="AX593" t="inlineStr">
        <is>
          <t>4.00</t>
        </is>
      </c>
      <c r="AY593" t="inlineStr">
        <is>
          <t>5.00</t>
        </is>
      </c>
      <c r="AZ593" t="n">
        <v>3</v>
      </c>
      <c r="BA593" t="inlineStr">
        <is>
          <t>4.00</t>
        </is>
      </c>
      <c r="BB593" t="n">
        <v>3</v>
      </c>
      <c r="BC593" t="inlineStr">
        <is>
          <t>3.00</t>
        </is>
      </c>
      <c r="BD593" t="n">
        <v>5</v>
      </c>
      <c r="BE593" t="inlineStr">
        <is>
          <t>2.00</t>
        </is>
      </c>
      <c r="BF593" t="inlineStr">
        <is>
          <t>4.00</t>
        </is>
      </c>
      <c r="BG593" t="n">
        <v>4</v>
      </c>
      <c r="BH593" t="inlineStr">
        <is>
          <t>5.00</t>
        </is>
      </c>
      <c r="BI593" t="n">
        <v>4</v>
      </c>
      <c r="BJ593" t="inlineStr">
        <is>
          <t>3.00</t>
        </is>
      </c>
      <c r="BK593" t="inlineStr">
        <is>
          <t>3.00</t>
        </is>
      </c>
      <c r="BL593" t="inlineStr">
        <is>
          <t>2.00</t>
        </is>
      </c>
      <c r="BM593" t="inlineStr">
        <is>
          <t>4.00</t>
        </is>
      </c>
      <c r="BN593" t="inlineStr">
        <is>
          <t>4.00</t>
        </is>
      </c>
      <c r="BO593" t="inlineStr">
        <is>
          <t>2.00</t>
        </is>
      </c>
      <c r="BP593" t="inlineStr">
        <is>
          <t>5.00</t>
        </is>
      </c>
      <c r="BQ593" t="inlineStr">
        <is>
          <t>4.00</t>
        </is>
      </c>
      <c r="BR593" t="inlineStr">
        <is>
          <t>3.00</t>
        </is>
      </c>
      <c r="BS593" t="inlineStr">
        <is>
          <t>3.00</t>
        </is>
      </c>
      <c r="BT593" t="inlineStr">
        <is>
          <t>3.00</t>
        </is>
      </c>
      <c r="BU593" t="inlineStr">
        <is>
          <t>1.00</t>
        </is>
      </c>
      <c r="BV593" t="inlineStr">
        <is>
          <t>2.00</t>
        </is>
      </c>
      <c r="BW593" t="inlineStr">
        <is>
          <t>3.00</t>
        </is>
      </c>
      <c r="BX593" t="inlineStr">
        <is>
          <t>1.00</t>
        </is>
      </c>
      <c r="BY593" t="inlineStr">
        <is>
          <t>3.00</t>
        </is>
      </c>
      <c r="BZ593" t="inlineStr">
        <is>
          <t>3.00</t>
        </is>
      </c>
      <c r="CA593" t="inlineStr">
        <is>
          <t>4.00</t>
        </is>
      </c>
      <c r="CB593" t="inlineStr">
        <is>
          <t>3.00</t>
        </is>
      </c>
      <c r="CC593" t="inlineStr">
        <is>
          <t>4.00</t>
        </is>
      </c>
      <c r="CD593" t="inlineStr">
        <is>
          <t>3.00</t>
        </is>
      </c>
      <c r="CE593" t="inlineStr">
        <is>
          <t>3.00</t>
        </is>
      </c>
      <c r="CF593" t="inlineStr">
        <is>
          <t>5.00</t>
        </is>
      </c>
      <c r="CG593" t="inlineStr">
        <is>
          <t>2.00</t>
        </is>
      </c>
      <c r="CH593" t="inlineStr">
        <is>
          <t>4.00</t>
        </is>
      </c>
      <c r="CI593" t="inlineStr">
        <is>
          <t>1.00</t>
        </is>
      </c>
      <c r="CJ593" t="inlineStr">
        <is>
          <t>2.00</t>
        </is>
      </c>
      <c r="CK593" t="inlineStr">
        <is>
          <t>2.00</t>
        </is>
      </c>
      <c r="CL593" t="inlineStr">
        <is>
          <t>2.00</t>
        </is>
      </c>
      <c r="CM593" t="inlineStr">
        <is>
          <t>4.00</t>
        </is>
      </c>
      <c r="CN593" t="inlineStr">
        <is>
          <t>1.00</t>
        </is>
      </c>
      <c r="CO593" t="inlineStr">
        <is>
          <t>4.00</t>
        </is>
      </c>
      <c r="CP593" t="inlineStr">
        <is>
          <t>1.00</t>
        </is>
      </c>
      <c r="CQ593" t="inlineStr">
        <is>
          <t>5.00</t>
        </is>
      </c>
      <c r="CR593" t="inlineStr">
        <is>
          <t>3.00</t>
        </is>
      </c>
      <c r="CS593" t="inlineStr">
        <is>
          <t>5.00</t>
        </is>
      </c>
      <c r="CT593" t="inlineStr">
        <is>
          <t>3.00</t>
        </is>
      </c>
      <c r="CU593" t="inlineStr">
        <is>
          <t>3.00</t>
        </is>
      </c>
      <c r="CV593" t="inlineStr">
        <is>
          <t>4.00</t>
        </is>
      </c>
      <c r="CW593" t="inlineStr">
        <is>
          <t>4.00</t>
        </is>
      </c>
      <c r="CX593" t="inlineStr">
        <is>
          <t>2.00</t>
        </is>
      </c>
      <c r="CY593" t="inlineStr">
        <is>
          <t>4.00</t>
        </is>
      </c>
      <c r="CZ593" t="inlineStr">
        <is>
          <t>4.00</t>
        </is>
      </c>
      <c r="DA593" t="inlineStr">
        <is>
          <t>4.00</t>
        </is>
      </c>
      <c r="DB593" t="inlineStr">
        <is>
          <t>5.00</t>
        </is>
      </c>
      <c r="DC593" t="inlineStr">
        <is>
          <t>1.00</t>
        </is>
      </c>
      <c r="DD593" t="inlineStr">
        <is>
          <t>4.00</t>
        </is>
      </c>
      <c r="DE593" t="inlineStr">
        <is>
          <t>3.00</t>
        </is>
      </c>
      <c r="DF593" t="inlineStr">
        <is>
          <t>4.00</t>
        </is>
      </c>
      <c r="DG593" t="inlineStr">
        <is>
          <t>4.00</t>
        </is>
      </c>
      <c r="DH593" t="inlineStr">
        <is>
          <t>4.00</t>
        </is>
      </c>
      <c r="DI593" t="inlineStr">
        <is>
          <t>4.00</t>
        </is>
      </c>
      <c r="DJ593" t="inlineStr">
        <is>
          <t>4.00</t>
        </is>
      </c>
      <c r="DK593" t="inlineStr">
        <is>
          <t>4.00</t>
        </is>
      </c>
      <c r="DL593" t="inlineStr">
        <is>
          <t>4.00</t>
        </is>
      </c>
      <c r="DM593" t="inlineStr">
        <is>
          <t>4.00</t>
        </is>
      </c>
      <c r="DN593" t="inlineStr">
        <is>
          <t>1.00</t>
        </is>
      </c>
      <c r="DO593" t="inlineStr">
        <is>
          <t>4.00</t>
        </is>
      </c>
      <c r="DP593" t="inlineStr">
        <is>
          <t>3.00</t>
        </is>
      </c>
      <c r="DQ593" t="inlineStr">
        <is>
          <t>2.00</t>
        </is>
      </c>
      <c r="DR593" t="inlineStr">
        <is>
          <t>2.00</t>
        </is>
      </c>
      <c r="DS593" t="inlineStr">
        <is>
          <t>1.00</t>
        </is>
      </c>
      <c r="DT593" t="inlineStr">
        <is>
          <t>3.00</t>
        </is>
      </c>
      <c r="DU593" t="inlineStr">
        <is>
          <t>5.00</t>
        </is>
      </c>
      <c r="DV593" t="inlineStr">
        <is>
          <t>2.00</t>
        </is>
      </c>
      <c r="DW593" t="inlineStr">
        <is>
          <t>1.00</t>
        </is>
      </c>
      <c r="DX593" t="inlineStr">
        <is>
          <t>5.00</t>
        </is>
      </c>
      <c r="DY593" t="inlineStr">
        <is>
          <t>3.00</t>
        </is>
      </c>
      <c r="DZ593" t="inlineStr">
        <is>
          <t>1.00</t>
        </is>
      </c>
      <c r="EA593" t="inlineStr">
        <is>
          <t>3.00</t>
        </is>
      </c>
      <c r="EB593" t="inlineStr">
        <is>
          <t>2.00</t>
        </is>
      </c>
      <c r="EC593" t="inlineStr">
        <is>
          <t>2.00</t>
        </is>
      </c>
      <c r="ED593" t="inlineStr">
        <is>
          <t>2.00</t>
        </is>
      </c>
      <c r="EE593" t="inlineStr">
        <is>
          <t>2.00</t>
        </is>
      </c>
      <c r="EF593" t="inlineStr">
        <is>
          <t>2.00</t>
        </is>
      </c>
      <c r="EG593" t="inlineStr">
        <is>
          <t>2.00</t>
        </is>
      </c>
      <c r="EH593" t="inlineStr">
        <is>
          <t>1.00</t>
        </is>
      </c>
      <c r="EI593" t="inlineStr">
        <is>
          <t>We have a computer-based reporting system for deviations, new ideas and improvement ideas.</t>
        </is>
      </c>
      <c r="EJ593" t="inlineStr">
        <is>
          <t>2.00</t>
        </is>
      </c>
      <c r="EK593" t="inlineStr">
        <is>
          <t>4.00</t>
        </is>
      </c>
      <c r="EL593" t="inlineStr">
        <is>
          <t>4.00</t>
        </is>
      </c>
      <c r="EM593" t="inlineStr">
        <is>
          <t>3.00</t>
        </is>
      </c>
      <c r="EN593" t="inlineStr">
        <is>
          <t>2.00</t>
        </is>
      </c>
      <c r="EO593" t="inlineStr">
        <is>
          <t>3.00</t>
        </is>
      </c>
      <c r="EQ593" t="inlineStr">
        <is>
          <t>1.00</t>
        </is>
      </c>
      <c r="ER593" t="inlineStr">
        <is>
          <t>It takes time for an idea to gain a foothold. It often takes a long time to get a hearing for an idea. A lot of lobbying is required to make it happen.</t>
        </is>
      </c>
      <c r="ES593" t="inlineStr">
        <is>
          <t>In time-pressured situations. When the work tends to become too monotonous.</t>
        </is>
      </c>
      <c r="ET593" t="inlineStr">
        <is>
          <t>When the day just goes on and on. Time is sometimes lacking for reflection. Then there is no time for creativity. Then I tend to fall back into a familiar pattern.</t>
        </is>
      </c>
      <c r="EU593" t="inlineStr">
        <is>
          <t>2.00</t>
        </is>
      </c>
      <c r="EV593" t="inlineStr">
        <is>
          <t>1.00</t>
        </is>
      </c>
      <c r="EW593" t="inlineStr">
        <is>
          <t>5.00</t>
        </is>
      </c>
      <c r="EY593" t="inlineStr">
        <is>
          <t>2.00</t>
        </is>
      </c>
    </row>
    <row r="594">
      <c r="A594" t="inlineStr">
        <is>
          <t>.00</t>
        </is>
      </c>
      <c r="B594" t="inlineStr">
        <is>
          <t>.00</t>
        </is>
      </c>
      <c r="C594" t="inlineStr">
        <is>
          <t>1.00</t>
        </is>
      </c>
      <c r="D594" t="inlineStr">
        <is>
          <t>3.00</t>
        </is>
      </c>
      <c r="E594" t="inlineStr">
        <is>
          <t>4.00</t>
        </is>
      </c>
      <c r="F594" t="inlineStr">
        <is>
          <t>2.00</t>
        </is>
      </c>
      <c r="H594" t="inlineStr">
        <is>
          <t>3.00</t>
        </is>
      </c>
      <c r="J594" t="inlineStr">
        <is>
          <t>1.00</t>
        </is>
      </c>
      <c r="L594" t="inlineStr">
        <is>
          <t>Tunstall</t>
        </is>
      </c>
      <c r="M594" t="inlineStr">
        <is>
          <t>4.00</t>
        </is>
      </c>
      <c r="Q594" t="inlineStr">
        <is>
          <t>4.00</t>
        </is>
      </c>
      <c r="S594" t="inlineStr">
        <is>
          <t>1.00</t>
        </is>
      </c>
      <c r="U594" t="inlineStr">
        <is>
          <t>1.00</t>
        </is>
      </c>
      <c r="W594" t="inlineStr">
        <is>
          <t>4.00</t>
        </is>
      </c>
      <c r="X594" t="inlineStr">
        <is>
          <t>4.00</t>
        </is>
      </c>
      <c r="AA594" t="inlineStr">
        <is>
          <t>2.00</t>
        </is>
      </c>
      <c r="AC594" t="inlineStr">
        <is>
          <t>2.00</t>
        </is>
      </c>
      <c r="AD594" t="inlineStr">
        <is>
          <t>Flu</t>
        </is>
      </c>
      <c r="AE594" t="inlineStr">
        <is>
          <t>3.00</t>
        </is>
      </c>
      <c r="AG594" t="inlineStr">
        <is>
          <t>3.00</t>
        </is>
      </c>
      <c r="AH594" t="n">
        <v>4</v>
      </c>
      <c r="AI594" t="inlineStr">
        <is>
          <t>3.00</t>
        </is>
      </c>
      <c r="AJ594" t="inlineStr">
        <is>
          <t>4.00</t>
        </is>
      </c>
      <c r="AK594" t="n">
        <v>4</v>
      </c>
      <c r="AL594" t="inlineStr">
        <is>
          <t>4.00</t>
        </is>
      </c>
      <c r="AM594" t="n">
        <v>2</v>
      </c>
      <c r="AN594" t="inlineStr">
        <is>
          <t>3.00</t>
        </is>
      </c>
      <c r="AO594" t="n">
        <v>4</v>
      </c>
      <c r="AP594" t="inlineStr">
        <is>
          <t>4.00</t>
        </is>
      </c>
      <c r="AQ594" t="n">
        <v>2</v>
      </c>
      <c r="AR594" t="inlineStr">
        <is>
          <t>2.00</t>
        </is>
      </c>
      <c r="AS594" t="n">
        <v>3</v>
      </c>
      <c r="AT594" t="inlineStr">
        <is>
          <t>3.00</t>
        </is>
      </c>
      <c r="AU594" t="n">
        <v>3</v>
      </c>
      <c r="AV594" t="inlineStr">
        <is>
          <t>2.00</t>
        </is>
      </c>
      <c r="AW594" t="n">
        <v>1</v>
      </c>
      <c r="AX594" t="inlineStr">
        <is>
          <t>1.00</t>
        </is>
      </c>
      <c r="AY594" t="inlineStr">
        <is>
          <t>3.00</t>
        </is>
      </c>
      <c r="AZ594" t="n">
        <v>3</v>
      </c>
      <c r="BA594" t="inlineStr">
        <is>
          <t>3.00</t>
        </is>
      </c>
      <c r="BB594" t="n">
        <v>3</v>
      </c>
      <c r="BC594" t="inlineStr">
        <is>
          <t>3.00</t>
        </is>
      </c>
      <c r="BD594" t="n">
        <v>3</v>
      </c>
      <c r="BE594" t="inlineStr">
        <is>
          <t>3.00</t>
        </is>
      </c>
      <c r="BF594" t="inlineStr">
        <is>
          <t>3.00</t>
        </is>
      </c>
      <c r="BG594" t="n">
        <v>3</v>
      </c>
      <c r="BH594" t="inlineStr">
        <is>
          <t>4.00</t>
        </is>
      </c>
      <c r="BI594" t="n">
        <v>4</v>
      </c>
      <c r="BJ594" t="inlineStr">
        <is>
          <t>4.00</t>
        </is>
      </c>
      <c r="BK594" t="inlineStr">
        <is>
          <t>2.00</t>
        </is>
      </c>
      <c r="BL594" t="inlineStr">
        <is>
          <t>2.00</t>
        </is>
      </c>
      <c r="BM594" t="inlineStr">
        <is>
          <t>2.00</t>
        </is>
      </c>
      <c r="BN594" t="inlineStr">
        <is>
          <t>3.00</t>
        </is>
      </c>
      <c r="BO594" t="inlineStr">
        <is>
          <t>3.00</t>
        </is>
      </c>
      <c r="BP594" t="inlineStr">
        <is>
          <t>3.00</t>
        </is>
      </c>
      <c r="BQ594" t="inlineStr">
        <is>
          <t>2.00</t>
        </is>
      </c>
      <c r="BR594" t="inlineStr">
        <is>
          <t>3.00</t>
        </is>
      </c>
      <c r="BS594" t="inlineStr">
        <is>
          <t>4.00</t>
        </is>
      </c>
      <c r="BT594" t="inlineStr">
        <is>
          <t>4.00</t>
        </is>
      </c>
      <c r="BU594" t="inlineStr">
        <is>
          <t>3.00</t>
        </is>
      </c>
      <c r="BV594" t="inlineStr">
        <is>
          <t>2.00</t>
        </is>
      </c>
      <c r="BW594" t="inlineStr">
        <is>
          <t>4.00</t>
        </is>
      </c>
      <c r="BX594" t="inlineStr">
        <is>
          <t>2.00</t>
        </is>
      </c>
      <c r="BY594" t="inlineStr">
        <is>
          <t>1.00</t>
        </is>
      </c>
      <c r="BZ594" t="inlineStr">
        <is>
          <t>3.00</t>
        </is>
      </c>
      <c r="CA594" t="inlineStr">
        <is>
          <t>3.00</t>
        </is>
      </c>
      <c r="CB594" t="inlineStr">
        <is>
          <t>1.00</t>
        </is>
      </c>
      <c r="CC594" t="inlineStr">
        <is>
          <t>4.00</t>
        </is>
      </c>
      <c r="CD594" t="inlineStr">
        <is>
          <t>3.00</t>
        </is>
      </c>
      <c r="CE594" t="inlineStr">
        <is>
          <t>2.00</t>
        </is>
      </c>
      <c r="CF594" t="inlineStr">
        <is>
          <t>4.00</t>
        </is>
      </c>
      <c r="CG594" t="inlineStr">
        <is>
          <t>1.00</t>
        </is>
      </c>
      <c r="CH594" t="inlineStr">
        <is>
          <t>4.00</t>
        </is>
      </c>
      <c r="CI594" t="inlineStr">
        <is>
          <t>.00</t>
        </is>
      </c>
      <c r="CJ594" t="inlineStr">
        <is>
          <t>4.00</t>
        </is>
      </c>
      <c r="CK594" t="inlineStr">
        <is>
          <t>4.00</t>
        </is>
      </c>
      <c r="CL594" t="inlineStr">
        <is>
          <t>2.00</t>
        </is>
      </c>
      <c r="CM594" t="inlineStr">
        <is>
          <t>2.00</t>
        </is>
      </c>
      <c r="CN594" t="inlineStr">
        <is>
          <t>.00</t>
        </is>
      </c>
      <c r="CO594" t="inlineStr">
        <is>
          <t>2.00</t>
        </is>
      </c>
      <c r="CP594" t="inlineStr">
        <is>
          <t>4.00</t>
        </is>
      </c>
      <c r="CQ594" t="inlineStr">
        <is>
          <t>4.00</t>
        </is>
      </c>
      <c r="CR594" t="inlineStr">
        <is>
          <t>3.00</t>
        </is>
      </c>
      <c r="CS594" t="inlineStr">
        <is>
          <t>2.00</t>
        </is>
      </c>
      <c r="CT594" t="inlineStr">
        <is>
          <t>2.00</t>
        </is>
      </c>
      <c r="CU594" t="inlineStr">
        <is>
          <t>2.00</t>
        </is>
      </c>
      <c r="CV594" t="inlineStr">
        <is>
          <t>3.00</t>
        </is>
      </c>
      <c r="CW594" t="inlineStr">
        <is>
          <t>2.00</t>
        </is>
      </c>
      <c r="CX594" t="inlineStr">
        <is>
          <t>1.00</t>
        </is>
      </c>
      <c r="CY594" t="inlineStr">
        <is>
          <t>2.00</t>
        </is>
      </c>
      <c r="CZ594" t="inlineStr">
        <is>
          <t>2.00</t>
        </is>
      </c>
      <c r="DA594" t="inlineStr">
        <is>
          <t>3.00</t>
        </is>
      </c>
      <c r="DB594" t="inlineStr">
        <is>
          <t>3.00</t>
        </is>
      </c>
      <c r="DC594" t="inlineStr">
        <is>
          <t>3.00</t>
        </is>
      </c>
      <c r="DD594" t="inlineStr">
        <is>
          <t>3.00</t>
        </is>
      </c>
      <c r="DE594" t="inlineStr">
        <is>
          <t>3.00</t>
        </is>
      </c>
      <c r="DF594" t="inlineStr">
        <is>
          <t>3.00</t>
        </is>
      </c>
      <c r="DG594" t="inlineStr">
        <is>
          <t>2.00</t>
        </is>
      </c>
      <c r="DH594" t="inlineStr">
        <is>
          <t>1.00</t>
        </is>
      </c>
      <c r="DI594" t="inlineStr">
        <is>
          <t>5.00</t>
        </is>
      </c>
      <c r="DJ594" t="inlineStr">
        <is>
          <t>2.00</t>
        </is>
      </c>
      <c r="DK594" t="inlineStr">
        <is>
          <t>2.00</t>
        </is>
      </c>
      <c r="DL594" t="inlineStr">
        <is>
          <t>2.00</t>
        </is>
      </c>
      <c r="DM594" t="inlineStr">
        <is>
          <t>4.00</t>
        </is>
      </c>
      <c r="DN594" t="inlineStr">
        <is>
          <t>1.00</t>
        </is>
      </c>
      <c r="DO594" t="inlineStr">
        <is>
          <t>4.00</t>
        </is>
      </c>
      <c r="DP594" t="inlineStr">
        <is>
          <t>2.00</t>
        </is>
      </c>
      <c r="DQ594" t="inlineStr">
        <is>
          <t>2.00</t>
        </is>
      </c>
      <c r="DR594" t="inlineStr">
        <is>
          <t>4.00</t>
        </is>
      </c>
      <c r="DS594" t="inlineStr">
        <is>
          <t>2.00</t>
        </is>
      </c>
      <c r="DT594" t="inlineStr">
        <is>
          <t>2.00</t>
        </is>
      </c>
      <c r="DU594" t="inlineStr">
        <is>
          <t>4.00</t>
        </is>
      </c>
      <c r="DV594" t="inlineStr">
        <is>
          <t>2.00</t>
        </is>
      </c>
      <c r="DW594" t="inlineStr">
        <is>
          <t>3.00</t>
        </is>
      </c>
      <c r="DX594" t="inlineStr">
        <is>
          <t>5.00</t>
        </is>
      </c>
      <c r="DY594" t="inlineStr">
        <is>
          <t>3.00</t>
        </is>
      </c>
      <c r="DZ594" t="inlineStr">
        <is>
          <t>4.00</t>
        </is>
      </c>
      <c r="EA594" t="inlineStr">
        <is>
          <t>4.00</t>
        </is>
      </c>
      <c r="EB594" t="inlineStr">
        <is>
          <t>4.00</t>
        </is>
      </c>
      <c r="EC594" t="inlineStr">
        <is>
          <t>3.00</t>
        </is>
      </c>
      <c r="ED594" t="inlineStr">
        <is>
          <t>3.00</t>
        </is>
      </c>
      <c r="EE594" t="inlineStr">
        <is>
          <t>3.00</t>
        </is>
      </c>
      <c r="EF594" t="inlineStr">
        <is>
          <t>3.00</t>
        </is>
      </c>
      <c r="EG594" t="inlineStr">
        <is>
          <t>3.00</t>
        </is>
      </c>
      <c r="EH594" t="inlineStr">
        <is>
          <t>.00</t>
        </is>
      </c>
      <c r="EJ594" t="inlineStr">
        <is>
          <t>3.00</t>
        </is>
      </c>
      <c r="EK594" t="inlineStr">
        <is>
          <t>4.00</t>
        </is>
      </c>
      <c r="EL594" t="inlineStr">
        <is>
          <t>3.00</t>
        </is>
      </c>
      <c r="EM594" t="inlineStr">
        <is>
          <t>4.00</t>
        </is>
      </c>
      <c r="EN594" t="inlineStr">
        <is>
          <t>4.00</t>
        </is>
      </c>
      <c r="EO594" t="inlineStr">
        <is>
          <t>7.00</t>
        </is>
      </c>
      <c r="EQ594" t="inlineStr">
        <is>
          <t>2.00</t>
        </is>
      </c>
      <c r="ES594" t="inlineStr">
        <is>
          <t>At home</t>
        </is>
      </c>
      <c r="ET594" t="inlineStr">
        <is>
          <t>Under stress</t>
        </is>
      </c>
      <c r="EU594" t="inlineStr">
        <is>
          <t>1.00</t>
        </is>
      </c>
      <c r="EV594" t="inlineStr">
        <is>
          <t>2.00</t>
        </is>
      </c>
      <c r="EW594" t="inlineStr">
        <is>
          <t>4.00</t>
        </is>
      </c>
      <c r="EY594" t="inlineStr">
        <is>
          <t>2.00</t>
        </is>
      </c>
    </row>
    <row r="595">
      <c r="A595" t="inlineStr">
        <is>
          <t>.00</t>
        </is>
      </c>
      <c r="B595" t="inlineStr">
        <is>
          <t>.00</t>
        </is>
      </c>
      <c r="C595" t="inlineStr">
        <is>
          <t>1.00</t>
        </is>
      </c>
      <c r="D595" t="inlineStr">
        <is>
          <t>3.00</t>
        </is>
      </c>
      <c r="E595" t="inlineStr">
        <is>
          <t>3.00</t>
        </is>
      </c>
      <c r="F595" t="inlineStr">
        <is>
          <t>3.00</t>
        </is>
      </c>
      <c r="H595" t="inlineStr">
        <is>
          <t>3.00</t>
        </is>
      </c>
      <c r="J595" t="inlineStr">
        <is>
          <t>1.00</t>
        </is>
      </c>
      <c r="L595" t="inlineStr">
        <is>
          <t>Aventus AB</t>
        </is>
      </c>
      <c r="M595" t="inlineStr">
        <is>
          <t>2.00</t>
        </is>
      </c>
      <c r="Q595" t="inlineStr">
        <is>
          <t>1.00</t>
        </is>
      </c>
      <c r="S595" t="inlineStr">
        <is>
          <t>1.00</t>
        </is>
      </c>
      <c r="U595" t="inlineStr">
        <is>
          <t>1.00</t>
        </is>
      </c>
      <c r="W595" t="inlineStr">
        <is>
          <t>3.00</t>
        </is>
      </c>
      <c r="X595" t="inlineStr">
        <is>
          <t>5.00</t>
        </is>
      </c>
      <c r="AA595" t="inlineStr">
        <is>
          <t>1.00</t>
        </is>
      </c>
      <c r="AC595" t="inlineStr">
        <is>
          <t>2.00</t>
        </is>
      </c>
      <c r="AD595" t="inlineStr">
        <is>
          <t>Flu and cold</t>
        </is>
      </c>
      <c r="AE595" t="inlineStr">
        <is>
          <t>2.00</t>
        </is>
      </c>
      <c r="AG595" t="inlineStr">
        <is>
          <t>4.00</t>
        </is>
      </c>
      <c r="AH595" t="n">
        <v>1</v>
      </c>
      <c r="AI595" t="inlineStr">
        <is>
          <t>3.00</t>
        </is>
      </c>
      <c r="AJ595" t="inlineStr">
        <is>
          <t>1.00</t>
        </is>
      </c>
      <c r="AK595" t="n">
        <v>3</v>
      </c>
      <c r="AL595" t="inlineStr">
        <is>
          <t>2.00</t>
        </is>
      </c>
      <c r="AM595" t="n">
        <v>2</v>
      </c>
      <c r="AN595" t="inlineStr">
        <is>
          <t>2.00</t>
        </is>
      </c>
      <c r="AO595" t="n">
        <v>5</v>
      </c>
      <c r="AP595" t="inlineStr">
        <is>
          <t>3.00</t>
        </is>
      </c>
      <c r="AQ595" t="n">
        <v>2</v>
      </c>
      <c r="AR595" t="inlineStr">
        <is>
          <t>1.00</t>
        </is>
      </c>
      <c r="AS595" t="n">
        <v>3</v>
      </c>
      <c r="AT595" t="inlineStr">
        <is>
          <t>1.00</t>
        </is>
      </c>
      <c r="AU595" t="n">
        <v>1</v>
      </c>
      <c r="AV595" t="inlineStr">
        <is>
          <t>2.00</t>
        </is>
      </c>
      <c r="AW595" t="n">
        <v>1</v>
      </c>
      <c r="AX595" t="inlineStr">
        <is>
          <t>3.00</t>
        </is>
      </c>
      <c r="AY595" t="inlineStr">
        <is>
          <t>2.00</t>
        </is>
      </c>
      <c r="AZ595" t="n">
        <v>2</v>
      </c>
      <c r="BA595" t="inlineStr">
        <is>
          <t>1.00</t>
        </is>
      </c>
      <c r="BB595" t="n">
        <v>2</v>
      </c>
      <c r="BC595" t="inlineStr">
        <is>
          <t>2.00</t>
        </is>
      </c>
      <c r="BD595" t="n">
        <v>0</v>
      </c>
      <c r="BE595" t="inlineStr">
        <is>
          <t>1.00</t>
        </is>
      </c>
      <c r="BF595" t="inlineStr">
        <is>
          <t>2.00</t>
        </is>
      </c>
      <c r="BG595" t="n">
        <v>2</v>
      </c>
      <c r="BH595" t="inlineStr">
        <is>
          <t>5.00</t>
        </is>
      </c>
      <c r="BI595" t="n">
        <v>3</v>
      </c>
      <c r="BJ595" t="inlineStr">
        <is>
          <t>4.00</t>
        </is>
      </c>
      <c r="BK595" t="inlineStr">
        <is>
          <t>3.00</t>
        </is>
      </c>
      <c r="BL595" t="inlineStr">
        <is>
          <t>1.00</t>
        </is>
      </c>
      <c r="BM595" t="inlineStr">
        <is>
          <t>4.00</t>
        </is>
      </c>
      <c r="BN595" t="inlineStr">
        <is>
          <t>3.00</t>
        </is>
      </c>
      <c r="BO595" t="inlineStr">
        <is>
          <t>1.00</t>
        </is>
      </c>
      <c r="BP595" t="inlineStr">
        <is>
          <t>2.00</t>
        </is>
      </c>
      <c r="BQ595" t="inlineStr">
        <is>
          <t>1.00</t>
        </is>
      </c>
      <c r="BR595" t="inlineStr">
        <is>
          <t>1.00</t>
        </is>
      </c>
      <c r="BS595" t="inlineStr">
        <is>
          <t>1.00</t>
        </is>
      </c>
      <c r="BT595" t="inlineStr">
        <is>
          <t>1.00</t>
        </is>
      </c>
      <c r="BU595" t="inlineStr">
        <is>
          <t>2.00</t>
        </is>
      </c>
      <c r="BV595" t="inlineStr">
        <is>
          <t>4.00</t>
        </is>
      </c>
      <c r="BW595" t="inlineStr">
        <is>
          <t>5.00</t>
        </is>
      </c>
      <c r="BX595" t="inlineStr">
        <is>
          <t>3.00</t>
        </is>
      </c>
      <c r="BY595" t="inlineStr">
        <is>
          <t>3.00</t>
        </is>
      </c>
      <c r="BZ595" t="inlineStr">
        <is>
          <t>4.00</t>
        </is>
      </c>
      <c r="CA595" t="inlineStr">
        <is>
          <t>3.00</t>
        </is>
      </c>
      <c r="CB595" t="inlineStr">
        <is>
          <t>2.00</t>
        </is>
      </c>
      <c r="CC595" t="inlineStr">
        <is>
          <t>1.00</t>
        </is>
      </c>
      <c r="CD595" t="inlineStr">
        <is>
          <t>1.00</t>
        </is>
      </c>
      <c r="CE595" t="inlineStr">
        <is>
          <t>5.00</t>
        </is>
      </c>
      <c r="CF595" t="inlineStr">
        <is>
          <t>3.00</t>
        </is>
      </c>
      <c r="CG595" t="inlineStr">
        <is>
          <t>1.00</t>
        </is>
      </c>
      <c r="CH595" t="inlineStr">
        <is>
          <t>4.00</t>
        </is>
      </c>
      <c r="CI595" t="inlineStr">
        <is>
          <t>1.00</t>
        </is>
      </c>
      <c r="CJ595" t="inlineStr">
        <is>
          <t>1.00</t>
        </is>
      </c>
      <c r="CK595" t="inlineStr">
        <is>
          <t>1.00</t>
        </is>
      </c>
      <c r="CL595" t="inlineStr">
        <is>
          <t>1.00</t>
        </is>
      </c>
      <c r="CM595" t="inlineStr">
        <is>
          <t>1.00</t>
        </is>
      </c>
      <c r="CN595" t="inlineStr">
        <is>
          <t>3.00</t>
        </is>
      </c>
      <c r="CO595" t="inlineStr">
        <is>
          <t>2.00</t>
        </is>
      </c>
      <c r="CP595" t="inlineStr">
        <is>
          <t>4.00</t>
        </is>
      </c>
      <c r="CQ595" t="inlineStr">
        <is>
          <t>4.00</t>
        </is>
      </c>
      <c r="CR595" t="inlineStr">
        <is>
          <t>2.00</t>
        </is>
      </c>
      <c r="CS595" t="inlineStr">
        <is>
          <t>4.00</t>
        </is>
      </c>
      <c r="CT595" t="inlineStr">
        <is>
          <t>.00</t>
        </is>
      </c>
      <c r="CU595" t="inlineStr">
        <is>
          <t>1.00</t>
        </is>
      </c>
      <c r="CV595" t="inlineStr">
        <is>
          <t>2.00</t>
        </is>
      </c>
      <c r="CW595" t="inlineStr">
        <is>
          <t>1.00</t>
        </is>
      </c>
      <c r="CX595" t="inlineStr">
        <is>
          <t>2.00</t>
        </is>
      </c>
      <c r="CY595" t="inlineStr">
        <is>
          <t>3.00</t>
        </is>
      </c>
      <c r="CZ595" t="inlineStr">
        <is>
          <t>1.00</t>
        </is>
      </c>
      <c r="DA595" t="inlineStr">
        <is>
          <t>3.00</t>
        </is>
      </c>
      <c r="DB595" t="inlineStr">
        <is>
          <t>5.00</t>
        </is>
      </c>
      <c r="DC595" t="inlineStr">
        <is>
          <t>5.00</t>
        </is>
      </c>
      <c r="DD595" t="inlineStr">
        <is>
          <t>4.00</t>
        </is>
      </c>
      <c r="DE595" t="inlineStr">
        <is>
          <t>2.00</t>
        </is>
      </c>
      <c r="DF595" t="inlineStr">
        <is>
          <t>1.00</t>
        </is>
      </c>
      <c r="DG595" t="inlineStr">
        <is>
          <t>4.00</t>
        </is>
      </c>
      <c r="DH595" t="inlineStr">
        <is>
          <t>4.00</t>
        </is>
      </c>
      <c r="DI595" t="inlineStr">
        <is>
          <t>4.00</t>
        </is>
      </c>
      <c r="DJ595" t="inlineStr">
        <is>
          <t>1.00</t>
        </is>
      </c>
      <c r="DK595" t="inlineStr">
        <is>
          <t>5.00</t>
        </is>
      </c>
      <c r="DL595" t="inlineStr">
        <is>
          <t>4.00</t>
        </is>
      </c>
      <c r="DM595" t="inlineStr">
        <is>
          <t>4.00</t>
        </is>
      </c>
      <c r="DN595" t="inlineStr">
        <is>
          <t>2.00</t>
        </is>
      </c>
      <c r="DO595" t="inlineStr">
        <is>
          <t>2.00</t>
        </is>
      </c>
      <c r="DP595" t="inlineStr">
        <is>
          <t>2.00</t>
        </is>
      </c>
      <c r="DQ595" t="inlineStr">
        <is>
          <t>2.00</t>
        </is>
      </c>
      <c r="DR595" t="inlineStr">
        <is>
          <t>2.00</t>
        </is>
      </c>
      <c r="DS595" t="inlineStr">
        <is>
          <t>3.00</t>
        </is>
      </c>
      <c r="DT595" t="inlineStr">
        <is>
          <t>3.00</t>
        </is>
      </c>
      <c r="DU595" t="inlineStr">
        <is>
          <t>4.00</t>
        </is>
      </c>
      <c r="DV595" t="inlineStr">
        <is>
          <t>2.00</t>
        </is>
      </c>
      <c r="DW595" t="inlineStr">
        <is>
          <t>.00</t>
        </is>
      </c>
      <c r="DX595" t="inlineStr">
        <is>
          <t>5.00</t>
        </is>
      </c>
      <c r="DY595" t="inlineStr">
        <is>
          <t>2.00</t>
        </is>
      </c>
      <c r="DZ595" t="inlineStr">
        <is>
          <t>2.00</t>
        </is>
      </c>
      <c r="EA595" t="inlineStr">
        <is>
          <t>2.00</t>
        </is>
      </c>
      <c r="EB595" t="inlineStr">
        <is>
          <t>1.00</t>
        </is>
      </c>
      <c r="EC595" t="inlineStr">
        <is>
          <t>3.00</t>
        </is>
      </c>
      <c r="ED595" t="inlineStr">
        <is>
          <t>1.00</t>
        </is>
      </c>
      <c r="EE595" t="inlineStr">
        <is>
          <t>1.00</t>
        </is>
      </c>
      <c r="EF595" t="inlineStr">
        <is>
          <t>3.00</t>
        </is>
      </c>
      <c r="EG595" t="inlineStr">
        <is>
          <t>2.00</t>
        </is>
      </c>
      <c r="EH595" t="inlineStr">
        <is>
          <t>.00</t>
        </is>
      </c>
      <c r="EJ595" t="inlineStr">
        <is>
          <t>.00</t>
        </is>
      </c>
      <c r="EK595" t="inlineStr">
        <is>
          <t>1.00</t>
        </is>
      </c>
      <c r="EL595" t="inlineStr">
        <is>
          <t>2.00</t>
        </is>
      </c>
      <c r="EM595" t="inlineStr">
        <is>
          <t>1.00</t>
        </is>
      </c>
      <c r="EN595" t="inlineStr">
        <is>
          <t>2.00</t>
        </is>
      </c>
      <c r="EO595" t="inlineStr">
        <is>
          <t>3.00</t>
        </is>
      </c>
      <c r="EQ595" t="inlineStr">
        <is>
          <t>1.00</t>
        </is>
      </c>
      <c r="ER595" t="inlineStr">
        <is>
          <t>Is foundation-owned and non-profit, which makes the organization tired and slow</t>
        </is>
      </c>
      <c r="ES595" t="inlineStr">
        <is>
          <t>When our management gives me the support I need to change</t>
        </is>
      </c>
      <c r="ET595" t="inlineStr">
        <is>
          <t>When management says stop to everything.</t>
        </is>
      </c>
      <c r="EU595" t="inlineStr">
        <is>
          <t>1.00</t>
        </is>
      </c>
      <c r="EV595" t="inlineStr">
        <is>
          <t>2.00</t>
        </is>
      </c>
      <c r="EW595" t="inlineStr">
        <is>
          <t>3.00</t>
        </is>
      </c>
      <c r="EY595" t="inlineStr">
        <is>
          <t>1.00</t>
        </is>
      </c>
    </row>
    <row r="596">
      <c r="A596" t="inlineStr">
        <is>
          <t>.00</t>
        </is>
      </c>
      <c r="B596" t="inlineStr">
        <is>
          <t>.00</t>
        </is>
      </c>
      <c r="C596" t="inlineStr">
        <is>
          <t>1.00</t>
        </is>
      </c>
      <c r="D596" t="inlineStr">
        <is>
          <t>4.00</t>
        </is>
      </c>
      <c r="E596" t="inlineStr">
        <is>
          <t>3.00</t>
        </is>
      </c>
      <c r="F596" t="inlineStr">
        <is>
          <t>3.00</t>
        </is>
      </c>
      <c r="H596" t="inlineStr">
        <is>
          <t>3.00</t>
        </is>
      </c>
      <c r="J596" t="inlineStr">
        <is>
          <t>1.00</t>
        </is>
      </c>
      <c r="L596" t="inlineStr">
        <is>
          <t>Kollo AB</t>
        </is>
      </c>
      <c r="M596" t="inlineStr">
        <is>
          <t>1.00</t>
        </is>
      </c>
      <c r="Q596" t="inlineStr">
        <is>
          <t>7.00</t>
        </is>
      </c>
      <c r="R596" t="inlineStr">
        <is>
          <t>Design and design management</t>
        </is>
      </c>
      <c r="S596" t="inlineStr">
        <is>
          <t>1.00</t>
        </is>
      </c>
      <c r="U596" t="inlineStr">
        <is>
          <t>1.00</t>
        </is>
      </c>
      <c r="W596" t="inlineStr">
        <is>
          <t>2.00</t>
        </is>
      </c>
      <c r="X596" t="inlineStr">
        <is>
          <t>2.00</t>
        </is>
      </c>
      <c r="AA596" t="inlineStr">
        <is>
          <t>2.00</t>
        </is>
      </c>
      <c r="AC596" t="inlineStr">
        <is>
          <t>3.00</t>
        </is>
      </c>
      <c r="AD596" t="inlineStr">
        <is>
          <t>Flu</t>
        </is>
      </c>
      <c r="AE596" t="inlineStr">
        <is>
          <t>1.00</t>
        </is>
      </c>
      <c r="AF596" t="inlineStr">
        <is>
          <t>We develop existing and new store concepts strategically and in practice.</t>
        </is>
      </c>
      <c r="AG596" t="inlineStr">
        <is>
          <t>1.00</t>
        </is>
      </c>
      <c r="AH596" t="n">
        <v>4</v>
      </c>
      <c r="AI596" t="inlineStr">
        <is>
          <t>1.00</t>
        </is>
      </c>
      <c r="AJ596" t="inlineStr">
        <is>
          <t>5.00</t>
        </is>
      </c>
      <c r="AK596" t="n">
        <v>5</v>
      </c>
      <c r="AL596" t="inlineStr">
        <is>
          <t>5.00</t>
        </is>
      </c>
      <c r="AM596" t="n">
        <v>1</v>
      </c>
      <c r="AN596" t="inlineStr">
        <is>
          <t>1.00</t>
        </is>
      </c>
      <c r="AO596" t="n">
        <v>4</v>
      </c>
      <c r="AP596" t="inlineStr">
        <is>
          <t>2.00</t>
        </is>
      </c>
      <c r="AQ596" t="n">
        <v>5</v>
      </c>
      <c r="AR596" t="inlineStr">
        <is>
          <t>2.00</t>
        </is>
      </c>
      <c r="AS596" t="n">
        <v>3</v>
      </c>
      <c r="AT596" t="inlineStr">
        <is>
          <t>3.00</t>
        </is>
      </c>
      <c r="AU596" t="n">
        <v>4</v>
      </c>
      <c r="AV596" t="inlineStr">
        <is>
          <t>5.00</t>
        </is>
      </c>
      <c r="AW596" t="n">
        <v>2</v>
      </c>
      <c r="AX596" t="inlineStr">
        <is>
          <t>5.00</t>
        </is>
      </c>
      <c r="AY596" t="inlineStr">
        <is>
          <t>4.00</t>
        </is>
      </c>
      <c r="AZ596" t="n">
        <v>5</v>
      </c>
      <c r="BA596" t="inlineStr">
        <is>
          <t>4.00</t>
        </is>
      </c>
      <c r="BB596" t="n">
        <v>4</v>
      </c>
      <c r="BC596" t="inlineStr">
        <is>
          <t>1.00</t>
        </is>
      </c>
      <c r="BD596" t="n">
        <v>4</v>
      </c>
      <c r="BE596" t="inlineStr">
        <is>
          <t>5.00</t>
        </is>
      </c>
      <c r="BF596" t="inlineStr">
        <is>
          <t>5.00</t>
        </is>
      </c>
      <c r="BG596" t="n">
        <v>5</v>
      </c>
      <c r="BH596" t="inlineStr">
        <is>
          <t>5.00</t>
        </is>
      </c>
      <c r="BI596" t="n">
        <v>4</v>
      </c>
      <c r="BJ596" t="inlineStr">
        <is>
          <t>1.00</t>
        </is>
      </c>
      <c r="BK596" t="inlineStr">
        <is>
          <t>1.00</t>
        </is>
      </c>
      <c r="BL596" t="inlineStr">
        <is>
          <t>4.00</t>
        </is>
      </c>
      <c r="BM596" t="inlineStr">
        <is>
          <t>2.00</t>
        </is>
      </c>
      <c r="BN596" t="inlineStr">
        <is>
          <t>4.00</t>
        </is>
      </c>
      <c r="BO596" t="inlineStr">
        <is>
          <t>2.00</t>
        </is>
      </c>
      <c r="BP596" t="inlineStr">
        <is>
          <t>4.00</t>
        </is>
      </c>
      <c r="BQ596" t="inlineStr">
        <is>
          <t>3.00</t>
        </is>
      </c>
      <c r="BR596" t="inlineStr">
        <is>
          <t>4.00</t>
        </is>
      </c>
      <c r="BS596" t="inlineStr">
        <is>
          <t>5.00</t>
        </is>
      </c>
      <c r="BT596" t="inlineStr">
        <is>
          <t>5.00</t>
        </is>
      </c>
      <c r="BU596" t="inlineStr">
        <is>
          <t>2.00</t>
        </is>
      </c>
      <c r="BV596" t="inlineStr">
        <is>
          <t>1.00</t>
        </is>
      </c>
      <c r="BW596" t="inlineStr">
        <is>
          <t>5.00</t>
        </is>
      </c>
      <c r="BX596" t="inlineStr">
        <is>
          <t>4.00</t>
        </is>
      </c>
      <c r="BY596" t="inlineStr">
        <is>
          <t>3.00</t>
        </is>
      </c>
      <c r="BZ596" t="inlineStr">
        <is>
          <t>4.00</t>
        </is>
      </c>
      <c r="CA596" t="inlineStr">
        <is>
          <t>4.00</t>
        </is>
      </c>
      <c r="CB596" t="inlineStr">
        <is>
          <t>5.00</t>
        </is>
      </c>
      <c r="CC596" t="inlineStr">
        <is>
          <t>5.00</t>
        </is>
      </c>
      <c r="CD596" t="inlineStr">
        <is>
          <t>5.00</t>
        </is>
      </c>
      <c r="CE596" t="inlineStr">
        <is>
          <t>1.00</t>
        </is>
      </c>
      <c r="CF596" t="inlineStr">
        <is>
          <t>5.00</t>
        </is>
      </c>
      <c r="CG596" t="inlineStr">
        <is>
          <t>4.00</t>
        </is>
      </c>
      <c r="CH596" t="inlineStr">
        <is>
          <t>5.00</t>
        </is>
      </c>
      <c r="CI596" t="inlineStr">
        <is>
          <t>1.00</t>
        </is>
      </c>
      <c r="CJ596" t="inlineStr">
        <is>
          <t>4.00</t>
        </is>
      </c>
      <c r="CK596" t="inlineStr">
        <is>
          <t>5.00</t>
        </is>
      </c>
      <c r="CL596" t="inlineStr">
        <is>
          <t>.00</t>
        </is>
      </c>
      <c r="CM596" t="inlineStr">
        <is>
          <t>2.00</t>
        </is>
      </c>
      <c r="CN596" t="inlineStr">
        <is>
          <t>1.00</t>
        </is>
      </c>
      <c r="CO596" t="inlineStr">
        <is>
          <t>1.00</t>
        </is>
      </c>
      <c r="CP596" t="inlineStr">
        <is>
          <t>3.00</t>
        </is>
      </c>
      <c r="CQ596" t="inlineStr">
        <is>
          <t>4.00</t>
        </is>
      </c>
      <c r="CR596" t="inlineStr">
        <is>
          <t>4.00</t>
        </is>
      </c>
      <c r="CS596" t="inlineStr">
        <is>
          <t>3.00</t>
        </is>
      </c>
      <c r="CT596" t="inlineStr">
        <is>
          <t>5.00</t>
        </is>
      </c>
      <c r="CU596" t="inlineStr">
        <is>
          <t>4.00</t>
        </is>
      </c>
      <c r="CV596" t="inlineStr">
        <is>
          <t>4.00</t>
        </is>
      </c>
      <c r="CW596" t="inlineStr">
        <is>
          <t>5.00</t>
        </is>
      </c>
      <c r="CX596" t="inlineStr">
        <is>
          <t>3.00</t>
        </is>
      </c>
      <c r="CY596" t="inlineStr">
        <is>
          <t>3.00</t>
        </is>
      </c>
      <c r="CZ596" t="inlineStr">
        <is>
          <t>4.00</t>
        </is>
      </c>
      <c r="DA596" t="inlineStr">
        <is>
          <t>4.00</t>
        </is>
      </c>
      <c r="DB596" t="inlineStr">
        <is>
          <t>5.00</t>
        </is>
      </c>
      <c r="DC596" t="inlineStr">
        <is>
          <t>5.00</t>
        </is>
      </c>
      <c r="DD596" t="inlineStr">
        <is>
          <t>4.00</t>
        </is>
      </c>
      <c r="DE596" t="inlineStr">
        <is>
          <t>4.00</t>
        </is>
      </c>
      <c r="DF596" t="inlineStr">
        <is>
          <t>5.00</t>
        </is>
      </c>
      <c r="DG596" t="inlineStr">
        <is>
          <t>4.00</t>
        </is>
      </c>
      <c r="DH596" t="inlineStr">
        <is>
          <t>1.00</t>
        </is>
      </c>
      <c r="DI596" t="inlineStr">
        <is>
          <t>3.00</t>
        </is>
      </c>
      <c r="DJ596" t="inlineStr">
        <is>
          <t>1.00</t>
        </is>
      </c>
      <c r="DK596" t="inlineStr">
        <is>
          <t>4.00</t>
        </is>
      </c>
      <c r="DL596" t="inlineStr">
        <is>
          <t>1.00</t>
        </is>
      </c>
      <c r="DM596" t="inlineStr">
        <is>
          <t>2.00</t>
        </is>
      </c>
      <c r="DO596" t="inlineStr">
        <is>
          <t>4.00</t>
        </is>
      </c>
      <c r="DQ596" t="inlineStr">
        <is>
          <t>2.00</t>
        </is>
      </c>
      <c r="DR596" t="inlineStr">
        <is>
          <t>5.00</t>
        </is>
      </c>
      <c r="DS596" t="inlineStr">
        <is>
          <t>2.00</t>
        </is>
      </c>
      <c r="DT596" t="inlineStr">
        <is>
          <t>5.00</t>
        </is>
      </c>
      <c r="DU596" t="inlineStr">
        <is>
          <t>2.00</t>
        </is>
      </c>
      <c r="DV596" t="inlineStr">
        <is>
          <t>3.00</t>
        </is>
      </c>
      <c r="DW596" t="inlineStr">
        <is>
          <t>1.00</t>
        </is>
      </c>
      <c r="DX596" t="inlineStr">
        <is>
          <t>5.00</t>
        </is>
      </c>
      <c r="DY596" t="inlineStr">
        <is>
          <t>5.00</t>
        </is>
      </c>
      <c r="DZ596" t="inlineStr">
        <is>
          <t>4.00</t>
        </is>
      </c>
      <c r="EA596" t="inlineStr">
        <is>
          <t>5.00</t>
        </is>
      </c>
      <c r="EB596" t="inlineStr">
        <is>
          <t>5.00</t>
        </is>
      </c>
      <c r="EC596" t="inlineStr">
        <is>
          <t>3.00</t>
        </is>
      </c>
      <c r="ED596" t="inlineStr">
        <is>
          <t>3.00</t>
        </is>
      </c>
      <c r="EE596" t="inlineStr">
        <is>
          <t>4.00</t>
        </is>
      </c>
      <c r="EF596" t="inlineStr">
        <is>
          <t>4.00</t>
        </is>
      </c>
      <c r="EG596" t="inlineStr">
        <is>
          <t>4.00</t>
        </is>
      </c>
      <c r="EH596" t="inlineStr">
        <is>
          <t>1.00</t>
        </is>
      </c>
      <c r="EI596" t="inlineStr">
        <is>
          <t>Everyone has a stated interest and responsibility to report to the rest of us what they see and experience that may be useful or inspiring to the others.</t>
        </is>
      </c>
      <c r="EJ596" t="inlineStr">
        <is>
          <t>4.00</t>
        </is>
      </c>
      <c r="EK596" t="inlineStr">
        <is>
          <t>4.00</t>
        </is>
      </c>
      <c r="EL596" t="inlineStr">
        <is>
          <t>3.00</t>
        </is>
      </c>
      <c r="EM596" t="inlineStr">
        <is>
          <t>4.00</t>
        </is>
      </c>
      <c r="EN596" t="inlineStr">
        <is>
          <t>5.00</t>
        </is>
      </c>
      <c r="EO596" t="inlineStr">
        <is>
          <t>9.00</t>
        </is>
      </c>
      <c r="EQ596" t="inlineStr">
        <is>
          <t>2.00</t>
        </is>
      </c>
      <c r="ES596" t="inlineStr">
        <is>
          <t>During the course of work with my employees.</t>
        </is>
      </c>
      <c r="ET596" t="inlineStr">
        <is>
          <t>Never</t>
        </is>
      </c>
      <c r="EU596" t="inlineStr">
        <is>
          <t>2.00</t>
        </is>
      </c>
      <c r="EV596" t="inlineStr">
        <is>
          <t>1.00</t>
        </is>
      </c>
      <c r="EW596" t="inlineStr">
        <is>
          <t>5.00</t>
        </is>
      </c>
      <c r="EY596" t="inlineStr">
        <is>
          <t>8.00</t>
        </is>
      </c>
    </row>
    <row r="597">
      <c r="A597" t="inlineStr">
        <is>
          <t>.00</t>
        </is>
      </c>
      <c r="B597" t="inlineStr">
        <is>
          <t>.00</t>
        </is>
      </c>
      <c r="C597" t="inlineStr">
        <is>
          <t>1.00</t>
        </is>
      </c>
      <c r="D597" t="inlineStr">
        <is>
          <t>3.00</t>
        </is>
      </c>
      <c r="E597" t="inlineStr">
        <is>
          <t>5.00</t>
        </is>
      </c>
      <c r="F597" t="inlineStr">
        <is>
          <t>2.00</t>
        </is>
      </c>
      <c r="H597" t="inlineStr">
        <is>
          <t>3.00</t>
        </is>
      </c>
      <c r="J597" t="inlineStr">
        <is>
          <t>1.00</t>
        </is>
      </c>
      <c r="L597" t="inlineStr">
        <is>
          <t>FrontPac AB</t>
        </is>
      </c>
      <c r="M597" t="inlineStr">
        <is>
          <t>4.00</t>
        </is>
      </c>
      <c r="Q597" t="inlineStr">
        <is>
          <t>1.00</t>
        </is>
      </c>
      <c r="S597" t="inlineStr">
        <is>
          <t>2.00</t>
        </is>
      </c>
      <c r="U597" t="inlineStr">
        <is>
          <t>3.00</t>
        </is>
      </c>
      <c r="W597" t="inlineStr">
        <is>
          <t>4.00</t>
        </is>
      </c>
      <c r="X597" t="inlineStr">
        <is>
          <t>4.00</t>
        </is>
      </c>
      <c r="AA597" t="inlineStr">
        <is>
          <t>3.00</t>
        </is>
      </c>
      <c r="AC597" t="inlineStr">
        <is>
          <t>3.00</t>
        </is>
      </c>
      <c r="AD597" t="inlineStr">
        <is>
          <t>Pain in back, shoulders</t>
        </is>
      </c>
      <c r="AE597" t="inlineStr">
        <is>
          <t>1.00</t>
        </is>
      </c>
      <c r="AG597" t="inlineStr">
        <is>
          <t>4.00</t>
        </is>
      </c>
      <c r="AH597" t="n">
        <v>4</v>
      </c>
      <c r="AI597" t="inlineStr">
        <is>
          <t>4.00</t>
        </is>
      </c>
      <c r="AJ597" t="inlineStr">
        <is>
          <t>5.00</t>
        </is>
      </c>
      <c r="AK597" t="n">
        <v>3</v>
      </c>
      <c r="AL597" t="inlineStr">
        <is>
          <t>3.00</t>
        </is>
      </c>
      <c r="AM597" t="n">
        <v>1</v>
      </c>
      <c r="AN597" t="inlineStr">
        <is>
          <t>2.00</t>
        </is>
      </c>
      <c r="AO597" t="n">
        <v>0</v>
      </c>
      <c r="AP597" t="inlineStr">
        <is>
          <t>2.00</t>
        </is>
      </c>
      <c r="AQ597" t="n">
        <v>2</v>
      </c>
      <c r="AR597" t="inlineStr">
        <is>
          <t>.00</t>
        </is>
      </c>
      <c r="AS597" t="n">
        <v>3</v>
      </c>
      <c r="AT597" t="inlineStr">
        <is>
          <t>3.00</t>
        </is>
      </c>
      <c r="AU597" t="n">
        <v>4</v>
      </c>
      <c r="AV597" t="inlineStr">
        <is>
          <t>4.00</t>
        </is>
      </c>
      <c r="AW597" t="n">
        <v>3</v>
      </c>
      <c r="AX597" t="inlineStr">
        <is>
          <t>3.00</t>
        </is>
      </c>
      <c r="AY597" t="inlineStr">
        <is>
          <t>4.00</t>
        </is>
      </c>
      <c r="AZ597" t="n">
        <v>4</v>
      </c>
      <c r="BA597" t="inlineStr">
        <is>
          <t>4.00</t>
        </is>
      </c>
      <c r="BB597" t="n">
        <v>4</v>
      </c>
      <c r="BC597" t="inlineStr">
        <is>
          <t>4.00</t>
        </is>
      </c>
      <c r="BD597" t="n">
        <v>5</v>
      </c>
      <c r="BE597" t="inlineStr">
        <is>
          <t>3.00</t>
        </is>
      </c>
      <c r="BF597" t="inlineStr">
        <is>
          <t>4.00</t>
        </is>
      </c>
      <c r="BG597" t="n">
        <v>4</v>
      </c>
      <c r="BH597" t="inlineStr">
        <is>
          <t>5.00</t>
        </is>
      </c>
      <c r="BI597" t="n">
        <v>5</v>
      </c>
      <c r="BJ597" t="inlineStr">
        <is>
          <t>4.00</t>
        </is>
      </c>
      <c r="BK597" t="inlineStr">
        <is>
          <t>3.00</t>
        </is>
      </c>
      <c r="BL597" t="inlineStr">
        <is>
          <t>4.00</t>
        </is>
      </c>
      <c r="BM597" t="inlineStr">
        <is>
          <t>1.00</t>
        </is>
      </c>
      <c r="BN597" t="inlineStr">
        <is>
          <t>3.00</t>
        </is>
      </c>
      <c r="BO597" t="inlineStr">
        <is>
          <t>4.00</t>
        </is>
      </c>
      <c r="BP597" t="inlineStr">
        <is>
          <t>5.00</t>
        </is>
      </c>
      <c r="BQ597" t="inlineStr">
        <is>
          <t>5.00</t>
        </is>
      </c>
      <c r="BR597" t="inlineStr">
        <is>
          <t>4.00</t>
        </is>
      </c>
      <c r="BS597" t="inlineStr">
        <is>
          <t>4.00</t>
        </is>
      </c>
      <c r="BT597" t="inlineStr">
        <is>
          <t>4.00</t>
        </is>
      </c>
      <c r="BU597" t="inlineStr">
        <is>
          <t>2.00</t>
        </is>
      </c>
      <c r="BV597" t="inlineStr">
        <is>
          <t>2.00</t>
        </is>
      </c>
      <c r="BW597" t="inlineStr">
        <is>
          <t>4.00</t>
        </is>
      </c>
      <c r="BX597" t="inlineStr">
        <is>
          <t>1.00</t>
        </is>
      </c>
      <c r="BY597" t="inlineStr">
        <is>
          <t>3.00</t>
        </is>
      </c>
      <c r="BZ597" t="inlineStr">
        <is>
          <t>4.00</t>
        </is>
      </c>
      <c r="CA597" t="inlineStr">
        <is>
          <t>4.00</t>
        </is>
      </c>
      <c r="CB597" t="inlineStr">
        <is>
          <t>4.00</t>
        </is>
      </c>
      <c r="CC597" t="inlineStr">
        <is>
          <t>4.00</t>
        </is>
      </c>
      <c r="CD597" t="inlineStr">
        <is>
          <t>5.00</t>
        </is>
      </c>
      <c r="CE597" t="inlineStr">
        <is>
          <t>4.00</t>
        </is>
      </c>
      <c r="CF597" t="inlineStr">
        <is>
          <t>4.00</t>
        </is>
      </c>
      <c r="CG597" t="inlineStr">
        <is>
          <t>2.00</t>
        </is>
      </c>
      <c r="CH597" t="inlineStr">
        <is>
          <t>3.00</t>
        </is>
      </c>
      <c r="CI597" t="inlineStr">
        <is>
          <t>1.00</t>
        </is>
      </c>
      <c r="CJ597" t="inlineStr">
        <is>
          <t>4.00</t>
        </is>
      </c>
      <c r="CK597" t="inlineStr">
        <is>
          <t>4.00</t>
        </is>
      </c>
      <c r="CL597" t="inlineStr">
        <is>
          <t>2.00</t>
        </is>
      </c>
      <c r="CM597" t="inlineStr">
        <is>
          <t>3.00</t>
        </is>
      </c>
      <c r="CN597" t="inlineStr">
        <is>
          <t>1.00</t>
        </is>
      </c>
      <c r="CO597" t="inlineStr">
        <is>
          <t>2.00</t>
        </is>
      </c>
      <c r="CP597" t="inlineStr">
        <is>
          <t>5.00</t>
        </is>
      </c>
      <c r="CQ597" t="inlineStr">
        <is>
          <t>4.00</t>
        </is>
      </c>
      <c r="CR597" t="inlineStr">
        <is>
          <t>4.00</t>
        </is>
      </c>
      <c r="CS597" t="inlineStr">
        <is>
          <t>4.00</t>
        </is>
      </c>
      <c r="CT597" t="inlineStr">
        <is>
          <t>4.00</t>
        </is>
      </c>
      <c r="CU597" t="inlineStr">
        <is>
          <t>4.00</t>
        </is>
      </c>
      <c r="CV597" t="inlineStr">
        <is>
          <t>4.00</t>
        </is>
      </c>
      <c r="CW597" t="inlineStr">
        <is>
          <t>3.00</t>
        </is>
      </c>
      <c r="CX597" t="inlineStr">
        <is>
          <t>3.00</t>
        </is>
      </c>
      <c r="CY597" t="inlineStr">
        <is>
          <t>3.00</t>
        </is>
      </c>
      <c r="CZ597" t="inlineStr">
        <is>
          <t>2.00</t>
        </is>
      </c>
      <c r="DA597" t="inlineStr">
        <is>
          <t>5.00</t>
        </is>
      </c>
      <c r="DB597" t="inlineStr">
        <is>
          <t>4.00</t>
        </is>
      </c>
      <c r="DC597" t="inlineStr">
        <is>
          <t>1.00</t>
        </is>
      </c>
      <c r="DD597" t="inlineStr">
        <is>
          <t>3.00</t>
        </is>
      </c>
      <c r="DE597" t="inlineStr">
        <is>
          <t>3.00</t>
        </is>
      </c>
      <c r="DF597" t="inlineStr">
        <is>
          <t>1.00</t>
        </is>
      </c>
      <c r="DG597" t="inlineStr">
        <is>
          <t>5.00</t>
        </is>
      </c>
      <c r="DH597" t="inlineStr">
        <is>
          <t>4.00</t>
        </is>
      </c>
      <c r="DI597" t="inlineStr">
        <is>
          <t>3.00</t>
        </is>
      </c>
      <c r="DJ597" t="inlineStr">
        <is>
          <t>3.00</t>
        </is>
      </c>
      <c r="DK597" t="inlineStr">
        <is>
          <t>1.00</t>
        </is>
      </c>
      <c r="DL597" t="inlineStr">
        <is>
          <t>1.00</t>
        </is>
      </c>
      <c r="DM597" t="inlineStr">
        <is>
          <t>5.00</t>
        </is>
      </c>
      <c r="DN597" t="inlineStr">
        <is>
          <t>1.00</t>
        </is>
      </c>
      <c r="DO597" t="inlineStr">
        <is>
          <t>5.00</t>
        </is>
      </c>
      <c r="DP597" t="inlineStr">
        <is>
          <t>2.00</t>
        </is>
      </c>
      <c r="DQ597" t="inlineStr">
        <is>
          <t>4.00</t>
        </is>
      </c>
      <c r="DR597" t="inlineStr">
        <is>
          <t>4.00</t>
        </is>
      </c>
      <c r="DS597" t="inlineStr">
        <is>
          <t>1.00</t>
        </is>
      </c>
      <c r="DT597" t="inlineStr">
        <is>
          <t>4.00</t>
        </is>
      </c>
      <c r="DU597" t="inlineStr">
        <is>
          <t>5.00</t>
        </is>
      </c>
      <c r="DV597" t="inlineStr">
        <is>
          <t>2.00</t>
        </is>
      </c>
      <c r="DW597" t="inlineStr">
        <is>
          <t>1.00</t>
        </is>
      </c>
      <c r="DX597" t="inlineStr">
        <is>
          <t>4.00</t>
        </is>
      </c>
      <c r="DY597" t="inlineStr">
        <is>
          <t>4.00</t>
        </is>
      </c>
      <c r="DZ597" t="inlineStr">
        <is>
          <t>3.00</t>
        </is>
      </c>
      <c r="EA597" t="inlineStr">
        <is>
          <t>3.00</t>
        </is>
      </c>
      <c r="EB597" t="inlineStr">
        <is>
          <t>4.00</t>
        </is>
      </c>
      <c r="EC597" t="inlineStr">
        <is>
          <t>4.00</t>
        </is>
      </c>
      <c r="ED597" t="inlineStr">
        <is>
          <t>4.00</t>
        </is>
      </c>
      <c r="EE597" t="inlineStr">
        <is>
          <t>5.00</t>
        </is>
      </c>
      <c r="EF597" t="inlineStr">
        <is>
          <t>4.00</t>
        </is>
      </c>
      <c r="EG597" t="inlineStr">
        <is>
          <t>5.00</t>
        </is>
      </c>
      <c r="EH597" t="inlineStr">
        <is>
          <t>.00</t>
        </is>
      </c>
      <c r="EJ597" t="inlineStr">
        <is>
          <t>4.00</t>
        </is>
      </c>
      <c r="EK597" t="inlineStr">
        <is>
          <t>4.00</t>
        </is>
      </c>
      <c r="EL597" t="inlineStr">
        <is>
          <t>2.00</t>
        </is>
      </c>
      <c r="EM597" t="inlineStr">
        <is>
          <t>3.00</t>
        </is>
      </c>
      <c r="EN597" t="inlineStr">
        <is>
          <t>4.00</t>
        </is>
      </c>
      <c r="EO597" t="inlineStr">
        <is>
          <t>8.00</t>
        </is>
      </c>
      <c r="EQ597" t="inlineStr">
        <is>
          <t>1.00</t>
        </is>
      </c>
      <c r="ER597" t="inlineStr">
        <is>
          <t>Poorer focus on parts of the [tjm] part</t>
        </is>
      </c>
      <c r="ES597" t="inlineStr">
        <is>
          <t>When I was new at the job and routine work did not take up my time</t>
        </is>
      </c>
      <c r="ET597" t="inlineStr">
        <is>
          <t>After 2 years, or if it gets scaled down and admin tasks have to be done by myself</t>
        </is>
      </c>
      <c r="EU597" t="inlineStr">
        <is>
          <t>2.00</t>
        </is>
      </c>
      <c r="EV597" t="inlineStr">
        <is>
          <t>2.00</t>
        </is>
      </c>
      <c r="EW597" t="inlineStr">
        <is>
          <t>3.00</t>
        </is>
      </c>
      <c r="EY597" t="inlineStr">
        <is>
          <t>6.00</t>
        </is>
      </c>
    </row>
    <row r="598">
      <c r="A598" t="inlineStr">
        <is>
          <t>.00</t>
        </is>
      </c>
      <c r="B598" t="inlineStr">
        <is>
          <t>.00</t>
        </is>
      </c>
      <c r="C598" t="inlineStr">
        <is>
          <t>2.00</t>
        </is>
      </c>
      <c r="D598" t="inlineStr">
        <is>
          <t>4.00</t>
        </is>
      </c>
      <c r="E598" t="inlineStr">
        <is>
          <t>3.00</t>
        </is>
      </c>
      <c r="F598" t="inlineStr">
        <is>
          <t>2.00</t>
        </is>
      </c>
      <c r="H598" t="inlineStr">
        <is>
          <t>3.00</t>
        </is>
      </c>
      <c r="J598" t="inlineStr">
        <is>
          <t>1.00</t>
        </is>
      </c>
      <c r="L598" t="inlineStr">
        <is>
          <t>Aimpoint</t>
        </is>
      </c>
      <c r="M598" t="inlineStr">
        <is>
          <t>1.00</t>
        </is>
      </c>
      <c r="Q598" t="inlineStr">
        <is>
          <t>2.00</t>
        </is>
      </c>
      <c r="S598" t="inlineStr">
        <is>
          <t>2.00</t>
        </is>
      </c>
      <c r="U598" t="inlineStr">
        <is>
          <t>2.00</t>
        </is>
      </c>
      <c r="W598" t="inlineStr">
        <is>
          <t>4.00</t>
        </is>
      </c>
      <c r="X598" t="inlineStr">
        <is>
          <t>6.00</t>
        </is>
      </c>
      <c r="AA598" t="inlineStr">
        <is>
          <t>3.00</t>
        </is>
      </c>
      <c r="AC598" t="inlineStr">
        <is>
          <t>3.00</t>
        </is>
      </c>
      <c r="AD598" t="inlineStr">
        <is>
          <t>Normal colds and the like</t>
        </is>
      </c>
      <c r="AE598" t="inlineStr">
        <is>
          <t>2.00</t>
        </is>
      </c>
      <c r="AF598" t="inlineStr">
        <is>
          <t>We work according to Lean and spend a lot of time on improving our work environment and everyday work.</t>
        </is>
      </c>
      <c r="AG598" t="inlineStr">
        <is>
          <t>1.00</t>
        </is>
      </c>
      <c r="AH598" t="n">
        <v>4</v>
      </c>
      <c r="AI598" t="inlineStr">
        <is>
          <t>1.00</t>
        </is>
      </c>
      <c r="AJ598" t="inlineStr">
        <is>
          <t>4.00</t>
        </is>
      </c>
      <c r="AK598" t="n">
        <v>5</v>
      </c>
      <c r="AL598" t="inlineStr">
        <is>
          <t>5.00</t>
        </is>
      </c>
      <c r="AM598" t="n">
        <v>2</v>
      </c>
      <c r="AN598" t="inlineStr">
        <is>
          <t>2.00</t>
        </is>
      </c>
      <c r="AO598" t="n">
        <v>4</v>
      </c>
      <c r="AP598" t="inlineStr">
        <is>
          <t>2.00</t>
        </is>
      </c>
      <c r="AQ598" t="n">
        <v>3</v>
      </c>
      <c r="AR598" t="inlineStr">
        <is>
          <t>2.00</t>
        </is>
      </c>
      <c r="AS598" t="n">
        <v>3</v>
      </c>
      <c r="AT598" t="inlineStr">
        <is>
          <t>5.00</t>
        </is>
      </c>
      <c r="AU598" t="n">
        <v>4</v>
      </c>
      <c r="AV598" t="inlineStr">
        <is>
          <t>4.00</t>
        </is>
      </c>
      <c r="AW598" t="n">
        <v>1</v>
      </c>
      <c r="AX598" t="inlineStr">
        <is>
          <t>2.00</t>
        </is>
      </c>
      <c r="AY598" t="inlineStr">
        <is>
          <t>4.00</t>
        </is>
      </c>
      <c r="AZ598" t="n">
        <v>4</v>
      </c>
      <c r="BA598" t="inlineStr">
        <is>
          <t>5.00</t>
        </is>
      </c>
      <c r="BB598" t="n">
        <v>5</v>
      </c>
      <c r="BC598" t="inlineStr">
        <is>
          <t>2.00</t>
        </is>
      </c>
      <c r="BD598" t="n">
        <v>4</v>
      </c>
      <c r="BE598" t="inlineStr">
        <is>
          <t>4.00</t>
        </is>
      </c>
      <c r="BF598" t="inlineStr">
        <is>
          <t>4.00</t>
        </is>
      </c>
      <c r="BG598" t="n">
        <v>4</v>
      </c>
      <c r="BH598" t="inlineStr">
        <is>
          <t>4.00</t>
        </is>
      </c>
      <c r="BI598" t="n">
        <v>4</v>
      </c>
      <c r="BJ598" t="inlineStr">
        <is>
          <t>2.00</t>
        </is>
      </c>
      <c r="BK598" t="inlineStr">
        <is>
          <t>2.00</t>
        </is>
      </c>
      <c r="BL598" t="inlineStr">
        <is>
          <t>4.00</t>
        </is>
      </c>
      <c r="BM598" t="inlineStr">
        <is>
          <t>2.00</t>
        </is>
      </c>
      <c r="BN598" t="inlineStr">
        <is>
          <t>4.00</t>
        </is>
      </c>
      <c r="BO598" t="inlineStr">
        <is>
          <t>4.00</t>
        </is>
      </c>
      <c r="BP598" t="inlineStr">
        <is>
          <t>3.00</t>
        </is>
      </c>
      <c r="BQ598" t="inlineStr">
        <is>
          <t>4.00</t>
        </is>
      </c>
      <c r="BR598" t="inlineStr">
        <is>
          <t>4.00</t>
        </is>
      </c>
      <c r="BS598" t="inlineStr">
        <is>
          <t>4.00</t>
        </is>
      </c>
      <c r="BT598" t="inlineStr">
        <is>
          <t>4.00</t>
        </is>
      </c>
      <c r="BU598" t="inlineStr">
        <is>
          <t>3.00</t>
        </is>
      </c>
      <c r="BV598" t="inlineStr">
        <is>
          <t>2.00</t>
        </is>
      </c>
      <c r="BW598" t="inlineStr">
        <is>
          <t>4.00</t>
        </is>
      </c>
      <c r="BX598" t="inlineStr">
        <is>
          <t>.00</t>
        </is>
      </c>
      <c r="BY598" t="inlineStr">
        <is>
          <t>4.00</t>
        </is>
      </c>
      <c r="BZ598" t="inlineStr">
        <is>
          <t>4.00</t>
        </is>
      </c>
      <c r="CA598" t="inlineStr">
        <is>
          <t>4.00</t>
        </is>
      </c>
      <c r="CB598" t="inlineStr">
        <is>
          <t>4.00</t>
        </is>
      </c>
      <c r="CC598" t="inlineStr">
        <is>
          <t>4.00</t>
        </is>
      </c>
      <c r="CD598" t="inlineStr">
        <is>
          <t>4.00</t>
        </is>
      </c>
      <c r="CE598" t="inlineStr">
        <is>
          <t>2.00</t>
        </is>
      </c>
      <c r="CF598" t="inlineStr">
        <is>
          <t>3.00</t>
        </is>
      </c>
      <c r="CG598" t="inlineStr">
        <is>
          <t>2.00</t>
        </is>
      </c>
      <c r="CH598" t="inlineStr">
        <is>
          <t>3.00</t>
        </is>
      </c>
      <c r="CI598" t="inlineStr">
        <is>
          <t>1.00</t>
        </is>
      </c>
      <c r="CJ598" t="inlineStr">
        <is>
          <t>4.00</t>
        </is>
      </c>
      <c r="CK598" t="inlineStr">
        <is>
          <t>4.00</t>
        </is>
      </c>
      <c r="CL598" t="inlineStr">
        <is>
          <t>.00</t>
        </is>
      </c>
      <c r="CM598" t="inlineStr">
        <is>
          <t>.00</t>
        </is>
      </c>
      <c r="CN598" t="inlineStr">
        <is>
          <t>.00</t>
        </is>
      </c>
      <c r="CO598" t="inlineStr">
        <is>
          <t>1.00</t>
        </is>
      </c>
      <c r="CP598" t="inlineStr">
        <is>
          <t>4.00</t>
        </is>
      </c>
      <c r="CQ598" t="inlineStr">
        <is>
          <t>4.00</t>
        </is>
      </c>
      <c r="CR598" t="inlineStr">
        <is>
          <t>4.00</t>
        </is>
      </c>
      <c r="CS598" t="inlineStr">
        <is>
          <t>3.00</t>
        </is>
      </c>
      <c r="CT598" t="inlineStr">
        <is>
          <t>4.00</t>
        </is>
      </c>
      <c r="CU598" t="inlineStr">
        <is>
          <t>4.00</t>
        </is>
      </c>
      <c r="CV598" t="inlineStr">
        <is>
          <t>3.00</t>
        </is>
      </c>
      <c r="CW598" t="inlineStr">
        <is>
          <t>2.00</t>
        </is>
      </c>
      <c r="CX598" t="inlineStr">
        <is>
          <t>1.00</t>
        </is>
      </c>
      <c r="CY598" t="inlineStr">
        <is>
          <t>4.00</t>
        </is>
      </c>
      <c r="CZ598" t="inlineStr">
        <is>
          <t>4.00</t>
        </is>
      </c>
      <c r="DA598" t="inlineStr">
        <is>
          <t>4.00</t>
        </is>
      </c>
      <c r="DB598" t="inlineStr">
        <is>
          <t>4.00</t>
        </is>
      </c>
      <c r="DC598" t="inlineStr">
        <is>
          <t>4.00</t>
        </is>
      </c>
      <c r="DD598" t="inlineStr">
        <is>
          <t>3.00</t>
        </is>
      </c>
      <c r="DE598" t="inlineStr">
        <is>
          <t>4.00</t>
        </is>
      </c>
      <c r="DF598" t="inlineStr">
        <is>
          <t>3.00</t>
        </is>
      </c>
      <c r="DG598" t="inlineStr">
        <is>
          <t>4.00</t>
        </is>
      </c>
      <c r="DH598" t="inlineStr">
        <is>
          <t>2.00</t>
        </is>
      </c>
      <c r="DI598" t="inlineStr">
        <is>
          <t>1.00</t>
        </is>
      </c>
      <c r="DJ598" t="inlineStr">
        <is>
          <t>2.00</t>
        </is>
      </c>
      <c r="DK598" t="inlineStr">
        <is>
          <t>.00</t>
        </is>
      </c>
      <c r="DL598" t="inlineStr">
        <is>
          <t>.00</t>
        </is>
      </c>
      <c r="DM598" t="inlineStr">
        <is>
          <t>4.00</t>
        </is>
      </c>
      <c r="DN598" t="inlineStr">
        <is>
          <t>.00</t>
        </is>
      </c>
      <c r="DO598" t="inlineStr">
        <is>
          <t>4.00</t>
        </is>
      </c>
      <c r="DP598" t="inlineStr">
        <is>
          <t>2.00</t>
        </is>
      </c>
      <c r="DQ598" t="inlineStr">
        <is>
          <t>2.00</t>
        </is>
      </c>
      <c r="DR598" t="inlineStr">
        <is>
          <t>3.00</t>
        </is>
      </c>
      <c r="DS598" t="inlineStr">
        <is>
          <t>.00</t>
        </is>
      </c>
      <c r="DT598" t="inlineStr">
        <is>
          <t>3.00</t>
        </is>
      </c>
      <c r="DU598" t="inlineStr">
        <is>
          <t>3.00</t>
        </is>
      </c>
      <c r="DV598" t="inlineStr">
        <is>
          <t>4.00</t>
        </is>
      </c>
      <c r="DW598" t="inlineStr">
        <is>
          <t>1.00</t>
        </is>
      </c>
      <c r="DX598" t="inlineStr">
        <is>
          <t>4.00</t>
        </is>
      </c>
      <c r="DY598" t="inlineStr">
        <is>
          <t>4.00</t>
        </is>
      </c>
      <c r="DZ598" t="inlineStr">
        <is>
          <t>2.00</t>
        </is>
      </c>
      <c r="EA598" t="inlineStr">
        <is>
          <t>4.00</t>
        </is>
      </c>
      <c r="EB598" t="inlineStr">
        <is>
          <t>4.00</t>
        </is>
      </c>
      <c r="EC598" t="inlineStr">
        <is>
          <t>4.00</t>
        </is>
      </c>
      <c r="ED598" t="inlineStr">
        <is>
          <t>4.00</t>
        </is>
      </c>
      <c r="EE598" t="inlineStr">
        <is>
          <t>4.00</t>
        </is>
      </c>
      <c r="EF598" t="inlineStr">
        <is>
          <t>4.00</t>
        </is>
      </c>
      <c r="EG598" t="inlineStr">
        <is>
          <t>4.00</t>
        </is>
      </c>
      <c r="EH598" t="inlineStr">
        <is>
          <t>1.00</t>
        </is>
      </c>
      <c r="EI598" t="inlineStr">
        <is>
          <t>All employees including supervisors are involved in improvement groups. Improvement suggestions, ongoing improvement work and completed improvements are posted. Progress in ongoing improvement work is reported at weekly meetings.</t>
        </is>
      </c>
      <c r="EJ598" t="inlineStr">
        <is>
          <t>4.00</t>
        </is>
      </c>
      <c r="EK598" t="inlineStr">
        <is>
          <t>4.00</t>
        </is>
      </c>
      <c r="EL598" t="inlineStr">
        <is>
          <t>4.00</t>
        </is>
      </c>
      <c r="EM598" t="inlineStr">
        <is>
          <t>4.00</t>
        </is>
      </c>
      <c r="EN598" t="inlineStr">
        <is>
          <t>4.00</t>
        </is>
      </c>
      <c r="EO598" t="inlineStr">
        <is>
          <t>3.00</t>
        </is>
      </c>
      <c r="EQ598" t="inlineStr">
        <is>
          <t>1.00</t>
        </is>
      </c>
      <c r="ER598" t="inlineStr">
        <is>
          <t>You get eager and want to see results. It is natural that it takes time, because suggestions have to be worked through, developed and implemented - but it would have been good if it went faster.</t>
        </is>
      </c>
      <c r="ES598" t="inlineStr">
        <is>
          <t>Together with my employees</t>
        </is>
      </c>
      <c r="ET598" t="inlineStr">
        <is>
          <t>In periods of updating, e.g. budget work, compiling statistics, etc.</t>
        </is>
      </c>
      <c r="EU598" t="inlineStr">
        <is>
          <t>1.00</t>
        </is>
      </c>
      <c r="EV598" t="inlineStr">
        <is>
          <t>2.00</t>
        </is>
      </c>
      <c r="EW598" t="inlineStr">
        <is>
          <t>3.00</t>
        </is>
      </c>
      <c r="EY598" t="inlineStr">
        <is>
          <t>6.00</t>
        </is>
      </c>
    </row>
    <row r="599">
      <c r="A599" t="inlineStr">
        <is>
          <t>.00</t>
        </is>
      </c>
      <c r="B599" t="inlineStr">
        <is>
          <t>.00</t>
        </is>
      </c>
      <c r="C599" t="inlineStr">
        <is>
          <t>2.00</t>
        </is>
      </c>
      <c r="D599" t="inlineStr">
        <is>
          <t>4.00</t>
        </is>
      </c>
      <c r="E599" t="inlineStr">
        <is>
          <t>3.00</t>
        </is>
      </c>
      <c r="F599" t="inlineStr">
        <is>
          <t>4.00</t>
        </is>
      </c>
      <c r="H599" t="inlineStr">
        <is>
          <t>3.00</t>
        </is>
      </c>
      <c r="J599" t="inlineStr">
        <is>
          <t>1.00</t>
        </is>
      </c>
      <c r="M599" t="inlineStr">
        <is>
          <t>1.00</t>
        </is>
      </c>
      <c r="O599" t="inlineStr">
        <is>
          <t>Other</t>
        </is>
      </c>
      <c r="P599" t="inlineStr">
        <is>
          <t>transports</t>
        </is>
      </c>
      <c r="Q599" t="inlineStr">
        <is>
          <t>6.00</t>
        </is>
      </c>
      <c r="S599" t="inlineStr">
        <is>
          <t>1.00</t>
        </is>
      </c>
      <c r="U599" t="inlineStr">
        <is>
          <t>1.00</t>
        </is>
      </c>
      <c r="W599" t="inlineStr">
        <is>
          <t>6.00</t>
        </is>
      </c>
      <c r="X599" t="inlineStr">
        <is>
          <t>3.00</t>
        </is>
      </c>
      <c r="AA599" t="inlineStr">
        <is>
          <t>2.00</t>
        </is>
      </c>
      <c r="AC599" t="inlineStr">
        <is>
          <t>2.00</t>
        </is>
      </c>
      <c r="AD599" t="inlineStr">
        <is>
          <t>Colds</t>
        </is>
      </c>
      <c r="AF599" t="inlineStr">
        <is>
          <t>All three of the above proposals. Creativity can be both big and small.</t>
        </is>
      </c>
      <c r="AG599" t="inlineStr">
        <is>
          <t>2.00</t>
        </is>
      </c>
      <c r="AH599" t="n">
        <v>5</v>
      </c>
      <c r="AI599" t="inlineStr">
        <is>
          <t>5.00</t>
        </is>
      </c>
      <c r="AJ599" t="inlineStr">
        <is>
          <t>5.00</t>
        </is>
      </c>
      <c r="AK599" t="n">
        <v>5</v>
      </c>
      <c r="AL599" t="inlineStr">
        <is>
          <t>4.00</t>
        </is>
      </c>
      <c r="AM599" t="n">
        <v>0</v>
      </c>
      <c r="AN599" t="inlineStr">
        <is>
          <t>1.00</t>
        </is>
      </c>
      <c r="AO599" t="n">
        <v>5</v>
      </c>
      <c r="AP599" t="inlineStr">
        <is>
          <t>2.00</t>
        </is>
      </c>
      <c r="AQ599" t="n">
        <v>2</v>
      </c>
      <c r="AR599" t="inlineStr">
        <is>
          <t>2.00</t>
        </is>
      </c>
      <c r="AS599" t="n">
        <v>3</v>
      </c>
      <c r="AT599" t="inlineStr">
        <is>
          <t>4.00</t>
        </is>
      </c>
      <c r="AU599" t="n">
        <v>4</v>
      </c>
      <c r="AV599" t="inlineStr">
        <is>
          <t>4.00</t>
        </is>
      </c>
      <c r="AW599" t="n">
        <v>2</v>
      </c>
      <c r="AX599" t="inlineStr">
        <is>
          <t>2.00</t>
        </is>
      </c>
      <c r="AY599" t="inlineStr">
        <is>
          <t>4.00</t>
        </is>
      </c>
      <c r="AZ599" t="n">
        <v>4</v>
      </c>
      <c r="BA599" t="inlineStr">
        <is>
          <t>5.00</t>
        </is>
      </c>
      <c r="BB599" t="n">
        <v>4</v>
      </c>
      <c r="BC599" t="inlineStr">
        <is>
          <t>2.00</t>
        </is>
      </c>
      <c r="BD599" t="n">
        <v>5</v>
      </c>
      <c r="BE599" t="inlineStr">
        <is>
          <t>2.00</t>
        </is>
      </c>
      <c r="BF599" t="inlineStr">
        <is>
          <t>5.00</t>
        </is>
      </c>
      <c r="BG599" t="n">
        <v>5</v>
      </c>
      <c r="BH599" t="inlineStr">
        <is>
          <t>5.00</t>
        </is>
      </c>
      <c r="BI599" t="n">
        <v>3</v>
      </c>
      <c r="BJ599" t="inlineStr">
        <is>
          <t>1.00</t>
        </is>
      </c>
      <c r="BK599" t="inlineStr">
        <is>
          <t>1.00</t>
        </is>
      </c>
      <c r="BL599" t="inlineStr">
        <is>
          <t>4.00</t>
        </is>
      </c>
      <c r="BM599" t="inlineStr">
        <is>
          <t>2.00</t>
        </is>
      </c>
      <c r="BN599" t="inlineStr">
        <is>
          <t>2.00</t>
        </is>
      </c>
      <c r="BO599" t="inlineStr">
        <is>
          <t>2.00</t>
        </is>
      </c>
      <c r="BP599" t="inlineStr">
        <is>
          <t>5.00</t>
        </is>
      </c>
      <c r="BQ599" t="inlineStr">
        <is>
          <t>2.00</t>
        </is>
      </c>
      <c r="BR599" t="inlineStr">
        <is>
          <t>4.00</t>
        </is>
      </c>
      <c r="BS599" t="inlineStr">
        <is>
          <t>4.00</t>
        </is>
      </c>
      <c r="BT599" t="inlineStr">
        <is>
          <t>3.00</t>
        </is>
      </c>
      <c r="BU599" t="inlineStr">
        <is>
          <t>2.00</t>
        </is>
      </c>
      <c r="BV599" t="inlineStr">
        <is>
          <t>2.00</t>
        </is>
      </c>
      <c r="BW599" t="inlineStr">
        <is>
          <t>5.00</t>
        </is>
      </c>
      <c r="BX599" t="inlineStr">
        <is>
          <t>2.00</t>
        </is>
      </c>
      <c r="BY599" t="inlineStr">
        <is>
          <t>2.00</t>
        </is>
      </c>
      <c r="BZ599" t="inlineStr">
        <is>
          <t>4.00</t>
        </is>
      </c>
      <c r="CA599" t="inlineStr">
        <is>
          <t>5.00</t>
        </is>
      </c>
      <c r="CB599" t="inlineStr">
        <is>
          <t>2.00</t>
        </is>
      </c>
      <c r="CC599" t="inlineStr">
        <is>
          <t>5.00</t>
        </is>
      </c>
      <c r="CD599" t="inlineStr">
        <is>
          <t>4.00</t>
        </is>
      </c>
      <c r="CE599" t="inlineStr">
        <is>
          <t>2.00</t>
        </is>
      </c>
      <c r="CF599" t="inlineStr">
        <is>
          <t>4.00</t>
        </is>
      </c>
      <c r="CG599" t="inlineStr">
        <is>
          <t>5.00</t>
        </is>
      </c>
      <c r="CH599" t="inlineStr">
        <is>
          <t>5.00</t>
        </is>
      </c>
      <c r="CI599" t="inlineStr">
        <is>
          <t>.00</t>
        </is>
      </c>
      <c r="CJ599" t="inlineStr">
        <is>
          <t>5.00</t>
        </is>
      </c>
      <c r="CK599" t="inlineStr">
        <is>
          <t>4.00</t>
        </is>
      </c>
      <c r="CL599" t="inlineStr">
        <is>
          <t>.00</t>
        </is>
      </c>
      <c r="CM599" t="inlineStr">
        <is>
          <t>2.00</t>
        </is>
      </c>
      <c r="CN599" t="inlineStr">
        <is>
          <t>4.00</t>
        </is>
      </c>
      <c r="CO599" t="inlineStr">
        <is>
          <t>2.00</t>
        </is>
      </c>
      <c r="CP599" t="inlineStr">
        <is>
          <t>4.00</t>
        </is>
      </c>
      <c r="CQ599" t="inlineStr">
        <is>
          <t>5.00</t>
        </is>
      </c>
      <c r="CR599" t="inlineStr">
        <is>
          <t>2.00</t>
        </is>
      </c>
      <c r="CS599" t="inlineStr">
        <is>
          <t>5.00</t>
        </is>
      </c>
      <c r="CT599" t="inlineStr">
        <is>
          <t>5.00</t>
        </is>
      </c>
      <c r="CU599" t="inlineStr">
        <is>
          <t>2.00</t>
        </is>
      </c>
      <c r="CV599" t="inlineStr">
        <is>
          <t>1.00</t>
        </is>
      </c>
      <c r="CW599" t="inlineStr">
        <is>
          <t>2.00</t>
        </is>
      </c>
      <c r="CX599" t="inlineStr">
        <is>
          <t>2.00</t>
        </is>
      </c>
      <c r="CY599" t="inlineStr">
        <is>
          <t>4.00</t>
        </is>
      </c>
      <c r="CZ599" t="inlineStr">
        <is>
          <t>4.00</t>
        </is>
      </c>
      <c r="DA599" t="inlineStr">
        <is>
          <t>4.00</t>
        </is>
      </c>
      <c r="DB599" t="inlineStr">
        <is>
          <t>5.00</t>
        </is>
      </c>
      <c r="DC599" t="inlineStr">
        <is>
          <t>1.00</t>
        </is>
      </c>
      <c r="DD599" t="inlineStr">
        <is>
          <t>5.00</t>
        </is>
      </c>
      <c r="DE599" t="inlineStr">
        <is>
          <t>4.00</t>
        </is>
      </c>
      <c r="DF599" t="inlineStr">
        <is>
          <t>4.00</t>
        </is>
      </c>
      <c r="DG599" t="inlineStr">
        <is>
          <t>4.00</t>
        </is>
      </c>
      <c r="DH599" t="inlineStr">
        <is>
          <t>2.00</t>
        </is>
      </c>
      <c r="DI599" t="inlineStr">
        <is>
          <t>4.00</t>
        </is>
      </c>
      <c r="DJ599" t="inlineStr">
        <is>
          <t>.00</t>
        </is>
      </c>
      <c r="DK599" t="inlineStr">
        <is>
          <t>2.00</t>
        </is>
      </c>
      <c r="DL599" t="inlineStr">
        <is>
          <t>.00</t>
        </is>
      </c>
      <c r="DM599" t="inlineStr">
        <is>
          <t>4.00</t>
        </is>
      </c>
      <c r="DN599" t="inlineStr">
        <is>
          <t>1.00</t>
        </is>
      </c>
      <c r="DO599" t="inlineStr">
        <is>
          <t>4.00</t>
        </is>
      </c>
      <c r="DP599" t="inlineStr">
        <is>
          <t>2.00</t>
        </is>
      </c>
      <c r="DQ599" t="inlineStr">
        <is>
          <t>3.00</t>
        </is>
      </c>
      <c r="DR599" t="inlineStr">
        <is>
          <t>4.00</t>
        </is>
      </c>
      <c r="DS599" t="inlineStr">
        <is>
          <t>1.00</t>
        </is>
      </c>
      <c r="DT599" t="inlineStr">
        <is>
          <t>4.00</t>
        </is>
      </c>
      <c r="DU599" t="inlineStr">
        <is>
          <t>2.00</t>
        </is>
      </c>
      <c r="DV599" t="inlineStr">
        <is>
          <t>4.00</t>
        </is>
      </c>
      <c r="DW599" t="inlineStr">
        <is>
          <t>.00</t>
        </is>
      </c>
      <c r="DX599" t="inlineStr">
        <is>
          <t>5.00</t>
        </is>
      </c>
      <c r="DY599" t="inlineStr">
        <is>
          <t>4.00</t>
        </is>
      </c>
      <c r="DZ599" t="inlineStr">
        <is>
          <t>2.00</t>
        </is>
      </c>
      <c r="EA599" t="inlineStr">
        <is>
          <t>5.00</t>
        </is>
      </c>
      <c r="EB599" t="inlineStr">
        <is>
          <t>3.00</t>
        </is>
      </c>
      <c r="EC599" t="inlineStr">
        <is>
          <t>3.00</t>
        </is>
      </c>
      <c r="ED599" t="inlineStr">
        <is>
          <t>3.00</t>
        </is>
      </c>
      <c r="EE599" t="inlineStr">
        <is>
          <t>2.00</t>
        </is>
      </c>
      <c r="EF599" t="inlineStr">
        <is>
          <t>2.00</t>
        </is>
      </c>
      <c r="EG599" t="inlineStr">
        <is>
          <t>3.00</t>
        </is>
      </c>
      <c r="EH599" t="inlineStr">
        <is>
          <t>1.00</t>
        </is>
      </c>
      <c r="EI599" t="inlineStr">
        <is>
          <t>Short board meetings where problems, proposed actions and results are followed up. Changes and ideas are discussed and everyone gets a chance to speak.</t>
        </is>
      </c>
      <c r="EJ599" t="inlineStr">
        <is>
          <t>1.00</t>
        </is>
      </c>
      <c r="EK599" t="inlineStr">
        <is>
          <t>2.00</t>
        </is>
      </c>
      <c r="EL599" t="inlineStr">
        <is>
          <t>2.00</t>
        </is>
      </c>
      <c r="EM599" t="inlineStr">
        <is>
          <t>2.00</t>
        </is>
      </c>
      <c r="EN599" t="inlineStr">
        <is>
          <t>4.00</t>
        </is>
      </c>
      <c r="EO599" t="inlineStr">
        <is>
          <t>10.00</t>
        </is>
      </c>
      <c r="EQ599" t="inlineStr">
        <is>
          <t>1.00</t>
        </is>
      </c>
      <c r="ER599" t="inlineStr">
        <is>
          <t>It is a large, unwieldy organization.</t>
        </is>
      </c>
      <c r="ES599" t="inlineStr">
        <is>
          <t>When the need arises</t>
        </is>
      </c>
      <c r="ET599" t="inlineStr">
        <is>
          <t>When things are running as usual</t>
        </is>
      </c>
      <c r="EU599" t="inlineStr">
        <is>
          <t>1.00</t>
        </is>
      </c>
      <c r="EV599" t="inlineStr">
        <is>
          <t>2.00</t>
        </is>
      </c>
      <c r="EW599" t="inlineStr">
        <is>
          <t>4.00</t>
        </is>
      </c>
      <c r="EY599" t="inlineStr">
        <is>
          <t>3.00</t>
        </is>
      </c>
    </row>
    <row r="600">
      <c r="A600" t="inlineStr">
        <is>
          <t>.00</t>
        </is>
      </c>
      <c r="B600" t="inlineStr">
        <is>
          <t>.00</t>
        </is>
      </c>
      <c r="C600" t="inlineStr">
        <is>
          <t>1.00</t>
        </is>
      </c>
      <c r="D600" t="inlineStr">
        <is>
          <t>3.00</t>
        </is>
      </c>
      <c r="E600" t="inlineStr">
        <is>
          <t>3.00</t>
        </is>
      </c>
      <c r="F600" t="inlineStr">
        <is>
          <t>2.00</t>
        </is>
      </c>
      <c r="H600" t="inlineStr">
        <is>
          <t>3.00</t>
        </is>
      </c>
      <c r="J600" t="inlineStr">
        <is>
          <t>1.00</t>
        </is>
      </c>
      <c r="L600" t="inlineStr">
        <is>
          <t>Harald Nyborg</t>
        </is>
      </c>
      <c r="M600" t="inlineStr">
        <is>
          <t>1.00</t>
        </is>
      </c>
      <c r="Q600" t="inlineStr">
        <is>
          <t>1.00</t>
        </is>
      </c>
      <c r="S600" t="inlineStr">
        <is>
          <t>1.00</t>
        </is>
      </c>
      <c r="U600" t="inlineStr">
        <is>
          <t>2.00</t>
        </is>
      </c>
      <c r="W600" t="inlineStr">
        <is>
          <t>3.00</t>
        </is>
      </c>
      <c r="X600" t="inlineStr">
        <is>
          <t>5.00</t>
        </is>
      </c>
      <c r="AA600" t="inlineStr">
        <is>
          <t>3.00</t>
        </is>
      </c>
      <c r="AC600" t="inlineStr">
        <is>
          <t>2.00</t>
        </is>
      </c>
      <c r="AD600" t="inlineStr">
        <is>
          <t>Flu</t>
        </is>
      </c>
    </row>
    <row r="601">
      <c r="A601" t="inlineStr">
        <is>
          <t>.00</t>
        </is>
      </c>
      <c r="B601" t="inlineStr">
        <is>
          <t>.00</t>
        </is>
      </c>
      <c r="C601" t="inlineStr">
        <is>
          <t>1.00</t>
        </is>
      </c>
      <c r="D601" t="inlineStr">
        <is>
          <t>4.00</t>
        </is>
      </c>
      <c r="E601" t="inlineStr">
        <is>
          <t>2.00</t>
        </is>
      </c>
      <c r="F601" t="inlineStr">
        <is>
          <t>3.00</t>
        </is>
      </c>
      <c r="H601" t="inlineStr">
        <is>
          <t>3.00</t>
        </is>
      </c>
      <c r="J601" t="inlineStr">
        <is>
          <t>1.00</t>
        </is>
      </c>
      <c r="L601" t="inlineStr">
        <is>
          <t>IL Recycling Service AB</t>
        </is>
      </c>
      <c r="M601" t="inlineStr">
        <is>
          <t>2.00</t>
        </is>
      </c>
      <c r="O601" t="inlineStr">
        <is>
          <t>Other</t>
        </is>
      </c>
      <c r="P601" t="inlineStr">
        <is>
          <t>Recycling</t>
        </is>
      </c>
      <c r="Q601" t="inlineStr">
        <is>
          <t>2.00</t>
        </is>
      </c>
      <c r="S601" t="inlineStr">
        <is>
          <t>2.00</t>
        </is>
      </c>
      <c r="U601" t="inlineStr">
        <is>
          <t>2.00</t>
        </is>
      </c>
      <c r="W601" t="inlineStr">
        <is>
          <t>4.00</t>
        </is>
      </c>
      <c r="X601" t="inlineStr">
        <is>
          <t>3.00</t>
        </is>
      </c>
      <c r="AA601" t="inlineStr">
        <is>
          <t>2.00</t>
        </is>
      </c>
      <c r="AC601" t="inlineStr">
        <is>
          <t>2.00</t>
        </is>
      </c>
      <c r="AD601" t="inlineStr">
        <is>
          <t>Flu, VAB (care of sick children)</t>
        </is>
      </c>
      <c r="AE601" t="inlineStr">
        <is>
          <t>1.00</t>
        </is>
      </c>
      <c r="AG601" t="inlineStr">
        <is>
          <t>1.00</t>
        </is>
      </c>
      <c r="AH601" t="n">
        <v>5</v>
      </c>
      <c r="AI601" t="inlineStr">
        <is>
          <t>2.00</t>
        </is>
      </c>
      <c r="AJ601" t="inlineStr">
        <is>
          <t>5.00</t>
        </is>
      </c>
      <c r="AK601" t="n">
        <v>5</v>
      </c>
      <c r="AL601" t="inlineStr">
        <is>
          <t>5.00</t>
        </is>
      </c>
      <c r="AM601" t="n">
        <v>1</v>
      </c>
      <c r="AN601" t="inlineStr">
        <is>
          <t>1.00</t>
        </is>
      </c>
      <c r="AO601" t="n">
        <v>5</v>
      </c>
      <c r="AP601" t="inlineStr">
        <is>
          <t>1.00</t>
        </is>
      </c>
      <c r="AQ601" t="n">
        <v>4</v>
      </c>
      <c r="AR601" t="inlineStr">
        <is>
          <t>.00</t>
        </is>
      </c>
      <c r="AS601" t="n">
        <v>4</v>
      </c>
      <c r="AT601" t="inlineStr">
        <is>
          <t>5.00</t>
        </is>
      </c>
      <c r="AU601" t="n">
        <v>5</v>
      </c>
      <c r="AV601" t="inlineStr">
        <is>
          <t>4.00</t>
        </is>
      </c>
      <c r="AW601" t="n">
        <v>0</v>
      </c>
      <c r="AX601" t="inlineStr">
        <is>
          <t>4.00</t>
        </is>
      </c>
      <c r="AY601" t="inlineStr">
        <is>
          <t>4.00</t>
        </is>
      </c>
      <c r="AZ601" t="n">
        <v>4</v>
      </c>
      <c r="BA601" t="inlineStr">
        <is>
          <t>4.00</t>
        </is>
      </c>
      <c r="BB601" t="n">
        <v>4</v>
      </c>
      <c r="BC601" t="inlineStr">
        <is>
          <t>1.00</t>
        </is>
      </c>
      <c r="BD601" t="n">
        <v>5</v>
      </c>
      <c r="BE601" t="inlineStr">
        <is>
          <t>4.00</t>
        </is>
      </c>
      <c r="BF601" t="inlineStr">
        <is>
          <t>4.00</t>
        </is>
      </c>
      <c r="BG601" t="n">
        <v>5</v>
      </c>
      <c r="BH601" t="inlineStr">
        <is>
          <t>5.00</t>
        </is>
      </c>
      <c r="BI601" t="n">
        <v>5</v>
      </c>
      <c r="BJ601" t="inlineStr">
        <is>
          <t>.00</t>
        </is>
      </c>
      <c r="BK601" t="inlineStr">
        <is>
          <t>.00</t>
        </is>
      </c>
      <c r="BL601" t="inlineStr">
        <is>
          <t>2.00</t>
        </is>
      </c>
      <c r="BM601" t="inlineStr">
        <is>
          <t>2.00</t>
        </is>
      </c>
      <c r="BN601" t="inlineStr">
        <is>
          <t>4.00</t>
        </is>
      </c>
      <c r="BO601" t="inlineStr">
        <is>
          <t>4.00</t>
        </is>
      </c>
      <c r="BP601" t="inlineStr">
        <is>
          <t>5.00</t>
        </is>
      </c>
      <c r="BQ601" t="inlineStr">
        <is>
          <t>4.00</t>
        </is>
      </c>
      <c r="BR601" t="inlineStr">
        <is>
          <t>4.00</t>
        </is>
      </c>
      <c r="BS601" t="inlineStr">
        <is>
          <t>5.00</t>
        </is>
      </c>
      <c r="BT601" t="inlineStr">
        <is>
          <t>3.00</t>
        </is>
      </c>
      <c r="BU601" t="inlineStr">
        <is>
          <t>2.00</t>
        </is>
      </c>
      <c r="BV601" t="inlineStr">
        <is>
          <t>1.00</t>
        </is>
      </c>
      <c r="BW601" t="inlineStr">
        <is>
          <t>4.00</t>
        </is>
      </c>
      <c r="BX601" t="inlineStr">
        <is>
          <t>.00</t>
        </is>
      </c>
      <c r="BY601" t="inlineStr">
        <is>
          <t>5.00</t>
        </is>
      </c>
      <c r="BZ601" t="inlineStr">
        <is>
          <t>4.00</t>
        </is>
      </c>
      <c r="CA601" t="inlineStr">
        <is>
          <t>5.00</t>
        </is>
      </c>
      <c r="CB601" t="inlineStr">
        <is>
          <t>5.00</t>
        </is>
      </c>
      <c r="CC601" t="inlineStr">
        <is>
          <t>5.00</t>
        </is>
      </c>
      <c r="CD601" t="inlineStr">
        <is>
          <t>5.00</t>
        </is>
      </c>
      <c r="CE601" t="inlineStr">
        <is>
          <t>1.00</t>
        </is>
      </c>
      <c r="CF601" t="inlineStr">
        <is>
          <t>5.00</t>
        </is>
      </c>
      <c r="CG601" t="inlineStr">
        <is>
          <t>2.00</t>
        </is>
      </c>
      <c r="CH601" t="inlineStr">
        <is>
          <t>4.00</t>
        </is>
      </c>
      <c r="CI601" t="inlineStr">
        <is>
          <t>.00</t>
        </is>
      </c>
      <c r="CJ601" t="inlineStr">
        <is>
          <t>5.00</t>
        </is>
      </c>
      <c r="CK601" t="inlineStr">
        <is>
          <t>5.00</t>
        </is>
      </c>
      <c r="CL601" t="inlineStr">
        <is>
          <t>1.00</t>
        </is>
      </c>
      <c r="CM601" t="inlineStr">
        <is>
          <t>2.00</t>
        </is>
      </c>
      <c r="CN601" t="inlineStr">
        <is>
          <t>1.00</t>
        </is>
      </c>
      <c r="CO601" t="inlineStr">
        <is>
          <t>2.00</t>
        </is>
      </c>
      <c r="CP601" t="inlineStr">
        <is>
          <t>4.00</t>
        </is>
      </c>
      <c r="CQ601" t="inlineStr">
        <is>
          <t>4.00</t>
        </is>
      </c>
      <c r="CR601" t="inlineStr">
        <is>
          <t>5.00</t>
        </is>
      </c>
      <c r="CS601" t="inlineStr">
        <is>
          <t>5.00</t>
        </is>
      </c>
      <c r="CT601" t="inlineStr">
        <is>
          <t>4.00</t>
        </is>
      </c>
      <c r="CU601" t="inlineStr">
        <is>
          <t>4.00</t>
        </is>
      </c>
      <c r="CV601" t="inlineStr">
        <is>
          <t>5.00</t>
        </is>
      </c>
      <c r="CW601" t="inlineStr">
        <is>
          <t>5.00</t>
        </is>
      </c>
      <c r="CX601" t="inlineStr">
        <is>
          <t>1.00</t>
        </is>
      </c>
      <c r="CY601" t="inlineStr">
        <is>
          <t>5.00</t>
        </is>
      </c>
      <c r="CZ601" t="inlineStr">
        <is>
          <t>4.00</t>
        </is>
      </c>
      <c r="DA601" t="inlineStr">
        <is>
          <t>4.00</t>
        </is>
      </c>
      <c r="DB601" t="inlineStr">
        <is>
          <t>4.00</t>
        </is>
      </c>
      <c r="DC601" t="inlineStr">
        <is>
          <t>4.00</t>
        </is>
      </c>
      <c r="DD601" t="inlineStr">
        <is>
          <t>5.00</t>
        </is>
      </c>
      <c r="DE601" t="inlineStr">
        <is>
          <t>4.00</t>
        </is>
      </c>
      <c r="DF601" t="inlineStr">
        <is>
          <t>3.00</t>
        </is>
      </c>
      <c r="DG601" t="inlineStr">
        <is>
          <t>5.00</t>
        </is>
      </c>
      <c r="DH601" t="inlineStr">
        <is>
          <t>1.00</t>
        </is>
      </c>
      <c r="DI601" t="inlineStr">
        <is>
          <t>1.00</t>
        </is>
      </c>
      <c r="DJ601" t="inlineStr">
        <is>
          <t>1.00</t>
        </is>
      </c>
      <c r="DK601" t="inlineStr">
        <is>
          <t>.00</t>
        </is>
      </c>
      <c r="DL601" t="inlineStr">
        <is>
          <t>.00</t>
        </is>
      </c>
      <c r="DM601" t="inlineStr">
        <is>
          <t>2.00</t>
        </is>
      </c>
      <c r="DN601" t="inlineStr">
        <is>
          <t>1.00</t>
        </is>
      </c>
      <c r="DO601" t="inlineStr">
        <is>
          <t>4.00</t>
        </is>
      </c>
      <c r="DP601" t="inlineStr">
        <is>
          <t>.00</t>
        </is>
      </c>
      <c r="DQ601" t="inlineStr">
        <is>
          <t>5.00</t>
        </is>
      </c>
      <c r="DR601" t="inlineStr">
        <is>
          <t>4.00</t>
        </is>
      </c>
      <c r="DS601" t="inlineStr">
        <is>
          <t>2.00</t>
        </is>
      </c>
      <c r="DT601" t="inlineStr">
        <is>
          <t>4.00</t>
        </is>
      </c>
      <c r="DU601" t="inlineStr">
        <is>
          <t>2.00</t>
        </is>
      </c>
      <c r="DV601" t="inlineStr">
        <is>
          <t>2.00</t>
        </is>
      </c>
      <c r="DW601" t="inlineStr">
        <is>
          <t>1.00</t>
        </is>
      </c>
      <c r="DX601" t="inlineStr">
        <is>
          <t>5.00</t>
        </is>
      </c>
      <c r="DY601" t="inlineStr">
        <is>
          <t>5.00</t>
        </is>
      </c>
      <c r="DZ601" t="inlineStr">
        <is>
          <t>4.00</t>
        </is>
      </c>
      <c r="EA601" t="inlineStr">
        <is>
          <t>4.00</t>
        </is>
      </c>
      <c r="EB601" t="inlineStr">
        <is>
          <t>5.00</t>
        </is>
      </c>
      <c r="EC601" t="inlineStr">
        <is>
          <t>5.00</t>
        </is>
      </c>
      <c r="ED601" t="inlineStr">
        <is>
          <t>4.00</t>
        </is>
      </c>
      <c r="EE601" t="inlineStr">
        <is>
          <t>4.00</t>
        </is>
      </c>
      <c r="EF601" t="inlineStr">
        <is>
          <t>5.00</t>
        </is>
      </c>
      <c r="EG601" t="inlineStr">
        <is>
          <t>4.00</t>
        </is>
      </c>
      <c r="EH601" t="inlineStr">
        <is>
          <t>1.00</t>
        </is>
      </c>
      <c r="EI601" t="inlineStr">
        <is>
          <t>We have something called improvement suggestions on the intranet, where all of us employees can submit them and they are handled by management in due course.</t>
        </is>
      </c>
      <c r="EJ601" t="inlineStr">
        <is>
          <t>4.00</t>
        </is>
      </c>
      <c r="EK601" t="inlineStr">
        <is>
          <t>3.00</t>
        </is>
      </c>
      <c r="EL601" t="inlineStr">
        <is>
          <t>5.00</t>
        </is>
      </c>
      <c r="EM601" t="inlineStr">
        <is>
          <t>4.00</t>
        </is>
      </c>
      <c r="EN601" t="inlineStr">
        <is>
          <t>5.00</t>
        </is>
      </c>
      <c r="EO601" t="inlineStr">
        <is>
          <t>9.00</t>
        </is>
      </c>
      <c r="EQ601" t="inlineStr">
        <is>
          <t>2.00</t>
        </is>
      </c>
      <c r="ES601" t="inlineStr">
        <is>
          <t>every morning, throughout the day I look for new *ideas*. I always see possibilities and the whole picture.</t>
        </is>
      </c>
      <c r="ET601" t="inlineStr">
        <is>
          <t>When I am off work.</t>
        </is>
      </c>
      <c r="EU601" t="inlineStr">
        <is>
          <t>2.00</t>
        </is>
      </c>
      <c r="EV601" t="inlineStr">
        <is>
          <t>1.00</t>
        </is>
      </c>
      <c r="EW601" t="inlineStr">
        <is>
          <t>6.00</t>
        </is>
      </c>
      <c r="EY601" t="inlineStr">
        <is>
          <t>7.00</t>
        </is>
      </c>
    </row>
    <row r="602">
      <c r="A602" t="inlineStr">
        <is>
          <t>.00</t>
        </is>
      </c>
      <c r="B602" t="inlineStr">
        <is>
          <t>.00</t>
        </is>
      </c>
      <c r="C602" t="inlineStr">
        <is>
          <t>2.00</t>
        </is>
      </c>
      <c r="D602" t="inlineStr">
        <is>
          <t>2.00</t>
        </is>
      </c>
      <c r="E602" t="inlineStr">
        <is>
          <t>3.00</t>
        </is>
      </c>
      <c r="F602" t="inlineStr">
        <is>
          <t>3.00</t>
        </is>
      </c>
      <c r="H602" t="inlineStr">
        <is>
          <t>3.00</t>
        </is>
      </c>
      <c r="J602" t="inlineStr">
        <is>
          <t>1.00</t>
        </is>
      </c>
      <c r="L602" t="inlineStr">
        <is>
          <t>Arkitektkopia AB</t>
        </is>
      </c>
      <c r="M602" t="inlineStr">
        <is>
          <t>4.00</t>
        </is>
      </c>
      <c r="O602" t="inlineStr">
        <is>
          <t>Other</t>
        </is>
      </c>
      <c r="P602" t="inlineStr">
        <is>
          <t>Sells and provides both services and support, and has manufacturing operations.</t>
        </is>
      </c>
      <c r="Q602" t="inlineStr">
        <is>
          <t>1.00</t>
        </is>
      </c>
      <c r="S602" t="inlineStr">
        <is>
          <t>2.00</t>
        </is>
      </c>
      <c r="U602" t="inlineStr">
        <is>
          <t>2.00</t>
        </is>
      </c>
      <c r="W602" t="inlineStr">
        <is>
          <t>3.00</t>
        </is>
      </c>
      <c r="X602" t="inlineStr">
        <is>
          <t>4.00</t>
        </is>
      </c>
      <c r="AA602" t="inlineStr">
        <is>
          <t>3.00</t>
        </is>
      </c>
      <c r="AC602" t="inlineStr">
        <is>
          <t>3.00</t>
        </is>
      </c>
      <c r="AD602" t="inlineStr">
        <is>
          <t>High stress level leaves little room for recovery.</t>
        </is>
      </c>
      <c r="AE602" t="inlineStr">
        <is>
          <t>2.00</t>
        </is>
      </c>
      <c r="AF602" t="inlineStr">
        <is>
          <t>I would preferably have chosen a combination of the above options, as I think it can be both option 2 and 3.</t>
        </is>
      </c>
      <c r="AG602" t="inlineStr">
        <is>
          <t>1.00</t>
        </is>
      </c>
      <c r="AH602" t="n">
        <v>4</v>
      </c>
      <c r="AI602" t="inlineStr">
        <is>
          <t>4.00</t>
        </is>
      </c>
      <c r="AJ602" t="inlineStr">
        <is>
          <t>4.00</t>
        </is>
      </c>
      <c r="AK602" t="n">
        <v>4</v>
      </c>
      <c r="AL602" t="inlineStr">
        <is>
          <t>2.00</t>
        </is>
      </c>
      <c r="AM602" t="n">
        <v>1</v>
      </c>
      <c r="AN602" t="inlineStr">
        <is>
          <t>.00</t>
        </is>
      </c>
      <c r="AO602" t="n">
        <v>5</v>
      </c>
      <c r="AP602" t="inlineStr">
        <is>
          <t>1.00</t>
        </is>
      </c>
      <c r="AQ602" t="n">
        <v>4</v>
      </c>
      <c r="AR602" t="inlineStr">
        <is>
          <t>1.00</t>
        </is>
      </c>
      <c r="AS602" t="n">
        <v>3</v>
      </c>
      <c r="AT602" t="inlineStr">
        <is>
          <t>3.00</t>
        </is>
      </c>
      <c r="AU602" t="n">
        <v>4</v>
      </c>
      <c r="AV602" t="inlineStr">
        <is>
          <t>3.00</t>
        </is>
      </c>
      <c r="AW602" t="n">
        <v>1</v>
      </c>
      <c r="AX602" t="inlineStr">
        <is>
          <t>2.00</t>
        </is>
      </c>
      <c r="AY602" t="inlineStr">
        <is>
          <t>3.00</t>
        </is>
      </c>
      <c r="AZ602" t="n">
        <v>3</v>
      </c>
      <c r="BA602" t="inlineStr">
        <is>
          <t>4.00</t>
        </is>
      </c>
      <c r="BB602" t="n">
        <v>3</v>
      </c>
      <c r="BC602" t="inlineStr">
        <is>
          <t>2.00</t>
        </is>
      </c>
      <c r="BD602" t="n">
        <v>4</v>
      </c>
      <c r="BE602" t="inlineStr">
        <is>
          <t>2.00</t>
        </is>
      </c>
      <c r="BF602" t="inlineStr">
        <is>
          <t>4.00</t>
        </is>
      </c>
      <c r="BG602" t="n">
        <v>4</v>
      </c>
      <c r="BH602" t="inlineStr">
        <is>
          <t>3.00</t>
        </is>
      </c>
      <c r="BI602" t="n">
        <v>4</v>
      </c>
      <c r="BJ602" t="inlineStr">
        <is>
          <t>1.00</t>
        </is>
      </c>
      <c r="BK602" t="inlineStr">
        <is>
          <t>1.00</t>
        </is>
      </c>
      <c r="BL602" t="inlineStr">
        <is>
          <t>3.00</t>
        </is>
      </c>
      <c r="BM602" t="inlineStr">
        <is>
          <t>2.00</t>
        </is>
      </c>
      <c r="BN602" t="inlineStr">
        <is>
          <t>3.00</t>
        </is>
      </c>
      <c r="BO602" t="inlineStr">
        <is>
          <t>3.00</t>
        </is>
      </c>
      <c r="BP602" t="inlineStr">
        <is>
          <t>3.00</t>
        </is>
      </c>
      <c r="BQ602" t="inlineStr">
        <is>
          <t>1.00</t>
        </is>
      </c>
      <c r="BR602" t="inlineStr">
        <is>
          <t>4.00</t>
        </is>
      </c>
      <c r="BS602" t="inlineStr">
        <is>
          <t>3.00</t>
        </is>
      </c>
      <c r="BT602" t="inlineStr">
        <is>
          <t>4.00</t>
        </is>
      </c>
      <c r="BU602" t="inlineStr">
        <is>
          <t>2.00</t>
        </is>
      </c>
      <c r="BV602" t="inlineStr">
        <is>
          <t>2.00</t>
        </is>
      </c>
      <c r="BW602" t="inlineStr">
        <is>
          <t>4.00</t>
        </is>
      </c>
      <c r="BX602" t="inlineStr">
        <is>
          <t>1.00</t>
        </is>
      </c>
      <c r="BY602" t="inlineStr">
        <is>
          <t>4.00</t>
        </is>
      </c>
      <c r="BZ602" t="inlineStr">
        <is>
          <t>4.00</t>
        </is>
      </c>
      <c r="CA602" t="inlineStr">
        <is>
          <t>4.00</t>
        </is>
      </c>
      <c r="CB602" t="inlineStr">
        <is>
          <t>4.00</t>
        </is>
      </c>
      <c r="CC602" t="inlineStr">
        <is>
          <t>4.00</t>
        </is>
      </c>
      <c r="CD602" t="inlineStr">
        <is>
          <t>4.00</t>
        </is>
      </c>
      <c r="CE602" t="inlineStr">
        <is>
          <t>1.00</t>
        </is>
      </c>
      <c r="CF602" t="inlineStr">
        <is>
          <t>3.00</t>
        </is>
      </c>
      <c r="CG602" t="inlineStr">
        <is>
          <t>3.00</t>
        </is>
      </c>
      <c r="CH602" t="inlineStr">
        <is>
          <t>4.00</t>
        </is>
      </c>
      <c r="CI602" t="inlineStr">
        <is>
          <t>1.00</t>
        </is>
      </c>
      <c r="CJ602" t="inlineStr">
        <is>
          <t>4.00</t>
        </is>
      </c>
      <c r="CK602" t="inlineStr">
        <is>
          <t>4.00</t>
        </is>
      </c>
      <c r="CL602" t="inlineStr">
        <is>
          <t>1.00</t>
        </is>
      </c>
      <c r="CM602" t="inlineStr">
        <is>
          <t>1.00</t>
        </is>
      </c>
      <c r="CN602" t="inlineStr">
        <is>
          <t>.00</t>
        </is>
      </c>
      <c r="CO602" t="inlineStr">
        <is>
          <t>2.00</t>
        </is>
      </c>
      <c r="CP602" t="inlineStr">
        <is>
          <t>3.00</t>
        </is>
      </c>
      <c r="CQ602" t="inlineStr">
        <is>
          <t>4.00</t>
        </is>
      </c>
      <c r="CR602" t="inlineStr">
        <is>
          <t>4.00</t>
        </is>
      </c>
      <c r="CS602" t="inlineStr">
        <is>
          <t>4.00</t>
        </is>
      </c>
      <c r="CT602" t="inlineStr">
        <is>
          <t>4.00</t>
        </is>
      </c>
      <c r="CU602" t="inlineStr">
        <is>
          <t>4.00</t>
        </is>
      </c>
      <c r="CV602" t="inlineStr">
        <is>
          <t>2.00</t>
        </is>
      </c>
      <c r="CW602" t="inlineStr">
        <is>
          <t>3.00</t>
        </is>
      </c>
      <c r="CX602" t="inlineStr">
        <is>
          <t>2.00</t>
        </is>
      </c>
      <c r="CY602" t="inlineStr">
        <is>
          <t>4.00</t>
        </is>
      </c>
      <c r="CZ602" t="inlineStr">
        <is>
          <t>3.00</t>
        </is>
      </c>
      <c r="DA602" t="inlineStr">
        <is>
          <t>3.00</t>
        </is>
      </c>
      <c r="DB602" t="inlineStr">
        <is>
          <t>3.00</t>
        </is>
      </c>
      <c r="DC602" t="inlineStr">
        <is>
          <t>3.00</t>
        </is>
      </c>
      <c r="DD602" t="inlineStr">
        <is>
          <t>4.00</t>
        </is>
      </c>
      <c r="DE602" t="inlineStr">
        <is>
          <t>2.00</t>
        </is>
      </c>
      <c r="DF602" t="inlineStr">
        <is>
          <t>2.00</t>
        </is>
      </c>
      <c r="DG602" t="inlineStr">
        <is>
          <t>3.00</t>
        </is>
      </c>
      <c r="DH602" t="inlineStr">
        <is>
          <t>1.00</t>
        </is>
      </c>
      <c r="DI602" t="inlineStr">
        <is>
          <t>2.00</t>
        </is>
      </c>
      <c r="DJ602" t="inlineStr">
        <is>
          <t>1.00</t>
        </is>
      </c>
      <c r="DK602" t="inlineStr">
        <is>
          <t>1.00</t>
        </is>
      </c>
      <c r="DL602" t="inlineStr">
        <is>
          <t>.00</t>
        </is>
      </c>
      <c r="DM602" t="inlineStr">
        <is>
          <t>2.00</t>
        </is>
      </c>
      <c r="DN602" t="inlineStr">
        <is>
          <t>1.00</t>
        </is>
      </c>
      <c r="DO602" t="inlineStr">
        <is>
          <t>4.00</t>
        </is>
      </c>
      <c r="DP602" t="inlineStr">
        <is>
          <t>1.00</t>
        </is>
      </c>
      <c r="DQ602" t="inlineStr">
        <is>
          <t>4.00</t>
        </is>
      </c>
      <c r="DR602" t="inlineStr">
        <is>
          <t>4.00</t>
        </is>
      </c>
      <c r="DS602" t="inlineStr">
        <is>
          <t>.00</t>
        </is>
      </c>
      <c r="DT602" t="inlineStr">
        <is>
          <t>3.00</t>
        </is>
      </c>
      <c r="DU602" t="inlineStr">
        <is>
          <t>2.00</t>
        </is>
      </c>
      <c r="DV602" t="inlineStr">
        <is>
          <t>3.00</t>
        </is>
      </c>
      <c r="DW602" t="inlineStr">
        <is>
          <t>1.00</t>
        </is>
      </c>
      <c r="DX602" t="inlineStr">
        <is>
          <t>4.00</t>
        </is>
      </c>
      <c r="DY602" t="inlineStr">
        <is>
          <t>4.00</t>
        </is>
      </c>
      <c r="DZ602" t="inlineStr">
        <is>
          <t>4.00</t>
        </is>
      </c>
      <c r="EA602" t="inlineStr">
        <is>
          <t>3.00</t>
        </is>
      </c>
      <c r="EB602" t="inlineStr">
        <is>
          <t>2.00</t>
        </is>
      </c>
      <c r="EC602" t="inlineStr">
        <is>
          <t>3.00</t>
        </is>
      </c>
      <c r="ED602" t="inlineStr">
        <is>
          <t>2.00</t>
        </is>
      </c>
      <c r="EE602" t="inlineStr">
        <is>
          <t>3.00</t>
        </is>
      </c>
      <c r="EF602" t="inlineStr">
        <is>
          <t>3.00</t>
        </is>
      </c>
      <c r="EG602" t="inlineStr">
        <is>
          <t>2.00</t>
        </is>
      </c>
      <c r="EH602" t="inlineStr">
        <is>
          <t>1.00</t>
        </is>
      </c>
      <c r="EI602" t="inlineStr">
        <is>
          <t>Web-based service for managing improvement suggestions and turning customer feedback into improvement cases.</t>
        </is>
      </c>
      <c r="EJ602" t="inlineStr">
        <is>
          <t>1.00</t>
        </is>
      </c>
      <c r="EK602" t="inlineStr">
        <is>
          <t>2.00</t>
        </is>
      </c>
      <c r="EL602" t="inlineStr">
        <is>
          <t>4.00</t>
        </is>
      </c>
      <c r="EM602" t="inlineStr">
        <is>
          <t>2.00</t>
        </is>
      </c>
      <c r="EN602" t="inlineStr">
        <is>
          <t>3.00</t>
        </is>
      </c>
      <c r="EO602" t="inlineStr">
        <is>
          <t>5.00</t>
        </is>
      </c>
      <c r="EQ602" t="inlineStr">
        <is>
          <t>1.00</t>
        </is>
      </c>
      <c r="ER602" t="inlineStr">
        <is>
          <t>I don't really understand the question... The reason I think it goes too slowly is that I see there are plenty of ideas that are not realized. If you are looking for the reason why it goes slowly, it is mainly lack of resources and lack of focus from management.</t>
        </is>
      </c>
      <c r="ES602" t="inlineStr">
        <is>
          <t>When there are problems to solve and a willingness from those around to improve something.</t>
        </is>
      </c>
      <c r="ET602" t="inlineStr">
        <is>
          <t>When management gives poor feedback on the ideas that are put forward and one is also dependent on others to carry them out.</t>
        </is>
      </c>
      <c r="EU602" t="inlineStr">
        <is>
          <t>2.00</t>
        </is>
      </c>
      <c r="EV602" t="inlineStr">
        <is>
          <t>2.00</t>
        </is>
      </c>
      <c r="EW602" t="inlineStr">
        <is>
          <t>5.00</t>
        </is>
      </c>
      <c r="EY602" t="inlineStr">
        <is>
          <t>2.00</t>
        </is>
      </c>
      <c r="EZ602" t="inlineStr">
        <is>
          <t>no comment</t>
        </is>
      </c>
    </row>
    <row r="603">
      <c r="A603" t="inlineStr">
        <is>
          <t>.00</t>
        </is>
      </c>
      <c r="B603" t="inlineStr">
        <is>
          <t>.00</t>
        </is>
      </c>
      <c r="C603" t="inlineStr">
        <is>
          <t>1.00</t>
        </is>
      </c>
      <c r="D603" t="inlineStr">
        <is>
          <t>3.00</t>
        </is>
      </c>
      <c r="E603" t="inlineStr">
        <is>
          <t>4.00</t>
        </is>
      </c>
      <c r="F603" t="inlineStr">
        <is>
          <t>3.00</t>
        </is>
      </c>
      <c r="H603" t="inlineStr">
        <is>
          <t>3.00</t>
        </is>
      </c>
      <c r="J603" t="inlineStr">
        <is>
          <t>1.00</t>
        </is>
      </c>
      <c r="L603" t="inlineStr">
        <is>
          <t>Sony</t>
        </is>
      </c>
      <c r="M603" t="inlineStr">
        <is>
          <t>3.00</t>
        </is>
      </c>
      <c r="Q603" t="inlineStr">
        <is>
          <t>2.00</t>
        </is>
      </c>
      <c r="S603" t="inlineStr">
        <is>
          <t>1.00</t>
        </is>
      </c>
      <c r="U603" t="inlineStr">
        <is>
          <t>2.00</t>
        </is>
      </c>
      <c r="W603" t="inlineStr">
        <is>
          <t>2.00</t>
        </is>
      </c>
      <c r="X603" t="inlineStr">
        <is>
          <t>2.00</t>
        </is>
      </c>
      <c r="AA603" t="inlineStr">
        <is>
          <t>3.00</t>
        </is>
      </c>
      <c r="AC603" t="inlineStr">
        <is>
          <t>3.00</t>
        </is>
      </c>
      <c r="AD603" t="inlineStr">
        <is>
          <t>Flu</t>
        </is>
      </c>
      <c r="AE603" t="inlineStr">
        <is>
          <t>1.00</t>
        </is>
      </c>
      <c r="AF603" t="inlineStr">
        <is>
          <t>Would like to include patents in the top level.</t>
        </is>
      </c>
      <c r="AG603" t="inlineStr">
        <is>
          <t>.00</t>
        </is>
      </c>
      <c r="AH603" t="n">
        <v>2</v>
      </c>
      <c r="AI603" t="inlineStr">
        <is>
          <t>3.00</t>
        </is>
      </c>
      <c r="AJ603" t="inlineStr">
        <is>
          <t>5.00</t>
        </is>
      </c>
      <c r="AK603" t="n">
        <v>5</v>
      </c>
      <c r="AL603" t="inlineStr">
        <is>
          <t>3.00</t>
        </is>
      </c>
      <c r="AM603" t="n">
        <v>1</v>
      </c>
      <c r="AN603" t="inlineStr">
        <is>
          <t>2.00</t>
        </is>
      </c>
      <c r="AO603" t="n">
        <v>5</v>
      </c>
      <c r="AP603" t="inlineStr">
        <is>
          <t>4.00</t>
        </is>
      </c>
      <c r="AQ603" t="n">
        <v>3</v>
      </c>
      <c r="AR603" t="inlineStr">
        <is>
          <t>2.00</t>
        </is>
      </c>
      <c r="AS603" t="n">
        <v>2</v>
      </c>
      <c r="AT603" t="inlineStr">
        <is>
          <t>4.00</t>
        </is>
      </c>
      <c r="AU603" t="n">
        <v>5</v>
      </c>
      <c r="AV603" t="inlineStr">
        <is>
          <t>2.00</t>
        </is>
      </c>
      <c r="AW603" t="n">
        <v>2</v>
      </c>
      <c r="AX603" t="inlineStr">
        <is>
          <t>.00</t>
        </is>
      </c>
      <c r="AY603" t="inlineStr">
        <is>
          <t>5.00</t>
        </is>
      </c>
      <c r="AZ603" t="n">
        <v>4</v>
      </c>
      <c r="BA603" t="inlineStr">
        <is>
          <t>4.00</t>
        </is>
      </c>
      <c r="BB603" t="n">
        <v>3</v>
      </c>
      <c r="BC603" t="inlineStr">
        <is>
          <t>.00</t>
        </is>
      </c>
      <c r="BD603" t="n">
        <v>5</v>
      </c>
      <c r="BE603" t="inlineStr">
        <is>
          <t>4.00</t>
        </is>
      </c>
      <c r="BF603" t="inlineStr">
        <is>
          <t>4.00</t>
        </is>
      </c>
      <c r="BG603" t="n">
        <v>5</v>
      </c>
      <c r="BH603" t="inlineStr">
        <is>
          <t>4.00</t>
        </is>
      </c>
      <c r="BI603" t="n">
        <v>5</v>
      </c>
      <c r="BJ603" t="inlineStr">
        <is>
          <t>1.00</t>
        </is>
      </c>
      <c r="BK603" t="inlineStr">
        <is>
          <t>2.00</t>
        </is>
      </c>
      <c r="BL603" t="inlineStr">
        <is>
          <t>1.00</t>
        </is>
      </c>
      <c r="BM603" t="inlineStr">
        <is>
          <t>1.00</t>
        </is>
      </c>
      <c r="BN603" t="inlineStr">
        <is>
          <t>4.00</t>
        </is>
      </c>
      <c r="BO603" t="inlineStr">
        <is>
          <t>2.00</t>
        </is>
      </c>
      <c r="BP603" t="inlineStr">
        <is>
          <t>4.00</t>
        </is>
      </c>
      <c r="BQ603" t="inlineStr">
        <is>
          <t>2.00</t>
        </is>
      </c>
      <c r="BR603" t="inlineStr">
        <is>
          <t>4.00</t>
        </is>
      </c>
      <c r="BS603" t="inlineStr">
        <is>
          <t>3.00</t>
        </is>
      </c>
      <c r="BT603" t="inlineStr">
        <is>
          <t>4.00</t>
        </is>
      </c>
      <c r="BU603" t="inlineStr">
        <is>
          <t>5.00</t>
        </is>
      </c>
      <c r="BV603" t="inlineStr">
        <is>
          <t>2.00</t>
        </is>
      </c>
      <c r="BW603" t="inlineStr">
        <is>
          <t>5.00</t>
        </is>
      </c>
      <c r="BX603" t="inlineStr">
        <is>
          <t>.00</t>
        </is>
      </c>
      <c r="BY603" t="inlineStr">
        <is>
          <t>2.00</t>
        </is>
      </c>
      <c r="BZ603" t="inlineStr">
        <is>
          <t>4.00</t>
        </is>
      </c>
      <c r="CA603" t="inlineStr">
        <is>
          <t>1.00</t>
        </is>
      </c>
      <c r="CB603" t="inlineStr">
        <is>
          <t>1.00</t>
        </is>
      </c>
      <c r="CC603" t="inlineStr">
        <is>
          <t>5.00</t>
        </is>
      </c>
      <c r="CD603" t="inlineStr">
        <is>
          <t>5.00</t>
        </is>
      </c>
      <c r="CE603" t="inlineStr">
        <is>
          <t>2.00</t>
        </is>
      </c>
      <c r="CF603" t="inlineStr">
        <is>
          <t>4.00</t>
        </is>
      </c>
      <c r="CG603" t="inlineStr">
        <is>
          <t>2.00</t>
        </is>
      </c>
      <c r="CH603" t="inlineStr">
        <is>
          <t>4.00</t>
        </is>
      </c>
      <c r="CI603" t="inlineStr">
        <is>
          <t>1.00</t>
        </is>
      </c>
      <c r="CJ603" t="inlineStr">
        <is>
          <t>4.00</t>
        </is>
      </c>
      <c r="CK603" t="inlineStr">
        <is>
          <t>4.00</t>
        </is>
      </c>
      <c r="CL603" t="inlineStr">
        <is>
          <t>2.00</t>
        </is>
      </c>
      <c r="CM603" t="inlineStr">
        <is>
          <t>2.00</t>
        </is>
      </c>
      <c r="CN603" t="inlineStr">
        <is>
          <t>.00</t>
        </is>
      </c>
      <c r="CO603" t="inlineStr">
        <is>
          <t>3.00</t>
        </is>
      </c>
      <c r="CP603" t="inlineStr">
        <is>
          <t>5.00</t>
        </is>
      </c>
      <c r="CQ603" t="inlineStr">
        <is>
          <t>5.00</t>
        </is>
      </c>
      <c r="CR603" t="inlineStr">
        <is>
          <t>2.00</t>
        </is>
      </c>
      <c r="CS603" t="inlineStr">
        <is>
          <t>5.00</t>
        </is>
      </c>
      <c r="CT603" t="inlineStr">
        <is>
          <t>5.00</t>
        </is>
      </c>
      <c r="CU603" t="inlineStr">
        <is>
          <t>4.00</t>
        </is>
      </c>
      <c r="CV603" t="inlineStr">
        <is>
          <t>3.00</t>
        </is>
      </c>
      <c r="CW603" t="inlineStr">
        <is>
          <t>5.00</t>
        </is>
      </c>
      <c r="CX603" t="inlineStr">
        <is>
          <t>1.00</t>
        </is>
      </c>
      <c r="CY603" t="inlineStr">
        <is>
          <t>2.00</t>
        </is>
      </c>
      <c r="CZ603" t="inlineStr">
        <is>
          <t>4.00</t>
        </is>
      </c>
      <c r="DA603" t="inlineStr">
        <is>
          <t>5.00</t>
        </is>
      </c>
      <c r="DB603" t="inlineStr">
        <is>
          <t>4.00</t>
        </is>
      </c>
      <c r="DC603" t="inlineStr">
        <is>
          <t>.00</t>
        </is>
      </c>
      <c r="DD603" t="inlineStr">
        <is>
          <t>4.00</t>
        </is>
      </c>
      <c r="DE603" t="inlineStr">
        <is>
          <t>2.00</t>
        </is>
      </c>
      <c r="DF603" t="inlineStr">
        <is>
          <t>2.00</t>
        </is>
      </c>
      <c r="DG603" t="inlineStr">
        <is>
          <t>2.00</t>
        </is>
      </c>
      <c r="DH603" t="inlineStr">
        <is>
          <t>2.00</t>
        </is>
      </c>
      <c r="DI603" t="inlineStr">
        <is>
          <t>5.00</t>
        </is>
      </c>
      <c r="DJ603" t="inlineStr">
        <is>
          <t>4.00</t>
        </is>
      </c>
      <c r="DK603" t="inlineStr">
        <is>
          <t>3.00</t>
        </is>
      </c>
      <c r="DL603" t="inlineStr">
        <is>
          <t>2.00</t>
        </is>
      </c>
      <c r="DM603" t="inlineStr">
        <is>
          <t>2.00</t>
        </is>
      </c>
      <c r="DN603" t="inlineStr">
        <is>
          <t>.00</t>
        </is>
      </c>
      <c r="DO603" t="inlineStr">
        <is>
          <t>5.00</t>
        </is>
      </c>
      <c r="DP603" t="inlineStr">
        <is>
          <t>.00</t>
        </is>
      </c>
      <c r="DQ603" t="inlineStr">
        <is>
          <t>4.00</t>
        </is>
      </c>
      <c r="DR603" t="inlineStr">
        <is>
          <t>3.00</t>
        </is>
      </c>
      <c r="DS603" t="inlineStr">
        <is>
          <t>.00</t>
        </is>
      </c>
      <c r="DT603" t="inlineStr">
        <is>
          <t>4.00</t>
        </is>
      </c>
      <c r="DU603" t="inlineStr">
        <is>
          <t>.00</t>
        </is>
      </c>
      <c r="DV603" t="inlineStr">
        <is>
          <t>5.00</t>
        </is>
      </c>
      <c r="DW603" t="inlineStr">
        <is>
          <t>.00</t>
        </is>
      </c>
      <c r="DX603" t="inlineStr">
        <is>
          <t>5.00</t>
        </is>
      </c>
      <c r="DY603" t="inlineStr">
        <is>
          <t>5.00</t>
        </is>
      </c>
      <c r="DZ603" t="inlineStr">
        <is>
          <t>.00</t>
        </is>
      </c>
      <c r="EA603" t="inlineStr">
        <is>
          <t>4.00</t>
        </is>
      </c>
      <c r="EB603" t="inlineStr">
        <is>
          <t>5.00</t>
        </is>
      </c>
      <c r="EC603" t="inlineStr">
        <is>
          <t>5.00</t>
        </is>
      </c>
      <c r="ED603" t="inlineStr">
        <is>
          <t>5.00</t>
        </is>
      </c>
      <c r="EE603" t="inlineStr">
        <is>
          <t>5.00</t>
        </is>
      </c>
      <c r="EF603" t="inlineStr">
        <is>
          <t>5.00</t>
        </is>
      </c>
      <c r="EG603" t="inlineStr">
        <is>
          <t>5.00</t>
        </is>
      </c>
      <c r="EH603" t="inlineStr">
        <is>
          <t>1.00</t>
        </is>
      </c>
      <c r="EI603" t="inlineStr">
        <is>
          <t>patent system, separate organization with a mailbox for all kinds of ideas (process improvements, new technologies, applications)</t>
        </is>
      </c>
      <c r="EJ603" t="inlineStr">
        <is>
          <t>3.00</t>
        </is>
      </c>
      <c r="EK603" t="inlineStr">
        <is>
          <t>2.00</t>
        </is>
      </c>
      <c r="EL603" t="inlineStr">
        <is>
          <t>5.00</t>
        </is>
      </c>
      <c r="EM603" t="inlineStr">
        <is>
          <t>5.00</t>
        </is>
      </c>
      <c r="EN603" t="inlineStr">
        <is>
          <t>4.00</t>
        </is>
      </c>
      <c r="EO603" t="inlineStr">
        <is>
          <t>7.00</t>
        </is>
      </c>
      <c r="EQ603" t="inlineStr">
        <is>
          <t>1.00</t>
        </is>
      </c>
      <c r="ER603" t="inlineStr">
        <is>
          <t>The focus is on delivering code regardless of the consequences in the longer term.</t>
        </is>
      </c>
      <c r="ES603" t="inlineStr">
        <is>
          <t>In the morning :) When I am not super stressed.</t>
        </is>
      </c>
      <c r="ET603" t="inlineStr">
        <is>
          <t>Afternoon, when you are super stressed :)</t>
        </is>
      </c>
      <c r="EU603" t="inlineStr">
        <is>
          <t>2.00</t>
        </is>
      </c>
      <c r="EV603" t="inlineStr">
        <is>
          <t>1.00</t>
        </is>
      </c>
      <c r="EW603" t="inlineStr">
        <is>
          <t>1.00</t>
        </is>
      </c>
      <c r="EY603" t="inlineStr">
        <is>
          <t>2.00</t>
        </is>
      </c>
    </row>
    <row r="604">
      <c r="A604" t="inlineStr">
        <is>
          <t>.00</t>
        </is>
      </c>
      <c r="B604" t="inlineStr">
        <is>
          <t>.00</t>
        </is>
      </c>
      <c r="C604" t="inlineStr">
        <is>
          <t>1.00</t>
        </is>
      </c>
      <c r="D604" t="inlineStr">
        <is>
          <t>3.00</t>
        </is>
      </c>
      <c r="E604" t="inlineStr">
        <is>
          <t>3.00</t>
        </is>
      </c>
      <c r="F604" t="inlineStr">
        <is>
          <t>2.00</t>
        </is>
      </c>
      <c r="H604" t="inlineStr">
        <is>
          <t>3.00</t>
        </is>
      </c>
      <c r="J604" t="inlineStr">
        <is>
          <t>1.00</t>
        </is>
      </c>
      <c r="L604" t="inlineStr">
        <is>
          <t>Deltaservice</t>
        </is>
      </c>
      <c r="M604" t="inlineStr">
        <is>
          <t>1.00</t>
        </is>
      </c>
      <c r="Q604" t="inlineStr">
        <is>
          <t>1.00</t>
        </is>
      </c>
      <c r="S604" t="inlineStr">
        <is>
          <t>2.00</t>
        </is>
      </c>
      <c r="U604" t="inlineStr">
        <is>
          <t>1.00</t>
        </is>
      </c>
      <c r="W604" t="inlineStr">
        <is>
          <t>4.00</t>
        </is>
      </c>
      <c r="X604" t="inlineStr">
        <is>
          <t>3.00</t>
        </is>
      </c>
      <c r="AA604" t="inlineStr">
        <is>
          <t>2.00</t>
        </is>
      </c>
      <c r="AC604" t="inlineStr">
        <is>
          <t>2.00</t>
        </is>
      </c>
      <c r="AD604" t="inlineStr">
        <is>
          <t>Seasonal illnesses</t>
        </is>
      </c>
      <c r="AE604" t="inlineStr">
        <is>
          <t>2.00</t>
        </is>
      </c>
      <c r="AG604" t="inlineStr">
        <is>
          <t>3.00</t>
        </is>
      </c>
      <c r="AH604" t="n">
        <v>4</v>
      </c>
      <c r="AI604" t="inlineStr">
        <is>
          <t>4.00</t>
        </is>
      </c>
      <c r="AJ604" t="inlineStr">
        <is>
          <t>5.00</t>
        </is>
      </c>
      <c r="AK604" t="n">
        <v>5</v>
      </c>
      <c r="AL604" t="inlineStr">
        <is>
          <t>4.00</t>
        </is>
      </c>
      <c r="AM604" t="n">
        <v>5</v>
      </c>
      <c r="AN604" t="inlineStr">
        <is>
          <t>5.00</t>
        </is>
      </c>
      <c r="AO604" t="n">
        <v>0</v>
      </c>
      <c r="AP604" t="inlineStr">
        <is>
          <t>4.00</t>
        </is>
      </c>
      <c r="AQ604" t="n">
        <v>5</v>
      </c>
      <c r="AR604" t="inlineStr">
        <is>
          <t>.00</t>
        </is>
      </c>
      <c r="AS604" t="n">
        <v>3</v>
      </c>
      <c r="AT604" t="inlineStr">
        <is>
          <t>3.00</t>
        </is>
      </c>
      <c r="AU604" t="n">
        <v>4</v>
      </c>
      <c r="AV604" t="inlineStr">
        <is>
          <t>2.00</t>
        </is>
      </c>
      <c r="AW604" t="n">
        <v>5</v>
      </c>
      <c r="AX604" t="inlineStr">
        <is>
          <t>5.00</t>
        </is>
      </c>
      <c r="AY604" t="inlineStr">
        <is>
          <t>3.00</t>
        </is>
      </c>
      <c r="AZ604" t="n">
        <v>5</v>
      </c>
      <c r="BA604" t="inlineStr">
        <is>
          <t>5.00</t>
        </is>
      </c>
      <c r="BB604" t="n">
        <v>5</v>
      </c>
      <c r="BC604" t="inlineStr">
        <is>
          <t>5.00</t>
        </is>
      </c>
      <c r="BD604" t="n">
        <v>5</v>
      </c>
      <c r="BE604" t="inlineStr">
        <is>
          <t>5.00</t>
        </is>
      </c>
      <c r="BF604" t="inlineStr">
        <is>
          <t>5.00</t>
        </is>
      </c>
      <c r="BG604" t="n">
        <v>4</v>
      </c>
      <c r="BH604" t="inlineStr">
        <is>
          <t>5.00</t>
        </is>
      </c>
      <c r="BI604" t="n">
        <v>5</v>
      </c>
      <c r="BJ604" t="inlineStr">
        <is>
          <t>3.00</t>
        </is>
      </c>
      <c r="BK604" t="inlineStr">
        <is>
          <t>4.00</t>
        </is>
      </c>
      <c r="BL604" t="inlineStr">
        <is>
          <t>.00</t>
        </is>
      </c>
    </row>
    <row r="605">
      <c r="A605" t="inlineStr">
        <is>
          <t>.00</t>
        </is>
      </c>
      <c r="B605" t="inlineStr">
        <is>
          <t>.00</t>
        </is>
      </c>
      <c r="C605" t="inlineStr">
        <is>
          <t>2.00</t>
        </is>
      </c>
      <c r="D605" t="inlineStr">
        <is>
          <t>2.00</t>
        </is>
      </c>
      <c r="E605" t="inlineStr">
        <is>
          <t>3.00</t>
        </is>
      </c>
      <c r="F605" t="inlineStr">
        <is>
          <t>2.00</t>
        </is>
      </c>
      <c r="H605" t="inlineStr">
        <is>
          <t>3.00</t>
        </is>
      </c>
      <c r="J605" t="inlineStr">
        <is>
          <t>1.00</t>
        </is>
      </c>
      <c r="M605" t="inlineStr">
        <is>
          <t>3.00</t>
        </is>
      </c>
      <c r="Q605" t="inlineStr">
        <is>
          <t>4.00</t>
        </is>
      </c>
      <c r="S605" t="inlineStr">
        <is>
          <t>1.00</t>
        </is>
      </c>
      <c r="U605" t="inlineStr">
        <is>
          <t>2.00</t>
        </is>
      </c>
      <c r="W605" t="inlineStr">
        <is>
          <t>2.00</t>
        </is>
      </c>
      <c r="X605" t="inlineStr">
        <is>
          <t>3.00</t>
        </is>
      </c>
      <c r="AA605" t="inlineStr">
        <is>
          <t>2.00</t>
        </is>
      </c>
      <c r="AC605" t="inlineStr">
        <is>
          <t>2.00</t>
        </is>
      </c>
      <c r="AD605" t="inlineStr">
        <is>
          <t>Mental health problems</t>
        </is>
      </c>
      <c r="AE605" t="inlineStr">
        <is>
          <t>3.00</t>
        </is>
      </c>
      <c r="AG605" t="inlineStr">
        <is>
          <t>.00</t>
        </is>
      </c>
      <c r="AH605" t="n">
        <v>2</v>
      </c>
      <c r="AI605" t="inlineStr">
        <is>
          <t>1.00</t>
        </is>
      </c>
      <c r="AJ605" t="inlineStr">
        <is>
          <t>3.00</t>
        </is>
      </c>
      <c r="AK605" t="n">
        <v>3</v>
      </c>
      <c r="AL605" t="inlineStr">
        <is>
          <t>3.00</t>
        </is>
      </c>
      <c r="AM605" t="n">
        <v>1</v>
      </c>
      <c r="AN605" t="inlineStr">
        <is>
          <t>2.00</t>
        </is>
      </c>
      <c r="AO605" t="n">
        <v>3</v>
      </c>
      <c r="AP605" t="inlineStr">
        <is>
          <t>1.00</t>
        </is>
      </c>
      <c r="AQ605" t="n">
        <v>3</v>
      </c>
      <c r="AR605" t="inlineStr">
        <is>
          <t>1.00</t>
        </is>
      </c>
      <c r="AS605" t="n">
        <v>3</v>
      </c>
      <c r="AT605" t="inlineStr">
        <is>
          <t>2.00</t>
        </is>
      </c>
      <c r="AU605" t="n">
        <v>3</v>
      </c>
      <c r="AV605" t="inlineStr">
        <is>
          <t>3.00</t>
        </is>
      </c>
      <c r="AW605" t="n">
        <v>0</v>
      </c>
      <c r="AX605" t="inlineStr">
        <is>
          <t>3.00</t>
        </is>
      </c>
      <c r="AY605" t="inlineStr">
        <is>
          <t>4.00</t>
        </is>
      </c>
      <c r="AZ605" t="n">
        <v>3</v>
      </c>
      <c r="BA605" t="inlineStr">
        <is>
          <t>3.00</t>
        </is>
      </c>
      <c r="BB605" t="n">
        <v>3</v>
      </c>
      <c r="BC605" t="inlineStr">
        <is>
          <t>1.00</t>
        </is>
      </c>
      <c r="BD605" t="n">
        <v>2</v>
      </c>
      <c r="BE605" t="inlineStr">
        <is>
          <t>3.00</t>
        </is>
      </c>
      <c r="BF605" t="inlineStr">
        <is>
          <t>3.00</t>
        </is>
      </c>
      <c r="BG605" t="n">
        <v>3</v>
      </c>
      <c r="BH605" t="inlineStr">
        <is>
          <t>3.00</t>
        </is>
      </c>
      <c r="BI605" t="n">
        <v>3</v>
      </c>
      <c r="BJ605" t="inlineStr">
        <is>
          <t>3.00</t>
        </is>
      </c>
      <c r="BK605" t="inlineStr">
        <is>
          <t>1.00</t>
        </is>
      </c>
      <c r="BL605" t="inlineStr">
        <is>
          <t>2.00</t>
        </is>
      </c>
      <c r="BM605" t="inlineStr">
        <is>
          <t>1.00</t>
        </is>
      </c>
      <c r="BN605" t="inlineStr">
        <is>
          <t>4.00</t>
        </is>
      </c>
      <c r="BO605" t="inlineStr">
        <is>
          <t>3.00</t>
        </is>
      </c>
      <c r="BP605" t="inlineStr">
        <is>
          <t>2.00</t>
        </is>
      </c>
      <c r="BQ605" t="inlineStr">
        <is>
          <t>1.00</t>
        </is>
      </c>
      <c r="BR605" t="inlineStr">
        <is>
          <t>2.00</t>
        </is>
      </c>
      <c r="BS605" t="inlineStr">
        <is>
          <t>3.00</t>
        </is>
      </c>
      <c r="BT605" t="inlineStr">
        <is>
          <t>3.00</t>
        </is>
      </c>
      <c r="BU605" t="inlineStr">
        <is>
          <t>4.00</t>
        </is>
      </c>
      <c r="BV605" t="inlineStr">
        <is>
          <t>1.00</t>
        </is>
      </c>
      <c r="BW605" t="inlineStr">
        <is>
          <t>5.00</t>
        </is>
      </c>
      <c r="BX605" t="inlineStr">
        <is>
          <t>4.00</t>
        </is>
      </c>
      <c r="BY605" t="inlineStr">
        <is>
          <t>4.00</t>
        </is>
      </c>
      <c r="BZ605" t="inlineStr">
        <is>
          <t>4.00</t>
        </is>
      </c>
      <c r="CA605" t="inlineStr">
        <is>
          <t>4.00</t>
        </is>
      </c>
      <c r="CB605" t="inlineStr">
        <is>
          <t>4.00</t>
        </is>
      </c>
      <c r="CC605" t="inlineStr">
        <is>
          <t>2.00</t>
        </is>
      </c>
      <c r="CD605" t="inlineStr">
        <is>
          <t>5.00</t>
        </is>
      </c>
      <c r="CE605" t="inlineStr">
        <is>
          <t>2.00</t>
        </is>
      </c>
      <c r="CF605" t="inlineStr">
        <is>
          <t>2.00</t>
        </is>
      </c>
      <c r="CG605" t="inlineStr">
        <is>
          <t>1.00</t>
        </is>
      </c>
      <c r="CH605" t="inlineStr">
        <is>
          <t>3.00</t>
        </is>
      </c>
      <c r="CI605" t="inlineStr">
        <is>
          <t>1.00</t>
        </is>
      </c>
      <c r="CJ605" t="inlineStr">
        <is>
          <t>2.00</t>
        </is>
      </c>
      <c r="CK605" t="inlineStr">
        <is>
          <t>3.00</t>
        </is>
      </c>
      <c r="CL605" t="inlineStr">
        <is>
          <t>2.00</t>
        </is>
      </c>
      <c r="CM605" t="inlineStr">
        <is>
          <t>1.00</t>
        </is>
      </c>
      <c r="CN605" t="inlineStr">
        <is>
          <t>2.00</t>
        </is>
      </c>
      <c r="CO605" t="inlineStr">
        <is>
          <t>1.00</t>
        </is>
      </c>
      <c r="CP605" t="inlineStr">
        <is>
          <t>4.00</t>
        </is>
      </c>
      <c r="CQ605" t="inlineStr">
        <is>
          <t>4.00</t>
        </is>
      </c>
      <c r="CR605" t="inlineStr">
        <is>
          <t>3.00</t>
        </is>
      </c>
      <c r="CS605" t="inlineStr">
        <is>
          <t>3.00</t>
        </is>
      </c>
      <c r="CT605" t="inlineStr">
        <is>
          <t>3.00</t>
        </is>
      </c>
      <c r="CU605" t="inlineStr">
        <is>
          <t>2.00</t>
        </is>
      </c>
      <c r="CV605" t="inlineStr">
        <is>
          <t>3.00</t>
        </is>
      </c>
      <c r="CW605" t="inlineStr">
        <is>
          <t>1.00</t>
        </is>
      </c>
      <c r="CX605" t="inlineStr">
        <is>
          <t>2.00</t>
        </is>
      </c>
      <c r="CY605" t="inlineStr">
        <is>
          <t>3.00</t>
        </is>
      </c>
      <c r="CZ605" t="inlineStr">
        <is>
          <t>3.00</t>
        </is>
      </c>
      <c r="DA605" t="inlineStr">
        <is>
          <t>4.00</t>
        </is>
      </c>
      <c r="DB605" t="inlineStr">
        <is>
          <t>2.00</t>
        </is>
      </c>
      <c r="DC605" t="inlineStr">
        <is>
          <t>3.00</t>
        </is>
      </c>
      <c r="DD605" t="inlineStr">
        <is>
          <t>1.00</t>
        </is>
      </c>
      <c r="DE605" t="inlineStr">
        <is>
          <t>3.00</t>
        </is>
      </c>
      <c r="DF605" t="inlineStr">
        <is>
          <t>2.00</t>
        </is>
      </c>
      <c r="DG605" t="inlineStr">
        <is>
          <t>3.00</t>
        </is>
      </c>
      <c r="DH605" t="inlineStr">
        <is>
          <t>2.00</t>
        </is>
      </c>
      <c r="DI605" t="inlineStr">
        <is>
          <t>2.00</t>
        </is>
      </c>
      <c r="DJ605" t="inlineStr">
        <is>
          <t>2.00</t>
        </is>
      </c>
      <c r="DK605" t="inlineStr">
        <is>
          <t>3.00</t>
        </is>
      </c>
      <c r="DL605" t="inlineStr">
        <is>
          <t>.00</t>
        </is>
      </c>
      <c r="DM605" t="inlineStr">
        <is>
          <t>3.00</t>
        </is>
      </c>
      <c r="DN605" t="inlineStr">
        <is>
          <t>1.00</t>
        </is>
      </c>
      <c r="DO605" t="inlineStr">
        <is>
          <t>4.00</t>
        </is>
      </c>
      <c r="DP605" t="inlineStr">
        <is>
          <t>1.00</t>
        </is>
      </c>
      <c r="DQ605" t="inlineStr">
        <is>
          <t>1.00</t>
        </is>
      </c>
      <c r="DR605" t="inlineStr">
        <is>
          <t>2.00</t>
        </is>
      </c>
      <c r="DS605" t="inlineStr">
        <is>
          <t>2.00</t>
        </is>
      </c>
      <c r="DT605" t="inlineStr">
        <is>
          <t>3.00</t>
        </is>
      </c>
      <c r="DU605" t="inlineStr">
        <is>
          <t>3.00</t>
        </is>
      </c>
      <c r="DV605" t="inlineStr">
        <is>
          <t>2.00</t>
        </is>
      </c>
      <c r="DW605" t="inlineStr">
        <is>
          <t>2.00</t>
        </is>
      </c>
      <c r="DX605" t="inlineStr">
        <is>
          <t>3.00</t>
        </is>
      </c>
      <c r="DY605" t="inlineStr">
        <is>
          <t>2.00</t>
        </is>
      </c>
      <c r="DZ605" t="inlineStr">
        <is>
          <t>3.00</t>
        </is>
      </c>
      <c r="EA605" t="inlineStr">
        <is>
          <t>3.00</t>
        </is>
      </c>
      <c r="EB605" t="inlineStr">
        <is>
          <t>3.00</t>
        </is>
      </c>
      <c r="EC605" t="inlineStr">
        <is>
          <t>5.00</t>
        </is>
      </c>
      <c r="ED605" t="inlineStr">
        <is>
          <t>4.00</t>
        </is>
      </c>
      <c r="EE605" t="inlineStr">
        <is>
          <t>4.00</t>
        </is>
      </c>
      <c r="EF605" t="inlineStr">
        <is>
          <t>3.00</t>
        </is>
      </c>
      <c r="EG605" t="inlineStr">
        <is>
          <t>3.00</t>
        </is>
      </c>
      <c r="EH605" t="inlineStr">
        <is>
          <t>.00</t>
        </is>
      </c>
      <c r="EJ605" t="inlineStr">
        <is>
          <t>2.00</t>
        </is>
      </c>
      <c r="EK605" t="inlineStr">
        <is>
          <t>2.00</t>
        </is>
      </c>
      <c r="EL605" t="inlineStr">
        <is>
          <t>2.00</t>
        </is>
      </c>
      <c r="EM605" t="inlineStr">
        <is>
          <t>3.00</t>
        </is>
      </c>
      <c r="EN605" t="inlineStr">
        <is>
          <t>3.00</t>
        </is>
      </c>
      <c r="EO605" t="inlineStr">
        <is>
          <t>3.00</t>
        </is>
      </c>
      <c r="EQ605" t="inlineStr">
        <is>
          <t>2.00</t>
        </is>
      </c>
      <c r="ES605" t="inlineStr">
        <is>
          <t>Mondays, since you have had the weekend and have been able to think more outside everyday life.</t>
        </is>
      </c>
      <c r="ET605" t="inlineStr">
        <is>
          <t>Fridays - tired and want to go home</t>
        </is>
      </c>
      <c r="EU605" t="inlineStr">
        <is>
          <t>1.00</t>
        </is>
      </c>
      <c r="EV605" t="inlineStr">
        <is>
          <t>1.00</t>
        </is>
      </c>
      <c r="EW605" t="inlineStr">
        <is>
          <t>2.00</t>
        </is>
      </c>
      <c r="EY605" t="inlineStr">
        <is>
          <t>3.00</t>
        </is>
      </c>
    </row>
    <row r="606">
      <c r="A606" t="inlineStr">
        <is>
          <t>.00</t>
        </is>
      </c>
      <c r="B606" t="inlineStr">
        <is>
          <t>.00</t>
        </is>
      </c>
      <c r="C606" t="inlineStr">
        <is>
          <t>2.00</t>
        </is>
      </c>
      <c r="D606" t="inlineStr">
        <is>
          <t>3.00</t>
        </is>
      </c>
      <c r="E606" t="inlineStr">
        <is>
          <t>5.00</t>
        </is>
      </c>
      <c r="F606" t="inlineStr">
        <is>
          <t>3.00</t>
        </is>
      </c>
      <c r="H606" t="inlineStr">
        <is>
          <t>3.00</t>
        </is>
      </c>
      <c r="J606" t="inlineStr">
        <is>
          <t>1.00</t>
        </is>
      </c>
      <c r="L606" t="inlineStr">
        <is>
          <t>Axis</t>
        </is>
      </c>
      <c r="M606" t="inlineStr">
        <is>
          <t>2.00</t>
        </is>
      </c>
      <c r="Q606" t="inlineStr">
        <is>
          <t>1.00</t>
        </is>
      </c>
      <c r="S606" t="inlineStr">
        <is>
          <t>2.00</t>
        </is>
      </c>
      <c r="U606" t="inlineStr">
        <is>
          <t>1.00</t>
        </is>
      </c>
      <c r="W606" t="inlineStr">
        <is>
          <t>2.00</t>
        </is>
      </c>
      <c r="X606" t="inlineStr">
        <is>
          <t>6.00</t>
        </is>
      </c>
      <c r="AA606" t="inlineStr">
        <is>
          <t>3.00</t>
        </is>
      </c>
      <c r="AC606" t="inlineStr">
        <is>
          <t>2.00</t>
        </is>
      </c>
      <c r="AD606" t="inlineStr">
        <is>
          <t>surgery, colds</t>
        </is>
      </c>
      <c r="AE606" t="inlineStr">
        <is>
          <t>2.00</t>
        </is>
      </c>
      <c r="AF606" t="inlineStr">
        <is>
          <t>All three of the above options fit</t>
        </is>
      </c>
      <c r="AG606" t="inlineStr">
        <is>
          <t>2.00</t>
        </is>
      </c>
      <c r="AH606" t="n">
        <v>3</v>
      </c>
      <c r="AI606" t="inlineStr">
        <is>
          <t>4.00</t>
        </is>
      </c>
      <c r="AJ606" t="inlineStr">
        <is>
          <t>5.00</t>
        </is>
      </c>
      <c r="AK606" t="n">
        <v>5</v>
      </c>
      <c r="AL606" t="inlineStr">
        <is>
          <t>4.00</t>
        </is>
      </c>
      <c r="AM606" t="n">
        <v>1</v>
      </c>
      <c r="AN606" t="inlineStr">
        <is>
          <t>2.00</t>
        </is>
      </c>
      <c r="AO606" t="n">
        <v>5</v>
      </c>
      <c r="AP606" t="inlineStr">
        <is>
          <t>2.00</t>
        </is>
      </c>
      <c r="AQ606" t="n">
        <v>4</v>
      </c>
      <c r="AR606" t="inlineStr">
        <is>
          <t>1.00</t>
        </is>
      </c>
      <c r="AS606" t="n">
        <v>4</v>
      </c>
      <c r="AT606" t="inlineStr">
        <is>
          <t>4.00</t>
        </is>
      </c>
      <c r="AU606" t="n">
        <v>5</v>
      </c>
      <c r="AV606" t="inlineStr">
        <is>
          <t>4.00</t>
        </is>
      </c>
      <c r="AW606" t="n">
        <v>2</v>
      </c>
      <c r="AX606" t="inlineStr">
        <is>
          <t>3.00</t>
        </is>
      </c>
      <c r="AY606" t="inlineStr">
        <is>
          <t>4.00</t>
        </is>
      </c>
      <c r="AZ606" t="n">
        <v>4</v>
      </c>
      <c r="BA606" t="inlineStr">
        <is>
          <t>5.00</t>
        </is>
      </c>
      <c r="BB606" t="n">
        <v>1</v>
      </c>
      <c r="BC606" t="inlineStr">
        <is>
          <t>3.00</t>
        </is>
      </c>
      <c r="BD606" t="n">
        <v>5</v>
      </c>
      <c r="BE606" t="inlineStr">
        <is>
          <t>4.00</t>
        </is>
      </c>
      <c r="BF606" t="inlineStr">
        <is>
          <t>5.00</t>
        </is>
      </c>
      <c r="BG606" t="n">
        <v>5</v>
      </c>
      <c r="BH606" t="inlineStr">
        <is>
          <t>3.00</t>
        </is>
      </c>
      <c r="BI606" t="n">
        <v>4</v>
      </c>
      <c r="BJ606" t="inlineStr">
        <is>
          <t>4.00</t>
        </is>
      </c>
      <c r="BK606" t="inlineStr">
        <is>
          <t>2.00</t>
        </is>
      </c>
      <c r="BL606" t="inlineStr">
        <is>
          <t>2.00</t>
        </is>
      </c>
      <c r="BM606" t="inlineStr">
        <is>
          <t>1.00</t>
        </is>
      </c>
      <c r="BN606" t="inlineStr">
        <is>
          <t>3.00</t>
        </is>
      </c>
      <c r="BO606" t="inlineStr">
        <is>
          <t>3.00</t>
        </is>
      </c>
      <c r="BP606" t="inlineStr">
        <is>
          <t>3.00</t>
        </is>
      </c>
      <c r="BQ606" t="inlineStr">
        <is>
          <t>4.00</t>
        </is>
      </c>
      <c r="BR606" t="inlineStr">
        <is>
          <t>4.00</t>
        </is>
      </c>
      <c r="BS606" t="inlineStr">
        <is>
          <t>3.00</t>
        </is>
      </c>
      <c r="BT606" t="inlineStr">
        <is>
          <t>5.00</t>
        </is>
      </c>
      <c r="BU606" t="inlineStr">
        <is>
          <t>2.00</t>
        </is>
      </c>
      <c r="BV606" t="inlineStr">
        <is>
          <t>3.00</t>
        </is>
      </c>
      <c r="BW606" t="inlineStr">
        <is>
          <t>5.00</t>
        </is>
      </c>
      <c r="BX606" t="inlineStr">
        <is>
          <t>1.00</t>
        </is>
      </c>
      <c r="BY606" t="inlineStr">
        <is>
          <t>4.00</t>
        </is>
      </c>
      <c r="BZ606" t="inlineStr">
        <is>
          <t>4.00</t>
        </is>
      </c>
      <c r="CA606" t="inlineStr">
        <is>
          <t>4.00</t>
        </is>
      </c>
      <c r="CB606" t="inlineStr">
        <is>
          <t>3.00</t>
        </is>
      </c>
      <c r="CC606" t="inlineStr">
        <is>
          <t>5.00</t>
        </is>
      </c>
      <c r="CD606" t="inlineStr">
        <is>
          <t>4.00</t>
        </is>
      </c>
      <c r="CE606" t="inlineStr">
        <is>
          <t>2.00</t>
        </is>
      </c>
      <c r="CF606" t="inlineStr">
        <is>
          <t>3.00</t>
        </is>
      </c>
      <c r="CG606" t="inlineStr">
        <is>
          <t>2.00</t>
        </is>
      </c>
      <c r="CH606" t="inlineStr">
        <is>
          <t>5.00</t>
        </is>
      </c>
      <c r="CI606" t="inlineStr">
        <is>
          <t>.00</t>
        </is>
      </c>
      <c r="CJ606" t="inlineStr">
        <is>
          <t>5.00</t>
        </is>
      </c>
      <c r="CK606" t="inlineStr">
        <is>
          <t>4.00</t>
        </is>
      </c>
      <c r="CL606" t="inlineStr">
        <is>
          <t>1.00</t>
        </is>
      </c>
      <c r="CM606" t="inlineStr">
        <is>
          <t>2.00</t>
        </is>
      </c>
      <c r="CN606" t="inlineStr">
        <is>
          <t>4.00</t>
        </is>
      </c>
      <c r="CO606" t="inlineStr">
        <is>
          <t>2.00</t>
        </is>
      </c>
      <c r="CP606" t="inlineStr">
        <is>
          <t>4.00</t>
        </is>
      </c>
      <c r="CQ606" t="inlineStr">
        <is>
          <t>5.00</t>
        </is>
      </c>
      <c r="CR606" t="inlineStr">
        <is>
          <t>5.00</t>
        </is>
      </c>
      <c r="CS606" t="inlineStr">
        <is>
          <t>5.00</t>
        </is>
      </c>
      <c r="CT606" t="inlineStr">
        <is>
          <t>4.00</t>
        </is>
      </c>
      <c r="CU606" t="inlineStr">
        <is>
          <t>4.00</t>
        </is>
      </c>
      <c r="CV606" t="inlineStr">
        <is>
          <t>2.00</t>
        </is>
      </c>
      <c r="CW606" t="inlineStr">
        <is>
          <t>1.00</t>
        </is>
      </c>
      <c r="CX606" t="inlineStr">
        <is>
          <t>2.00</t>
        </is>
      </c>
      <c r="CY606" t="inlineStr">
        <is>
          <t>5.00</t>
        </is>
      </c>
      <c r="CZ606" t="inlineStr">
        <is>
          <t>4.00</t>
        </is>
      </c>
      <c r="DA606" t="inlineStr">
        <is>
          <t>5.00</t>
        </is>
      </c>
      <c r="DB606" t="inlineStr">
        <is>
          <t>4.00</t>
        </is>
      </c>
      <c r="DC606" t="inlineStr">
        <is>
          <t>2.00</t>
        </is>
      </c>
      <c r="DD606" t="inlineStr">
        <is>
          <t>4.00</t>
        </is>
      </c>
      <c r="DE606" t="inlineStr">
        <is>
          <t>3.00</t>
        </is>
      </c>
      <c r="DF606" t="inlineStr">
        <is>
          <t>2.00</t>
        </is>
      </c>
      <c r="DG606" t="inlineStr">
        <is>
          <t>5.00</t>
        </is>
      </c>
      <c r="DH606" t="inlineStr">
        <is>
          <t>2.00</t>
        </is>
      </c>
      <c r="DI606" t="inlineStr">
        <is>
          <t>1.00</t>
        </is>
      </c>
      <c r="DJ606" t="inlineStr">
        <is>
          <t>2.00</t>
        </is>
      </c>
      <c r="DK606" t="inlineStr">
        <is>
          <t>2.00</t>
        </is>
      </c>
      <c r="DL606" t="inlineStr">
        <is>
          <t>1.00</t>
        </is>
      </c>
      <c r="DM606" t="inlineStr">
        <is>
          <t>2.00</t>
        </is>
      </c>
      <c r="DN606" t="inlineStr">
        <is>
          <t>1.00</t>
        </is>
      </c>
      <c r="DO606" t="inlineStr">
        <is>
          <t>5.00</t>
        </is>
      </c>
      <c r="DP606" t="inlineStr">
        <is>
          <t>1.00</t>
        </is>
      </c>
      <c r="DQ606" t="inlineStr">
        <is>
          <t>5.00</t>
        </is>
      </c>
      <c r="DR606" t="inlineStr">
        <is>
          <t>5.00</t>
        </is>
      </c>
      <c r="DS606" t="inlineStr">
        <is>
          <t>1.00</t>
        </is>
      </c>
      <c r="DT606" t="inlineStr">
        <is>
          <t>4.00</t>
        </is>
      </c>
      <c r="DU606" t="inlineStr">
        <is>
          <t>2.00</t>
        </is>
      </c>
      <c r="DV606" t="inlineStr">
        <is>
          <t>3.00</t>
        </is>
      </c>
      <c r="DW606" t="inlineStr">
        <is>
          <t>4.00</t>
        </is>
      </c>
      <c r="DX606" t="inlineStr">
        <is>
          <t>5.00</t>
        </is>
      </c>
      <c r="DY606" t="inlineStr">
        <is>
          <t>4.00</t>
        </is>
      </c>
      <c r="DZ606" t="inlineStr">
        <is>
          <t>5.00</t>
        </is>
      </c>
      <c r="EA606" t="inlineStr">
        <is>
          <t>5.00</t>
        </is>
      </c>
      <c r="EB606" t="inlineStr">
        <is>
          <t>4.00</t>
        </is>
      </c>
      <c r="EC606" t="inlineStr">
        <is>
          <t>4.00</t>
        </is>
      </c>
      <c r="ED606" t="inlineStr">
        <is>
          <t>5.00</t>
        </is>
      </c>
      <c r="EE606" t="inlineStr">
        <is>
          <t>4.00</t>
        </is>
      </c>
      <c r="EF606" t="inlineStr">
        <is>
          <t>4.00</t>
        </is>
      </c>
      <c r="EG606" t="inlineStr">
        <is>
          <t>3.00</t>
        </is>
      </c>
      <c r="EH606" t="inlineStr">
        <is>
          <t>1.00</t>
        </is>
      </c>
      <c r="EI606" t="inlineStr">
        <is>
          <t>electronic suggestion box</t>
        </is>
      </c>
      <c r="EJ606" t="inlineStr">
        <is>
          <t>3.00</t>
        </is>
      </c>
      <c r="EK606" t="inlineStr">
        <is>
          <t>3.00</t>
        </is>
      </c>
      <c r="EL606" t="inlineStr">
        <is>
          <t>4.00</t>
        </is>
      </c>
      <c r="EM606" t="inlineStr">
        <is>
          <t>3.00</t>
        </is>
      </c>
      <c r="EN606" t="inlineStr">
        <is>
          <t>4.00</t>
        </is>
      </c>
      <c r="EO606" t="inlineStr">
        <is>
          <t>4.00</t>
        </is>
      </c>
      <c r="EQ606" t="inlineStr">
        <is>
          <t>1.00</t>
        </is>
      </c>
      <c r="ER606" t="inlineStr">
        <is>
          <t>It can sometimes take a long time to get a change accepted by management and also by some employees who have difficulty with change.</t>
        </is>
      </c>
      <c r="ES606" t="inlineStr">
        <is>
          <t>when I get the opportunity to brainstorm with colleagues and employees.</t>
        </is>
      </c>
      <c r="ET606" t="inlineStr">
        <is>
          <t>when it comes to "putting out fires"</t>
        </is>
      </c>
      <c r="EU606" t="inlineStr">
        <is>
          <t>1.00</t>
        </is>
      </c>
      <c r="EV606" t="inlineStr">
        <is>
          <t>1.00</t>
        </is>
      </c>
      <c r="EW606" t="inlineStr">
        <is>
          <t>2.00</t>
        </is>
      </c>
      <c r="EY606" t="inlineStr">
        <is>
          <t>3.00</t>
        </is>
      </c>
    </row>
    <row r="607">
      <c r="A607" t="inlineStr">
        <is>
          <t>.00</t>
        </is>
      </c>
      <c r="B607" t="inlineStr">
        <is>
          <t>.00</t>
        </is>
      </c>
      <c r="C607" t="inlineStr">
        <is>
          <t>1.00</t>
        </is>
      </c>
      <c r="D607" t="inlineStr">
        <is>
          <t>3.00</t>
        </is>
      </c>
      <c r="E607" t="inlineStr">
        <is>
          <t>4.00</t>
        </is>
      </c>
      <c r="F607" t="inlineStr">
        <is>
          <t>3.00</t>
        </is>
      </c>
      <c r="H607" t="inlineStr">
        <is>
          <t>3.00</t>
        </is>
      </c>
      <c r="J607" t="inlineStr">
        <is>
          <t>1.00</t>
        </is>
      </c>
      <c r="L607" t="inlineStr">
        <is>
          <t>Svenska Pensionsgruppen AB</t>
        </is>
      </c>
      <c r="M607" t="inlineStr">
        <is>
          <t>4.00</t>
        </is>
      </c>
      <c r="Q607" t="inlineStr">
        <is>
          <t>2.00</t>
        </is>
      </c>
      <c r="S607" t="inlineStr">
        <is>
          <t>2.00</t>
        </is>
      </c>
      <c r="U607" t="inlineStr">
        <is>
          <t>2.00</t>
        </is>
      </c>
      <c r="W607" t="inlineStr">
        <is>
          <t>2.00</t>
        </is>
      </c>
      <c r="X607" t="inlineStr">
        <is>
          <t>3.00</t>
        </is>
      </c>
      <c r="AA607" t="inlineStr">
        <is>
          <t>3.00</t>
        </is>
      </c>
      <c r="AC607" t="inlineStr">
        <is>
          <t>2.00</t>
        </is>
      </c>
      <c r="AD607" t="inlineStr">
        <is>
          <t>The employees are not happy with their tasks.</t>
        </is>
      </c>
      <c r="AE607" t="inlineStr">
        <is>
          <t>1.00</t>
        </is>
      </c>
      <c r="AF607" t="inlineStr">
        <is>
          <t>.</t>
        </is>
      </c>
      <c r="AG607" t="inlineStr">
        <is>
          <t>2.00</t>
        </is>
      </c>
      <c r="AH607" t="n">
        <v>2</v>
      </c>
      <c r="AI607" t="inlineStr">
        <is>
          <t>2.00</t>
        </is>
      </c>
      <c r="AJ607" t="inlineStr">
        <is>
          <t>2.00</t>
        </is>
      </c>
      <c r="AK607" t="n">
        <v>2</v>
      </c>
      <c r="AL607" t="inlineStr">
        <is>
          <t>3.00</t>
        </is>
      </c>
      <c r="AM607" t="n">
        <v>2</v>
      </c>
      <c r="AN607" t="inlineStr">
        <is>
          <t>2.00</t>
        </is>
      </c>
      <c r="AO607" t="n">
        <v>4</v>
      </c>
      <c r="AP607" t="inlineStr">
        <is>
          <t>2.00</t>
        </is>
      </c>
      <c r="AQ607" t="n">
        <v>4</v>
      </c>
      <c r="AR607" t="inlineStr">
        <is>
          <t>2.00</t>
        </is>
      </c>
      <c r="AS607" t="n">
        <v>2</v>
      </c>
      <c r="AT607" t="inlineStr">
        <is>
          <t>2.00</t>
        </is>
      </c>
      <c r="AU607" t="n">
        <v>2</v>
      </c>
      <c r="AV607" t="inlineStr">
        <is>
          <t>1.00</t>
        </is>
      </c>
      <c r="AW607" t="n">
        <v>1</v>
      </c>
      <c r="AX607" t="inlineStr">
        <is>
          <t>1.00</t>
        </is>
      </c>
      <c r="AY607" t="inlineStr">
        <is>
          <t>2.00</t>
        </is>
      </c>
      <c r="AZ607" t="n">
        <v>4</v>
      </c>
      <c r="BA607" t="inlineStr">
        <is>
          <t>3.00</t>
        </is>
      </c>
      <c r="BB607" t="n">
        <v>4</v>
      </c>
      <c r="BC607" t="inlineStr">
        <is>
          <t>3.00</t>
        </is>
      </c>
      <c r="BD607" t="n">
        <v>4</v>
      </c>
      <c r="BE607" t="inlineStr">
        <is>
          <t>4.00</t>
        </is>
      </c>
      <c r="BF607" t="inlineStr">
        <is>
          <t>4.00</t>
        </is>
      </c>
      <c r="BG607" t="n">
        <v>4</v>
      </c>
      <c r="BH607" t="inlineStr">
        <is>
          <t>5.00</t>
        </is>
      </c>
      <c r="BI607" t="n">
        <v>5</v>
      </c>
      <c r="BJ607" t="inlineStr">
        <is>
          <t>3.00</t>
        </is>
      </c>
      <c r="BK607" t="inlineStr">
        <is>
          <t>3.00</t>
        </is>
      </c>
      <c r="BL607" t="inlineStr">
        <is>
          <t>3.00</t>
        </is>
      </c>
      <c r="BM607" t="inlineStr">
        <is>
          <t>3.00</t>
        </is>
      </c>
      <c r="BN607" t="inlineStr">
        <is>
          <t>5.00</t>
        </is>
      </c>
      <c r="BO607" t="inlineStr">
        <is>
          <t>2.00</t>
        </is>
      </c>
      <c r="BP607" t="inlineStr">
        <is>
          <t>4.00</t>
        </is>
      </c>
      <c r="BQ607" t="inlineStr">
        <is>
          <t>2.00</t>
        </is>
      </c>
      <c r="BR607" t="inlineStr">
        <is>
          <t>4.00</t>
        </is>
      </c>
      <c r="BS607" t="inlineStr">
        <is>
          <t>4.00</t>
        </is>
      </c>
      <c r="BT607" t="inlineStr">
        <is>
          <t>4.00</t>
        </is>
      </c>
      <c r="BU607" t="inlineStr">
        <is>
          <t>2.00</t>
        </is>
      </c>
      <c r="BV607" t="inlineStr">
        <is>
          <t>3.00</t>
        </is>
      </c>
      <c r="BW607" t="inlineStr">
        <is>
          <t>4.00</t>
        </is>
      </c>
      <c r="BX607" t="inlineStr">
        <is>
          <t>2.00</t>
        </is>
      </c>
      <c r="BZ607" t="inlineStr">
        <is>
          <t>2.00</t>
        </is>
      </c>
      <c r="CA607" t="inlineStr">
        <is>
          <t>4.00</t>
        </is>
      </c>
      <c r="CB607" t="inlineStr">
        <is>
          <t>2.00</t>
        </is>
      </c>
      <c r="CC607" t="inlineStr">
        <is>
          <t>2.00</t>
        </is>
      </c>
      <c r="CD607" t="inlineStr">
        <is>
          <t>5.00</t>
        </is>
      </c>
      <c r="CE607" t="inlineStr">
        <is>
          <t>3.00</t>
        </is>
      </c>
      <c r="CF607" t="inlineStr">
        <is>
          <t>1.00</t>
        </is>
      </c>
      <c r="CG607" t="inlineStr">
        <is>
          <t>1.00</t>
        </is>
      </c>
      <c r="CH607" t="inlineStr">
        <is>
          <t>4.00</t>
        </is>
      </c>
      <c r="CI607" t="inlineStr">
        <is>
          <t>1.00</t>
        </is>
      </c>
      <c r="CJ607" t="inlineStr">
        <is>
          <t>2.00</t>
        </is>
      </c>
      <c r="CK607" t="inlineStr">
        <is>
          <t>2.00</t>
        </is>
      </c>
      <c r="CL607" t="inlineStr">
        <is>
          <t>2.00</t>
        </is>
      </c>
      <c r="CM607" t="inlineStr">
        <is>
          <t>2.00</t>
        </is>
      </c>
      <c r="CN607" t="inlineStr">
        <is>
          <t>2.00</t>
        </is>
      </c>
      <c r="CO607" t="inlineStr">
        <is>
          <t>2.00</t>
        </is>
      </c>
      <c r="CP607" t="inlineStr">
        <is>
          <t>5.00</t>
        </is>
      </c>
      <c r="CQ607" t="inlineStr">
        <is>
          <t>4.00</t>
        </is>
      </c>
      <c r="CR607" t="inlineStr">
        <is>
          <t>2.00</t>
        </is>
      </c>
      <c r="CS607" t="inlineStr">
        <is>
          <t>3.00</t>
        </is>
      </c>
      <c r="CT607" t="inlineStr">
        <is>
          <t>3.00</t>
        </is>
      </c>
      <c r="CU607" t="inlineStr">
        <is>
          <t>3.00</t>
        </is>
      </c>
      <c r="CV607" t="inlineStr">
        <is>
          <t>2.00</t>
        </is>
      </c>
      <c r="CW607" t="inlineStr">
        <is>
          <t>3.00</t>
        </is>
      </c>
      <c r="CX607" t="inlineStr">
        <is>
          <t>2.00</t>
        </is>
      </c>
      <c r="CY607" t="inlineStr">
        <is>
          <t>2.00</t>
        </is>
      </c>
      <c r="CZ607" t="inlineStr">
        <is>
          <t>3.00</t>
        </is>
      </c>
      <c r="DA607" t="inlineStr">
        <is>
          <t>4.00</t>
        </is>
      </c>
      <c r="DB607" t="inlineStr">
        <is>
          <t>3.00</t>
        </is>
      </c>
      <c r="DC607" t="inlineStr">
        <is>
          <t>2.00</t>
        </is>
      </c>
      <c r="DD607" t="inlineStr">
        <is>
          <t>2.00</t>
        </is>
      </c>
      <c r="DE607" t="inlineStr">
        <is>
          <t>3.00</t>
        </is>
      </c>
      <c r="DF607" t="inlineStr">
        <is>
          <t>2.00</t>
        </is>
      </c>
      <c r="DG607" t="inlineStr">
        <is>
          <t>5.00</t>
        </is>
      </c>
      <c r="DH607" t="inlineStr">
        <is>
          <t>2.00</t>
        </is>
      </c>
      <c r="DI607" t="inlineStr">
        <is>
          <t>3.00</t>
        </is>
      </c>
      <c r="DJ607" t="inlineStr">
        <is>
          <t>2.00</t>
        </is>
      </c>
      <c r="DK607" t="inlineStr">
        <is>
          <t>2.00</t>
        </is>
      </c>
      <c r="DL607" t="inlineStr">
        <is>
          <t>2.00</t>
        </is>
      </c>
      <c r="DM607" t="inlineStr">
        <is>
          <t>2.00</t>
        </is>
      </c>
      <c r="DN607" t="inlineStr">
        <is>
          <t>1.00</t>
        </is>
      </c>
      <c r="DO607" t="inlineStr">
        <is>
          <t>3.00</t>
        </is>
      </c>
      <c r="DP607" t="inlineStr">
        <is>
          <t>3.00</t>
        </is>
      </c>
      <c r="DQ607" t="inlineStr">
        <is>
          <t>3.00</t>
        </is>
      </c>
      <c r="DR607" t="inlineStr">
        <is>
          <t>2.00</t>
        </is>
      </c>
      <c r="DS607" t="inlineStr">
        <is>
          <t>2.00</t>
        </is>
      </c>
      <c r="DT607" t="inlineStr">
        <is>
          <t>2.00</t>
        </is>
      </c>
      <c r="DU607" t="inlineStr">
        <is>
          <t>3.00</t>
        </is>
      </c>
      <c r="DV607" t="inlineStr">
        <is>
          <t>2.00</t>
        </is>
      </c>
      <c r="DW607" t="inlineStr">
        <is>
          <t>1.00</t>
        </is>
      </c>
      <c r="DX607" t="inlineStr">
        <is>
          <t>3.00</t>
        </is>
      </c>
      <c r="DY607" t="inlineStr">
        <is>
          <t>2.00</t>
        </is>
      </c>
      <c r="DZ607" t="inlineStr">
        <is>
          <t>2.00</t>
        </is>
      </c>
      <c r="EA607" t="inlineStr">
        <is>
          <t>3.00</t>
        </is>
      </c>
      <c r="EB607" t="inlineStr">
        <is>
          <t>4.00</t>
        </is>
      </c>
      <c r="EC607" t="inlineStr">
        <is>
          <t>2.00</t>
        </is>
      </c>
      <c r="ED607" t="inlineStr">
        <is>
          <t>3.00</t>
        </is>
      </c>
      <c r="EE607" t="inlineStr">
        <is>
          <t>5.00</t>
        </is>
      </c>
      <c r="EF607" t="inlineStr">
        <is>
          <t>5.00</t>
        </is>
      </c>
      <c r="EG607" t="inlineStr">
        <is>
          <t>5.00</t>
        </is>
      </c>
      <c r="EH607" t="inlineStr">
        <is>
          <t>1.00</t>
        </is>
      </c>
      <c r="EI607" t="inlineStr">
        <is>
          <t>I try to do what management wants while making sure the employees are happy.</t>
        </is>
      </c>
      <c r="EJ607" t="inlineStr">
        <is>
          <t>3.00</t>
        </is>
      </c>
      <c r="EK607" t="inlineStr">
        <is>
          <t>2.00</t>
        </is>
      </c>
      <c r="EL607" t="inlineStr">
        <is>
          <t>3.00</t>
        </is>
      </c>
      <c r="EM607" t="inlineStr">
        <is>
          <t>5.00</t>
        </is>
      </c>
      <c r="EN607" t="inlineStr">
        <is>
          <t>3.00</t>
        </is>
      </c>
      <c r="EO607" t="inlineStr">
        <is>
          <t>5.00</t>
        </is>
      </c>
      <c r="EQ607" t="inlineStr">
        <is>
          <t>1.00</t>
        </is>
      </c>
      <c r="ER607" t="inlineStr">
        <is>
          <t>Management is too stingy and does not see the real value of its employees, unfortunately!</t>
        </is>
      </c>
      <c r="ES607" t="inlineStr">
        <is>
          <t>Under pressure and when I have to be.</t>
        </is>
      </c>
      <c r="ET607" t="inlineStr">
        <is>
          <t>When I do routine work.</t>
        </is>
      </c>
      <c r="EU607" t="inlineStr">
        <is>
          <t>2.00</t>
        </is>
      </c>
      <c r="EV607" t="inlineStr">
        <is>
          <t>1.00</t>
        </is>
      </c>
      <c r="EW607" t="inlineStr">
        <is>
          <t>5.00</t>
        </is>
      </c>
      <c r="EY607" t="inlineStr">
        <is>
          <t>5.00</t>
        </is>
      </c>
      <c r="EZ607" t="inlineStr">
        <is>
          <t>Management should loosen the reins more and trust that the employees wish the company well.</t>
        </is>
      </c>
    </row>
    <row r="608">
      <c r="A608" t="inlineStr">
        <is>
          <t>.00</t>
        </is>
      </c>
      <c r="B608" t="inlineStr">
        <is>
          <t>.00</t>
        </is>
      </c>
      <c r="C608" t="inlineStr">
        <is>
          <t>2.00</t>
        </is>
      </c>
      <c r="D608" t="inlineStr">
        <is>
          <t>2.00</t>
        </is>
      </c>
      <c r="E608" t="inlineStr">
        <is>
          <t>2.00</t>
        </is>
      </c>
      <c r="F608" t="inlineStr">
        <is>
          <t>4.00</t>
        </is>
      </c>
      <c r="G608" t="inlineStr">
        <is>
          <t>Store manager</t>
        </is>
      </c>
      <c r="H608" t="inlineStr">
        <is>
          <t>3.00</t>
        </is>
      </c>
      <c r="J608" t="inlineStr">
        <is>
          <t>1.00</t>
        </is>
      </c>
      <c r="L608" t="inlineStr">
        <is>
          <t>Kappahl</t>
        </is>
      </c>
      <c r="M608" t="inlineStr">
        <is>
          <t>4.00</t>
        </is>
      </c>
      <c r="Q608" t="inlineStr">
        <is>
          <t>7.00</t>
        </is>
      </c>
      <c r="R608" t="inlineStr">
        <is>
          <t>All</t>
        </is>
      </c>
      <c r="S608" t="inlineStr">
        <is>
          <t>1.00</t>
        </is>
      </c>
      <c r="U608" t="inlineStr">
        <is>
          <t>1.00</t>
        </is>
      </c>
      <c r="W608" t="inlineStr">
        <is>
          <t>3.00</t>
        </is>
      </c>
      <c r="X608" t="inlineStr">
        <is>
          <t>2.00</t>
        </is>
      </c>
      <c r="AA608" t="inlineStr">
        <is>
          <t>1.00</t>
        </is>
      </c>
      <c r="AC608" t="inlineStr">
        <is>
          <t>2.00</t>
        </is>
      </c>
      <c r="AD608" t="inlineStr">
        <is>
          <t>Illness such as flu and viruses</t>
        </is>
      </c>
      <c r="AE608" t="inlineStr">
        <is>
          <t>3.00</t>
        </is>
      </c>
      <c r="AF608" t="inlineStr">
        <is>
          <t>I think all of the above are included</t>
        </is>
      </c>
      <c r="AG608" t="inlineStr">
        <is>
          <t>.00</t>
        </is>
      </c>
      <c r="AH608" t="n">
        <v>3</v>
      </c>
      <c r="AI608" t="inlineStr">
        <is>
          <t>2.00</t>
        </is>
      </c>
      <c r="AJ608" t="inlineStr">
        <is>
          <t>5.00</t>
        </is>
      </c>
      <c r="AK608" t="n">
        <v>5</v>
      </c>
      <c r="AL608" t="inlineStr">
        <is>
          <t>4.00</t>
        </is>
      </c>
      <c r="AM608" t="n">
        <v>1</v>
      </c>
      <c r="AN608" t="inlineStr">
        <is>
          <t>.00</t>
        </is>
      </c>
      <c r="AO608" t="n">
        <v>5</v>
      </c>
      <c r="AP608" t="inlineStr">
        <is>
          <t>.00</t>
        </is>
      </c>
      <c r="AQ608" t="n">
        <v>5</v>
      </c>
      <c r="AR608" t="inlineStr">
        <is>
          <t>2.00</t>
        </is>
      </c>
      <c r="AS608" t="n">
        <v>2</v>
      </c>
      <c r="AT608" t="inlineStr">
        <is>
          <t>4.00</t>
        </is>
      </c>
      <c r="AU608" t="n">
        <v>5</v>
      </c>
      <c r="AV608" t="inlineStr">
        <is>
          <t>3.00</t>
        </is>
      </c>
      <c r="AW608" t="n">
        <v>2</v>
      </c>
      <c r="AX608" t="inlineStr">
        <is>
          <t>4.00</t>
        </is>
      </c>
      <c r="AY608" t="inlineStr">
        <is>
          <t>3.00</t>
        </is>
      </c>
      <c r="AZ608" t="n">
        <v>5</v>
      </c>
      <c r="BA608" t="inlineStr">
        <is>
          <t>5.00</t>
        </is>
      </c>
      <c r="BB608" t="n">
        <v>5</v>
      </c>
      <c r="BC608" t="inlineStr">
        <is>
          <t>1.00</t>
        </is>
      </c>
      <c r="BD608" t="n">
        <v>3</v>
      </c>
      <c r="BE608" t="inlineStr">
        <is>
          <t>5.00</t>
        </is>
      </c>
      <c r="BF608" t="inlineStr">
        <is>
          <t>5.00</t>
        </is>
      </c>
      <c r="BG608" t="n">
        <v>5</v>
      </c>
      <c r="BH608" t="inlineStr">
        <is>
          <t>5.00</t>
        </is>
      </c>
      <c r="BI608" t="n">
        <v>3</v>
      </c>
      <c r="BJ608" t="inlineStr">
        <is>
          <t>2.00</t>
        </is>
      </c>
      <c r="BK608" t="inlineStr">
        <is>
          <t>2.00</t>
        </is>
      </c>
      <c r="BL608" t="inlineStr">
        <is>
          <t>1.00</t>
        </is>
      </c>
      <c r="BM608" t="inlineStr">
        <is>
          <t>1.00</t>
        </is>
      </c>
      <c r="BN608" t="inlineStr">
        <is>
          <t>2.00</t>
        </is>
      </c>
      <c r="BO608" t="inlineStr">
        <is>
          <t>4.00</t>
        </is>
      </c>
      <c r="BP608" t="inlineStr">
        <is>
          <t>4.00</t>
        </is>
      </c>
      <c r="BQ608" t="inlineStr">
        <is>
          <t>3.00</t>
        </is>
      </c>
      <c r="BR608" t="inlineStr">
        <is>
          <t>4.00</t>
        </is>
      </c>
      <c r="BS608" t="inlineStr">
        <is>
          <t>4.00</t>
        </is>
      </c>
      <c r="BT608" t="inlineStr">
        <is>
          <t>4.00</t>
        </is>
      </c>
      <c r="BU608" t="inlineStr">
        <is>
          <t>2.00</t>
        </is>
      </c>
      <c r="BV608" t="inlineStr">
        <is>
          <t>1.00</t>
        </is>
      </c>
      <c r="BW608" t="inlineStr">
        <is>
          <t>4.00</t>
        </is>
      </c>
      <c r="BX608" t="inlineStr">
        <is>
          <t>.00</t>
        </is>
      </c>
      <c r="BY608" t="inlineStr">
        <is>
          <t>3.00</t>
        </is>
      </c>
      <c r="BZ608" t="inlineStr">
        <is>
          <t>3.00</t>
        </is>
      </c>
      <c r="CA608" t="inlineStr">
        <is>
          <t>4.00</t>
        </is>
      </c>
      <c r="CB608" t="inlineStr">
        <is>
          <t>5.00</t>
        </is>
      </c>
      <c r="CC608" t="inlineStr">
        <is>
          <t>4.00</t>
        </is>
      </c>
      <c r="CD608" t="inlineStr">
        <is>
          <t>4.00</t>
        </is>
      </c>
      <c r="CE608" t="inlineStr">
        <is>
          <t>1.00</t>
        </is>
      </c>
      <c r="CF608" t="inlineStr">
        <is>
          <t>2.00</t>
        </is>
      </c>
      <c r="CG608" t="inlineStr">
        <is>
          <t>2.00</t>
        </is>
      </c>
      <c r="CH608" t="inlineStr">
        <is>
          <t>5.00</t>
        </is>
      </c>
      <c r="CI608" t="inlineStr">
        <is>
          <t>1.00</t>
        </is>
      </c>
      <c r="CJ608" t="inlineStr">
        <is>
          <t>4.00</t>
        </is>
      </c>
      <c r="CK608" t="inlineStr">
        <is>
          <t>4.00</t>
        </is>
      </c>
      <c r="CL608" t="inlineStr">
        <is>
          <t>1.00</t>
        </is>
      </c>
      <c r="CM608" t="inlineStr">
        <is>
          <t>2.00</t>
        </is>
      </c>
      <c r="CN608" t="inlineStr">
        <is>
          <t>2.00</t>
        </is>
      </c>
      <c r="CO608" t="inlineStr">
        <is>
          <t>3.00</t>
        </is>
      </c>
      <c r="CP608" t="inlineStr">
        <is>
          <t>2.00</t>
        </is>
      </c>
      <c r="CQ608" t="inlineStr">
        <is>
          <t>5.00</t>
        </is>
      </c>
      <c r="CR608" t="inlineStr">
        <is>
          <t>4.00</t>
        </is>
      </c>
      <c r="CS608" t="inlineStr">
        <is>
          <t>4.00</t>
        </is>
      </c>
      <c r="CT608" t="inlineStr">
        <is>
          <t>3.00</t>
        </is>
      </c>
      <c r="CU608" t="inlineStr">
        <is>
          <t>5.00</t>
        </is>
      </c>
      <c r="CV608" t="inlineStr">
        <is>
          <t>4.00</t>
        </is>
      </c>
      <c r="CW608" t="inlineStr">
        <is>
          <t>4.00</t>
        </is>
      </c>
      <c r="CX608" t="inlineStr">
        <is>
          <t>2.00</t>
        </is>
      </c>
      <c r="CY608" t="inlineStr">
        <is>
          <t>3.00</t>
        </is>
      </c>
      <c r="CZ608" t="inlineStr">
        <is>
          <t>3.00</t>
        </is>
      </c>
      <c r="DA608" t="inlineStr">
        <is>
          <t>3.00</t>
        </is>
      </c>
      <c r="DB608" t="inlineStr">
        <is>
          <t>4.00</t>
        </is>
      </c>
      <c r="DC608" t="inlineStr">
        <is>
          <t>4.00</t>
        </is>
      </c>
      <c r="DD608" t="inlineStr">
        <is>
          <t>4.00</t>
        </is>
      </c>
      <c r="DE608" t="inlineStr">
        <is>
          <t>4.00</t>
        </is>
      </c>
      <c r="DF608" t="inlineStr">
        <is>
          <t>4.00</t>
        </is>
      </c>
      <c r="DG608" t="inlineStr">
        <is>
          <t>4.00</t>
        </is>
      </c>
      <c r="DH608" t="inlineStr">
        <is>
          <t>2.00</t>
        </is>
      </c>
      <c r="DI608" t="inlineStr">
        <is>
          <t>3.00</t>
        </is>
      </c>
      <c r="DJ608" t="inlineStr">
        <is>
          <t>1.00</t>
        </is>
      </c>
      <c r="DK608" t="inlineStr">
        <is>
          <t>1.00</t>
        </is>
      </c>
      <c r="DL608" t="inlineStr">
        <is>
          <t>.00</t>
        </is>
      </c>
      <c r="DM608" t="inlineStr">
        <is>
          <t>5.00</t>
        </is>
      </c>
      <c r="DN608" t="inlineStr">
        <is>
          <t>.00</t>
        </is>
      </c>
      <c r="DO608" t="inlineStr">
        <is>
          <t>5.00</t>
        </is>
      </c>
      <c r="DP608" t="inlineStr">
        <is>
          <t>1.00</t>
        </is>
      </c>
      <c r="DQ608" t="inlineStr">
        <is>
          <t>4.00</t>
        </is>
      </c>
      <c r="DR608" t="inlineStr">
        <is>
          <t>4.00</t>
        </is>
      </c>
      <c r="DS608" t="inlineStr">
        <is>
          <t>1.00</t>
        </is>
      </c>
      <c r="DT608" t="inlineStr">
        <is>
          <t>4.00</t>
        </is>
      </c>
      <c r="DU608" t="inlineStr">
        <is>
          <t>2.00</t>
        </is>
      </c>
      <c r="DV608" t="inlineStr">
        <is>
          <t>4.00</t>
        </is>
      </c>
      <c r="DW608" t="inlineStr">
        <is>
          <t>.00</t>
        </is>
      </c>
      <c r="DX608" t="inlineStr">
        <is>
          <t>4.00</t>
        </is>
      </c>
      <c r="DY608" t="inlineStr">
        <is>
          <t>4.00</t>
        </is>
      </c>
      <c r="DZ608" t="inlineStr">
        <is>
          <t>4.00</t>
        </is>
      </c>
      <c r="EA608" t="inlineStr">
        <is>
          <t>4.00</t>
        </is>
      </c>
      <c r="EB608" t="inlineStr">
        <is>
          <t>5.00</t>
        </is>
      </c>
      <c r="EC608" t="inlineStr">
        <is>
          <t>2.00</t>
        </is>
      </c>
      <c r="ED608" t="inlineStr">
        <is>
          <t>4.00</t>
        </is>
      </c>
      <c r="EE608" t="inlineStr">
        <is>
          <t>4.00</t>
        </is>
      </c>
      <c r="EF608" t="inlineStr">
        <is>
          <t>4.00</t>
        </is>
      </c>
      <c r="EG608" t="inlineStr">
        <is>
          <t>2.00</t>
        </is>
      </c>
      <c r="EH608" t="inlineStr">
        <is>
          <t>.00</t>
        </is>
      </c>
      <c r="EI608" t="inlineStr">
        <is>
          <t>No</t>
        </is>
      </c>
      <c r="EJ608" t="inlineStr">
        <is>
          <t>2.00</t>
        </is>
      </c>
      <c r="EK608" t="inlineStr">
        <is>
          <t>2.00</t>
        </is>
      </c>
      <c r="EL608" t="inlineStr">
        <is>
          <t>4.00</t>
        </is>
      </c>
      <c r="EM608" t="inlineStr">
        <is>
          <t>3.00</t>
        </is>
      </c>
      <c r="EN608" t="inlineStr">
        <is>
          <t>4.00</t>
        </is>
      </c>
      <c r="EO608" t="inlineStr">
        <is>
          <t>7.00</t>
        </is>
      </c>
      <c r="EQ608" t="inlineStr">
        <is>
          <t>1.00</t>
        </is>
      </c>
      <c r="ER608" t="inlineStr">
        <is>
          <t>An idea has a hard time climbing up the organization but is used within the department anyway</t>
        </is>
      </c>
      <c r="ES608" t="inlineStr">
        <is>
          <t>? Like to come up with new solutions, both administrative and staff management, merchandise display, so always!</t>
        </is>
      </c>
      <c r="ET608" t="inlineStr">
        <is>
          <t>When I am tired</t>
        </is>
      </c>
      <c r="EU608" t="inlineStr">
        <is>
          <t>1.00</t>
        </is>
      </c>
      <c r="EV608" t="inlineStr">
        <is>
          <t>2.00</t>
        </is>
      </c>
      <c r="EW608" t="inlineStr">
        <is>
          <t>2.00</t>
        </is>
      </c>
      <c r="EY608" t="inlineStr">
        <is>
          <t>1.00</t>
        </is>
      </c>
      <c r="EZ608" t="inlineStr">
        <is>
          <t>20. At my workplace more, but in the company as a whole</t>
        </is>
      </c>
    </row>
    <row r="609"/>
    <row r="610" ht="20.25" customHeight="1">
      <c r="A610" s="1" t="inlineStr">
        <is>
          <t>Unionen occasion 2</t>
        </is>
      </c>
    </row>
    <row r="611">
      <c r="G611" t="inlineStr">
        <is>
          <t>Lower-level manager</t>
        </is>
      </c>
      <c r="I611" t="inlineStr">
        <is>
          <t>Other</t>
        </is>
      </c>
      <c r="K611" t="inlineStr">
        <is>
          <t>Other</t>
        </is>
      </c>
      <c r="L611" t="inlineStr">
        <is>
          <t>Enter the name of the company you work for. Note that the answer goes only to the researcher and you are still guaranteed anonymity.</t>
        </is>
      </c>
      <c r="N611" t="inlineStr">
        <is>
          <t>Other</t>
        </is>
      </c>
      <c r="O611" t="inlineStr">
        <is>
          <t>What do you work in?</t>
        </is>
      </c>
      <c r="P611" t="inlineStr">
        <is>
          <t>Other</t>
        </is>
      </c>
      <c r="R611" t="inlineStr">
        <is>
          <t>Other</t>
        </is>
      </c>
      <c r="T611" t="inlineStr">
        <is>
          <t>Large</t>
        </is>
      </c>
      <c r="V611" t="inlineStr">
        <is>
          <t>Other</t>
        </is>
      </c>
      <c r="Y611" t="inlineStr">
        <is>
          <t>How much do you work in total per week?</t>
        </is>
      </c>
      <c r="Z611" t="inlineStr">
        <is>
          <t>Other</t>
        </is>
      </c>
      <c r="AB611" t="inlineStr">
        <is>
          <t>More than 10 %</t>
        </is>
      </c>
      <c r="AD611" t="inlineStr">
        <is>
          <t>Here you have the opportunity to write your own definition of workplace creativity/innovation if you feel the above does not cover your definition.</t>
        </is>
      </c>
      <c r="AE611" t="inlineStr">
        <is>
          <t>Write down as many DIFFERENT ways as you can think of to use ONE BRICK for. Add up all the answers and write down the total number at the end.</t>
        </is>
      </c>
      <c r="AF611" t="inlineStr">
        <is>
          <t>Add up the number of ideas and enter it here:</t>
        </is>
      </c>
      <c r="EI611" t="inlineStr">
        <is>
          <t>Do you question your own knowledge?</t>
        </is>
      </c>
      <c r="EP611" t="inlineStr">
        <is>
          <t>...am more interested in the big picture than the details</t>
        </is>
      </c>
      <c r="ER611" t="inlineStr">
        <is>
          <t>...visualize the organizational goals for my employees</t>
        </is>
      </c>
      <c r="ES611" t="inlineStr">
        <is>
          <t>...spend a lot of time making sure my employees understand the big picture</t>
        </is>
      </c>
      <c r="ET611" t="inlineStr">
        <is>
          <t>...consider that I act as a role model for my employees</t>
        </is>
      </c>
      <c r="EX611" t="inlineStr">
        <is>
          <t>Do you feel that ideas that you or your team propose are implemented at your workplace?</t>
        </is>
      </c>
      <c r="EZ611" t="inlineStr">
        <is>
          <t>How creative do you feel you are in your role as leader/manager?</t>
        </is>
      </c>
      <c r="FZ611" t="inlineStr">
        <is>
          <t>...give clear orders and instructions</t>
        </is>
      </c>
      <c r="GJ611" t="inlineStr">
        <is>
          <t>Among the people you know, is there anyone you cannot stand?</t>
        </is>
      </c>
      <c r="GK611" t="inlineStr">
        <is>
          <t>Do you sometimes talk about things you know nothing about?</t>
        </is>
      </c>
      <c r="GL611" t="inlineStr">
        <is>
          <t>At your workplace you mostly work with:</t>
        </is>
      </c>
      <c r="GM611" t="inlineStr">
        <is>
          <t>Other</t>
        </is>
      </c>
      <c r="GN611" t="inlineStr">
        <is>
          <t>We regularly work on developing new services/products at the workplace.</t>
        </is>
      </c>
      <c r="GO611" t="inlineStr">
        <is>
          <t>We launch services/products that are unique of their kind in the whole world.</t>
        </is>
      </c>
      <c r="GP611" t="inlineStr">
        <is>
          <t>We work on improving and updating existing services/products.</t>
        </is>
      </c>
      <c r="GQ611" t="inlineStr">
        <is>
          <t>We launch services/products in which we do not have sufficient experience or knowledge.</t>
        </is>
      </c>
      <c r="GR611" t="inlineStr">
        <is>
          <t>We develop services/products that require major behavioral changes from our employees/customers.</t>
        </is>
      </c>
      <c r="GS611" t="inlineStr">
        <is>
          <t>We regularly work on introducing new working methods at the workplace.</t>
        </is>
      </c>
      <c r="GT611" t="inlineStr">
        <is>
          <t>We work on improving and updating existing working methods at the workplace.</t>
        </is>
      </c>
      <c r="GU611" t="inlineStr">
        <is>
          <t>We introduce working methods in which we do not have sufficient experience or knowledge.</t>
        </is>
      </c>
      <c r="GV611" t="inlineStr">
        <is>
          <t>We introduce working methods at the workplace that require major behavioral changes for our employees.</t>
        </is>
      </c>
      <c r="GW611" t="inlineStr">
        <is>
          <t>Here you can write any comments</t>
        </is>
      </c>
    </row>
    <row r="612">
      <c r="A612" t="inlineStr">
        <is>
          <t>.00</t>
        </is>
      </c>
      <c r="B612" t="inlineStr">
        <is>
          <t>.00</t>
        </is>
      </c>
      <c r="C612" t="inlineStr">
        <is>
          <t>2.00</t>
        </is>
      </c>
      <c r="D612" t="inlineStr">
        <is>
          <t>3.00</t>
        </is>
      </c>
      <c r="E612" t="inlineStr">
        <is>
          <t>3.00</t>
        </is>
      </c>
      <c r="F612" t="inlineStr">
        <is>
          <t>3.00</t>
        </is>
      </c>
      <c r="H612" t="inlineStr">
        <is>
          <t>3.00</t>
        </is>
      </c>
      <c r="J612" t="inlineStr">
        <is>
          <t>1.00</t>
        </is>
      </c>
      <c r="L612" t="inlineStr">
        <is>
          <t>Bioglan ab</t>
        </is>
      </c>
      <c r="M612" t="inlineStr">
        <is>
          <t>4.00</t>
        </is>
      </c>
      <c r="Q612" t="inlineStr">
        <is>
          <t>4.00</t>
        </is>
      </c>
      <c r="S612" t="inlineStr">
        <is>
          <t>2.00</t>
        </is>
      </c>
      <c r="U612" t="inlineStr">
        <is>
          <t>2.00</t>
        </is>
      </c>
      <c r="W612" t="inlineStr">
        <is>
          <t>2.00</t>
        </is>
      </c>
      <c r="X612" t="inlineStr">
        <is>
          <t>5.00</t>
        </is>
      </c>
      <c r="AA612" t="inlineStr">
        <is>
          <t>2.00</t>
        </is>
      </c>
      <c r="AC612" t="inlineStr">
        <is>
          <t>3.00</t>
        </is>
      </c>
      <c r="AG612" t="inlineStr">
        <is>
          <t>.00</t>
        </is>
      </c>
      <c r="AH612" t="n">
        <v>2</v>
      </c>
      <c r="AI612" t="inlineStr">
        <is>
          <t>2.00</t>
        </is>
      </c>
      <c r="AJ612" t="inlineStr">
        <is>
          <t>2.00</t>
        </is>
      </c>
      <c r="AK612" t="n">
        <v>2</v>
      </c>
      <c r="AL612" t="inlineStr">
        <is>
          <t>1.00</t>
        </is>
      </c>
      <c r="AM612" t="n">
        <v>1</v>
      </c>
      <c r="AN612" t="inlineStr">
        <is>
          <t>.00</t>
        </is>
      </c>
      <c r="AO612" t="n">
        <v>5</v>
      </c>
      <c r="AP612" t="inlineStr">
        <is>
          <t>2.00</t>
        </is>
      </c>
      <c r="AQ612" t="n">
        <v>2</v>
      </c>
      <c r="AR612" t="inlineStr">
        <is>
          <t>2.00</t>
        </is>
      </c>
      <c r="AS612" t="n">
        <v>1</v>
      </c>
      <c r="AT612" t="inlineStr">
        <is>
          <t>4.00</t>
        </is>
      </c>
      <c r="AV612" t="inlineStr">
        <is>
          <t>3.00</t>
        </is>
      </c>
      <c r="AW612" t="n">
        <v>2</v>
      </c>
      <c r="AX612" t="inlineStr">
        <is>
          <t>2.00</t>
        </is>
      </c>
      <c r="AY612" t="inlineStr">
        <is>
          <t>3.00</t>
        </is>
      </c>
      <c r="BA612" t="inlineStr">
        <is>
          <t>3.00</t>
        </is>
      </c>
      <c r="BB612" t="n">
        <v>4</v>
      </c>
      <c r="BC612" t="inlineStr">
        <is>
          <t>1.00</t>
        </is>
      </c>
      <c r="BD612" t="n">
        <v>2</v>
      </c>
      <c r="BE612" t="inlineStr">
        <is>
          <t>3.00</t>
        </is>
      </c>
      <c r="BF612" t="inlineStr">
        <is>
          <t>3.00</t>
        </is>
      </c>
      <c r="BG612" t="n">
        <v>3</v>
      </c>
      <c r="BH612" t="inlineStr">
        <is>
          <t>2.00</t>
        </is>
      </c>
      <c r="BI612" t="n">
        <v>3</v>
      </c>
      <c r="BJ612" t="inlineStr">
        <is>
          <t>1.00</t>
        </is>
      </c>
      <c r="BK612" t="inlineStr">
        <is>
          <t>2.00</t>
        </is>
      </c>
      <c r="BL612" t="inlineStr">
        <is>
          <t>1.00</t>
        </is>
      </c>
      <c r="BM612" t="inlineStr">
        <is>
          <t>.00</t>
        </is>
      </c>
      <c r="BN612" t="inlineStr">
        <is>
          <t>2.00</t>
        </is>
      </c>
      <c r="BO612" t="inlineStr">
        <is>
          <t>3.00</t>
        </is>
      </c>
      <c r="BP612" t="inlineStr">
        <is>
          <t>2.00</t>
        </is>
      </c>
      <c r="BQ612" t="inlineStr">
        <is>
          <t>2.00</t>
        </is>
      </c>
      <c r="BR612" t="inlineStr">
        <is>
          <t>2.00</t>
        </is>
      </c>
      <c r="BS612" t="inlineStr">
        <is>
          <t>1.00</t>
        </is>
      </c>
      <c r="BT612" t="inlineStr">
        <is>
          <t>1.00</t>
        </is>
      </c>
      <c r="BU612" t="inlineStr">
        <is>
          <t>1.00</t>
        </is>
      </c>
      <c r="BV612" t="inlineStr">
        <is>
          <t>1.00</t>
        </is>
      </c>
      <c r="BW612" t="inlineStr">
        <is>
          <t>3.00</t>
        </is>
      </c>
      <c r="BX612" t="inlineStr">
        <is>
          <t>2.00</t>
        </is>
      </c>
      <c r="BY612" t="inlineStr">
        <is>
          <t>2.00</t>
        </is>
      </c>
      <c r="BZ612" t="inlineStr">
        <is>
          <t>3.00</t>
        </is>
      </c>
      <c r="CA612" t="inlineStr">
        <is>
          <t>3.00</t>
        </is>
      </c>
      <c r="CB612" t="inlineStr">
        <is>
          <t>3.00</t>
        </is>
      </c>
      <c r="CC612" t="inlineStr">
        <is>
          <t>3.00</t>
        </is>
      </c>
      <c r="CD612" t="inlineStr">
        <is>
          <t>3.00</t>
        </is>
      </c>
      <c r="CE612" t="inlineStr">
        <is>
          <t>3.00</t>
        </is>
      </c>
      <c r="CF612" t="inlineStr">
        <is>
          <t>3.00</t>
        </is>
      </c>
      <c r="CG612" t="inlineStr">
        <is>
          <t>.00</t>
        </is>
      </c>
      <c r="CH612" t="inlineStr">
        <is>
          <t>3.00</t>
        </is>
      </c>
      <c r="CI612" t="inlineStr">
        <is>
          <t>3.00</t>
        </is>
      </c>
      <c r="CJ612" t="inlineStr">
        <is>
          <t>3.00</t>
        </is>
      </c>
      <c r="CK612" t="inlineStr">
        <is>
          <t>3.00</t>
        </is>
      </c>
      <c r="CL612" t="inlineStr">
        <is>
          <t>3.00</t>
        </is>
      </c>
      <c r="CM612" t="inlineStr">
        <is>
          <t>1.00</t>
        </is>
      </c>
      <c r="CN612" t="inlineStr">
        <is>
          <t>.00</t>
        </is>
      </c>
      <c r="CO612" t="inlineStr">
        <is>
          <t>3.00</t>
        </is>
      </c>
      <c r="CP612" t="inlineStr">
        <is>
          <t>2.00</t>
        </is>
      </c>
      <c r="CQ612" t="inlineStr">
        <is>
          <t>3.00</t>
        </is>
      </c>
      <c r="CR612" t="inlineStr">
        <is>
          <t>2.00</t>
        </is>
      </c>
      <c r="CS612" t="inlineStr">
        <is>
          <t>3.00</t>
        </is>
      </c>
      <c r="CT612" t="inlineStr">
        <is>
          <t>2.00</t>
        </is>
      </c>
      <c r="CU612" t="inlineStr">
        <is>
          <t>1.00</t>
        </is>
      </c>
      <c r="CV612" t="inlineStr">
        <is>
          <t>3.00</t>
        </is>
      </c>
      <c r="CW612" t="inlineStr">
        <is>
          <t>3.00</t>
        </is>
      </c>
      <c r="CX612" t="inlineStr">
        <is>
          <t>2.00</t>
        </is>
      </c>
      <c r="CY612" t="inlineStr">
        <is>
          <t>3.00</t>
        </is>
      </c>
      <c r="CZ612" t="inlineStr">
        <is>
          <t>1.00</t>
        </is>
      </c>
      <c r="DA612" t="inlineStr">
        <is>
          <t>3.00</t>
        </is>
      </c>
      <c r="DB612" t="inlineStr">
        <is>
          <t>1.00</t>
        </is>
      </c>
      <c r="DC612" t="inlineStr">
        <is>
          <t>.00</t>
        </is>
      </c>
      <c r="DD612" t="inlineStr">
        <is>
          <t>2.00</t>
        </is>
      </c>
      <c r="DE612" t="inlineStr">
        <is>
          <t>1.00</t>
        </is>
      </c>
      <c r="DF612" t="inlineStr">
        <is>
          <t>2.00</t>
        </is>
      </c>
      <c r="DG612" t="inlineStr">
        <is>
          <t>2.00</t>
        </is>
      </c>
      <c r="DH612" t="inlineStr">
        <is>
          <t>3.00</t>
        </is>
      </c>
      <c r="DI612" t="inlineStr">
        <is>
          <t>3.00</t>
        </is>
      </c>
      <c r="DJ612" t="inlineStr">
        <is>
          <t>2.00</t>
        </is>
      </c>
      <c r="DK612" t="inlineStr">
        <is>
          <t>2.00</t>
        </is>
      </c>
      <c r="DL612" t="inlineStr">
        <is>
          <t>3.00</t>
        </is>
      </c>
      <c r="DM612" t="inlineStr">
        <is>
          <t>5.00</t>
        </is>
      </c>
      <c r="DN612" t="inlineStr">
        <is>
          <t>3.00</t>
        </is>
      </c>
      <c r="DO612" t="inlineStr">
        <is>
          <t>5.00</t>
        </is>
      </c>
      <c r="DP612" t="inlineStr">
        <is>
          <t>4.00</t>
        </is>
      </c>
      <c r="DQ612" t="inlineStr">
        <is>
          <t>4.00</t>
        </is>
      </c>
      <c r="DR612" t="inlineStr">
        <is>
          <t>2.00</t>
        </is>
      </c>
      <c r="DS612" t="inlineStr">
        <is>
          <t>.00</t>
        </is>
      </c>
      <c r="DT612" t="inlineStr">
        <is>
          <t>3.00</t>
        </is>
      </c>
      <c r="DU612" t="inlineStr">
        <is>
          <t>2.00</t>
        </is>
      </c>
      <c r="DV612" t="inlineStr">
        <is>
          <t>2.00</t>
        </is>
      </c>
      <c r="DW612" t="inlineStr">
        <is>
          <t>2.00</t>
        </is>
      </c>
      <c r="DX612" t="inlineStr">
        <is>
          <t>3.00</t>
        </is>
      </c>
      <c r="DY612" t="inlineStr">
        <is>
          <t>1.00</t>
        </is>
      </c>
      <c r="DZ612" t="inlineStr">
        <is>
          <t>3.00</t>
        </is>
      </c>
      <c r="EA612" t="inlineStr">
        <is>
          <t>2.00</t>
        </is>
      </c>
      <c r="EB612" t="inlineStr">
        <is>
          <t>2.00</t>
        </is>
      </c>
      <c r="EC612" t="inlineStr">
        <is>
          <t>2.00</t>
        </is>
      </c>
      <c r="ED612" t="inlineStr">
        <is>
          <t>2.00</t>
        </is>
      </c>
      <c r="EE612" t="inlineStr">
        <is>
          <t>2.00</t>
        </is>
      </c>
      <c r="EF612" t="inlineStr">
        <is>
          <t>1.00</t>
        </is>
      </c>
      <c r="EG612" t="inlineStr">
        <is>
          <t>5.00</t>
        </is>
      </c>
      <c r="EH612" t="inlineStr">
        <is>
          <t>1.00</t>
        </is>
      </c>
      <c r="EI612" t="inlineStr">
        <is>
          <t>Suggestion box, meetings, direct contact</t>
        </is>
      </c>
      <c r="EJ612" t="inlineStr">
        <is>
          <t>1.00</t>
        </is>
      </c>
      <c r="EK612" t="inlineStr">
        <is>
          <t>3.00</t>
        </is>
      </c>
      <c r="EL612" t="inlineStr">
        <is>
          <t>2.00</t>
        </is>
      </c>
      <c r="EM612" t="inlineStr">
        <is>
          <t>3.00</t>
        </is>
      </c>
      <c r="EN612" t="inlineStr">
        <is>
          <t>2.00</t>
        </is>
      </c>
      <c r="EO612" t="inlineStr">
        <is>
          <t>2.00</t>
        </is>
      </c>
      <c r="EQ612" t="inlineStr">
        <is>
          <t>1.00</t>
        </is>
      </c>
      <c r="ER612" t="inlineStr">
        <is>
          <t>Obstructor</t>
        </is>
      </c>
      <c r="ES612" t="inlineStr">
        <is>
          <t>Morning or late morning</t>
        </is>
      </c>
      <c r="ET612" t="inlineStr">
        <is>
          <t>Midday!</t>
        </is>
      </c>
      <c r="EU612" t="inlineStr">
        <is>
          <t>2.00</t>
        </is>
      </c>
      <c r="EV612" t="inlineStr">
        <is>
          <t>2.00</t>
        </is>
      </c>
      <c r="EW612" t="inlineStr">
        <is>
          <t>4.00</t>
        </is>
      </c>
      <c r="EY612" t="inlineStr">
        <is>
          <t>7.00</t>
        </is>
      </c>
      <c r="FA612" t="inlineStr">
        <is>
          <t>4.00</t>
        </is>
      </c>
      <c r="FB612" t="inlineStr">
        <is>
          <t>4.00</t>
        </is>
      </c>
      <c r="FC612" t="inlineStr">
        <is>
          <t>2.00</t>
        </is>
      </c>
      <c r="FD612" t="inlineStr">
        <is>
          <t>3.00</t>
        </is>
      </c>
      <c r="FE612" t="inlineStr">
        <is>
          <t>3.00</t>
        </is>
      </c>
      <c r="FF612" t="inlineStr">
        <is>
          <t>3.00</t>
        </is>
      </c>
      <c r="FG612" t="inlineStr">
        <is>
          <t>3.00</t>
        </is>
      </c>
      <c r="FH612" t="inlineStr">
        <is>
          <t>3.00</t>
        </is>
      </c>
      <c r="FI612" t="inlineStr">
        <is>
          <t>2.00</t>
        </is>
      </c>
      <c r="FJ612" t="inlineStr">
        <is>
          <t>2.00</t>
        </is>
      </c>
      <c r="FK612" t="inlineStr">
        <is>
          <t>3.00</t>
        </is>
      </c>
      <c r="FL612" t="inlineStr">
        <is>
          <t>3.00</t>
        </is>
      </c>
      <c r="FM612" t="inlineStr">
        <is>
          <t>3.00</t>
        </is>
      </c>
      <c r="FN612" t="inlineStr">
        <is>
          <t>3.00</t>
        </is>
      </c>
      <c r="FO612" t="inlineStr">
        <is>
          <t>3.00</t>
        </is>
      </c>
      <c r="FP612" t="inlineStr">
        <is>
          <t>1.00</t>
        </is>
      </c>
      <c r="FQ612" t="inlineStr">
        <is>
          <t>1.00</t>
        </is>
      </c>
      <c r="FR612" t="inlineStr">
        <is>
          <t>1.00</t>
        </is>
      </c>
      <c r="FS612" t="inlineStr">
        <is>
          <t>2.00</t>
        </is>
      </c>
      <c r="FT612" t="inlineStr">
        <is>
          <t>2.00</t>
        </is>
      </c>
      <c r="FU612" t="inlineStr">
        <is>
          <t>2.00</t>
        </is>
      </c>
      <c r="FV612" t="inlineStr">
        <is>
          <t>1.00</t>
        </is>
      </c>
      <c r="FW612" t="inlineStr">
        <is>
          <t>1.00</t>
        </is>
      </c>
      <c r="FX612" t="inlineStr">
        <is>
          <t>2.00</t>
        </is>
      </c>
      <c r="FY612" t="inlineStr">
        <is>
          <t>3.00</t>
        </is>
      </c>
      <c r="GA612" t="inlineStr">
        <is>
          <t>1.00</t>
        </is>
      </c>
      <c r="GB612" t="inlineStr">
        <is>
          <t>.00</t>
        </is>
      </c>
      <c r="GC612" t="inlineStr">
        <is>
          <t>1.00</t>
        </is>
      </c>
      <c r="GD612" t="inlineStr">
        <is>
          <t>.00</t>
        </is>
      </c>
      <c r="GE612" t="inlineStr">
        <is>
          <t>.00</t>
        </is>
      </c>
      <c r="GF612" t="inlineStr">
        <is>
          <t>1.00</t>
        </is>
      </c>
      <c r="GG612" t="inlineStr">
        <is>
          <t>1.00</t>
        </is>
      </c>
      <c r="GH612" t="inlineStr">
        <is>
          <t>.00</t>
        </is>
      </c>
      <c r="GI612" t="inlineStr">
        <is>
          <t>.00</t>
        </is>
      </c>
    </row>
    <row r="613">
      <c r="A613" t="inlineStr">
        <is>
          <t>.00</t>
        </is>
      </c>
      <c r="B613" t="inlineStr">
        <is>
          <t>.00</t>
        </is>
      </c>
      <c r="C613" t="inlineStr">
        <is>
          <t>1.00</t>
        </is>
      </c>
      <c r="D613" t="inlineStr">
        <is>
          <t>4.00</t>
        </is>
      </c>
      <c r="E613" t="inlineStr">
        <is>
          <t>5.00</t>
        </is>
      </c>
      <c r="F613" t="inlineStr">
        <is>
          <t>2.00</t>
        </is>
      </c>
      <c r="H613" t="inlineStr">
        <is>
          <t>3.00</t>
        </is>
      </c>
      <c r="J613" t="inlineStr">
        <is>
          <t>1.00</t>
        </is>
      </c>
      <c r="L613" t="inlineStr">
        <is>
          <t>Klippan Safety</t>
        </is>
      </c>
      <c r="M613" t="inlineStr">
        <is>
          <t>4.00</t>
        </is>
      </c>
      <c r="Q613" t="inlineStr">
        <is>
          <t>1.00</t>
        </is>
      </c>
      <c r="S613" t="inlineStr">
        <is>
          <t>1.00</t>
        </is>
      </c>
      <c r="U613" t="inlineStr">
        <is>
          <t>1.00</t>
        </is>
      </c>
      <c r="W613" t="inlineStr">
        <is>
          <t>7.00</t>
        </is>
      </c>
      <c r="X613" t="inlineStr">
        <is>
          <t>6.00</t>
        </is>
      </c>
      <c r="AA613" t="inlineStr">
        <is>
          <t>2.00</t>
        </is>
      </c>
      <c r="AC613" t="inlineStr">
        <is>
          <t>1.00</t>
        </is>
      </c>
      <c r="AG613" t="inlineStr">
        <is>
          <t>2.00</t>
        </is>
      </c>
      <c r="AH613" t="n">
        <v>3</v>
      </c>
      <c r="AI613" t="inlineStr">
        <is>
          <t>2.00</t>
        </is>
      </c>
      <c r="AJ613" t="inlineStr">
        <is>
          <t>3.00</t>
        </is>
      </c>
      <c r="AK613" t="n">
        <v>3</v>
      </c>
      <c r="AL613" t="inlineStr">
        <is>
          <t>3.00</t>
        </is>
      </c>
      <c r="AM613" t="n">
        <v>0</v>
      </c>
      <c r="AN613" t="inlineStr">
        <is>
          <t>.00</t>
        </is>
      </c>
      <c r="AO613" t="n">
        <v>5</v>
      </c>
      <c r="AP613" t="inlineStr">
        <is>
          <t>2.00</t>
        </is>
      </c>
      <c r="AQ613" t="n">
        <v>3</v>
      </c>
      <c r="AR613" t="inlineStr">
        <is>
          <t>2.00</t>
        </is>
      </c>
      <c r="AS613" t="n">
        <v>3</v>
      </c>
      <c r="AT613" t="inlineStr">
        <is>
          <t>3.00</t>
        </is>
      </c>
      <c r="AU613" t="n">
        <v>3</v>
      </c>
      <c r="AV613" t="inlineStr">
        <is>
          <t>2.00</t>
        </is>
      </c>
      <c r="AW613" t="n">
        <v>5</v>
      </c>
      <c r="AX613" t="inlineStr">
        <is>
          <t>3.00</t>
        </is>
      </c>
      <c r="AY613" t="inlineStr">
        <is>
          <t>4.00</t>
        </is>
      </c>
      <c r="AZ613" t="n">
        <v>3</v>
      </c>
      <c r="BA613" t="inlineStr">
        <is>
          <t>3.00</t>
        </is>
      </c>
      <c r="BB613" t="n">
        <v>3</v>
      </c>
      <c r="BC613" t="inlineStr">
        <is>
          <t>2.00</t>
        </is>
      </c>
      <c r="BD613" t="n">
        <v>2</v>
      </c>
      <c r="BE613" t="inlineStr">
        <is>
          <t>3.00</t>
        </is>
      </c>
      <c r="BF613" t="inlineStr">
        <is>
          <t>3.00</t>
        </is>
      </c>
      <c r="BG613" t="n">
        <v>3</v>
      </c>
      <c r="BH613" t="inlineStr">
        <is>
          <t>3.00</t>
        </is>
      </c>
      <c r="BI613" t="n">
        <v>3</v>
      </c>
      <c r="BJ613" t="inlineStr">
        <is>
          <t>2.00</t>
        </is>
      </c>
      <c r="BK613" t="inlineStr">
        <is>
          <t>2.00</t>
        </is>
      </c>
      <c r="BL613" t="inlineStr">
        <is>
          <t>3.00</t>
        </is>
      </c>
    </row>
    <row r="614">
      <c r="A614" t="inlineStr">
        <is>
          <t>.00</t>
        </is>
      </c>
      <c r="B614" t="inlineStr">
        <is>
          <t>.00</t>
        </is>
      </c>
      <c r="C614" t="inlineStr">
        <is>
          <t>1.00</t>
        </is>
      </c>
      <c r="D614" t="inlineStr">
        <is>
          <t>4.00</t>
        </is>
      </c>
      <c r="E614" t="inlineStr">
        <is>
          <t>2.00</t>
        </is>
      </c>
      <c r="F614" t="inlineStr">
        <is>
          <t>3.00</t>
        </is>
      </c>
      <c r="H614" t="inlineStr">
        <is>
          <t>3.00</t>
        </is>
      </c>
      <c r="J614" t="inlineStr">
        <is>
          <t>1.00</t>
        </is>
      </c>
      <c r="L614" t="inlineStr">
        <is>
          <t>Elektro dynamo</t>
        </is>
      </c>
      <c r="M614" t="inlineStr">
        <is>
          <t>2.00</t>
        </is>
      </c>
      <c r="Q614" t="inlineStr">
        <is>
          <t>1.00</t>
        </is>
      </c>
      <c r="S614" t="inlineStr">
        <is>
          <t>1.00</t>
        </is>
      </c>
      <c r="U614" t="inlineStr">
        <is>
          <t>1.00</t>
        </is>
      </c>
      <c r="W614" t="inlineStr">
        <is>
          <t>6.00</t>
        </is>
      </c>
      <c r="X614" t="inlineStr">
        <is>
          <t>5.00</t>
        </is>
      </c>
      <c r="AA614" t="inlineStr">
        <is>
          <t>2.00</t>
        </is>
      </c>
      <c r="AC614" t="inlineStr">
        <is>
          <t>3.00</t>
        </is>
      </c>
      <c r="AD614" t="inlineStr">
        <is>
          <t>Every employee has their own responsibility to solve a task; I am a sounding board if problems or larger costs arise. The employee grows with their task and feels that they are part of the journey.</t>
        </is>
      </c>
      <c r="AF614" t="inlineStr">
        <is>
          <t>four</t>
        </is>
      </c>
      <c r="AG614" t="inlineStr">
        <is>
          <t>2.00</t>
        </is>
      </c>
      <c r="AH614" t="n">
        <v>4</v>
      </c>
      <c r="AI614" t="inlineStr">
        <is>
          <t>2.00</t>
        </is>
      </c>
      <c r="AJ614" t="inlineStr">
        <is>
          <t>4.00</t>
        </is>
      </c>
      <c r="AK614" t="n">
        <v>4</v>
      </c>
      <c r="AL614" t="inlineStr">
        <is>
          <t>4.00</t>
        </is>
      </c>
      <c r="AM614" t="n">
        <v>1</v>
      </c>
      <c r="AN614" t="inlineStr">
        <is>
          <t>3.00</t>
        </is>
      </c>
      <c r="AO614" t="n">
        <v>5</v>
      </c>
      <c r="AP614" t="inlineStr">
        <is>
          <t>4.00</t>
        </is>
      </c>
      <c r="AQ614" t="n">
        <v>3</v>
      </c>
      <c r="AR614" t="inlineStr">
        <is>
          <t>4.00</t>
        </is>
      </c>
      <c r="AS614" t="n">
        <v>5</v>
      </c>
      <c r="AT614" t="inlineStr">
        <is>
          <t>4.00</t>
        </is>
      </c>
      <c r="AU614" t="n">
        <v>5</v>
      </c>
      <c r="AV614" t="inlineStr">
        <is>
          <t>4.00</t>
        </is>
      </c>
      <c r="AW614" t="n">
        <v>2</v>
      </c>
      <c r="AX614" t="inlineStr">
        <is>
          <t>5.00</t>
        </is>
      </c>
      <c r="AY614" t="inlineStr">
        <is>
          <t>3.00</t>
        </is>
      </c>
      <c r="AZ614" t="n">
        <v>5</v>
      </c>
      <c r="BA614" t="inlineStr">
        <is>
          <t>5.00</t>
        </is>
      </c>
      <c r="BB614" t="n">
        <v>4</v>
      </c>
      <c r="BC614" t="inlineStr">
        <is>
          <t>2.00</t>
        </is>
      </c>
      <c r="BD614" t="n">
        <v>2</v>
      </c>
      <c r="BE614" t="inlineStr">
        <is>
          <t>5.00</t>
        </is>
      </c>
      <c r="BF614" t="inlineStr">
        <is>
          <t>5.00</t>
        </is>
      </c>
      <c r="BG614" t="n">
        <v>5</v>
      </c>
      <c r="BH614" t="inlineStr">
        <is>
          <t>5.00</t>
        </is>
      </c>
      <c r="BI614" t="n">
        <v>5</v>
      </c>
      <c r="BJ614" t="inlineStr">
        <is>
          <t>4.00</t>
        </is>
      </c>
      <c r="BK614" t="inlineStr">
        <is>
          <t>1.00</t>
        </is>
      </c>
      <c r="BL614" t="inlineStr">
        <is>
          <t>2.00</t>
        </is>
      </c>
      <c r="BM614" t="inlineStr">
        <is>
          <t>3.00</t>
        </is>
      </c>
      <c r="BN614" t="inlineStr">
        <is>
          <t>4.00</t>
        </is>
      </c>
      <c r="BO614" t="inlineStr">
        <is>
          <t>5.00</t>
        </is>
      </c>
      <c r="BP614" t="inlineStr">
        <is>
          <t>5.00</t>
        </is>
      </c>
      <c r="BQ614" t="inlineStr">
        <is>
          <t>4.00</t>
        </is>
      </c>
      <c r="BR614" t="inlineStr">
        <is>
          <t>4.00</t>
        </is>
      </c>
      <c r="BS614" t="inlineStr">
        <is>
          <t>4.00</t>
        </is>
      </c>
      <c r="BT614" t="inlineStr">
        <is>
          <t>4.00</t>
        </is>
      </c>
      <c r="BU614" t="inlineStr">
        <is>
          <t>4.00</t>
        </is>
      </c>
      <c r="BV614" t="inlineStr">
        <is>
          <t>2.00</t>
        </is>
      </c>
      <c r="BW614" t="inlineStr">
        <is>
          <t>4.00</t>
        </is>
      </c>
      <c r="BX614" t="inlineStr">
        <is>
          <t>3.00</t>
        </is>
      </c>
      <c r="BY614" t="inlineStr">
        <is>
          <t>3.00</t>
        </is>
      </c>
      <c r="BZ614" t="inlineStr">
        <is>
          <t>5.00</t>
        </is>
      </c>
      <c r="CA614" t="inlineStr">
        <is>
          <t>5.00</t>
        </is>
      </c>
      <c r="CB614" t="inlineStr">
        <is>
          <t>3.00</t>
        </is>
      </c>
      <c r="CC614" t="inlineStr">
        <is>
          <t>5.00</t>
        </is>
      </c>
      <c r="CD614" t="inlineStr">
        <is>
          <t>3.00</t>
        </is>
      </c>
      <c r="CE614" t="inlineStr">
        <is>
          <t>1.00</t>
        </is>
      </c>
      <c r="CF614" t="inlineStr">
        <is>
          <t>2.00</t>
        </is>
      </c>
      <c r="CG614" t="inlineStr">
        <is>
          <t>2.00</t>
        </is>
      </c>
      <c r="CH614" t="inlineStr">
        <is>
          <t>5.00</t>
        </is>
      </c>
      <c r="CI614" t="inlineStr">
        <is>
          <t>2.00</t>
        </is>
      </c>
      <c r="CJ614" t="inlineStr">
        <is>
          <t>4.00</t>
        </is>
      </c>
      <c r="CK614" t="inlineStr">
        <is>
          <t>4.00</t>
        </is>
      </c>
      <c r="CL614" t="inlineStr">
        <is>
          <t>2.00</t>
        </is>
      </c>
      <c r="CM614" t="inlineStr">
        <is>
          <t>3.00</t>
        </is>
      </c>
      <c r="CN614" t="inlineStr">
        <is>
          <t>4.00</t>
        </is>
      </c>
      <c r="CO614" t="inlineStr">
        <is>
          <t>2.00</t>
        </is>
      </c>
      <c r="CP614" t="inlineStr">
        <is>
          <t>3.00</t>
        </is>
      </c>
      <c r="CQ614" t="inlineStr">
        <is>
          <t>3.00</t>
        </is>
      </c>
      <c r="CR614" t="inlineStr">
        <is>
          <t>3.00</t>
        </is>
      </c>
      <c r="CS614" t="inlineStr">
        <is>
          <t>4.00</t>
        </is>
      </c>
      <c r="CT614" t="inlineStr">
        <is>
          <t>4.00</t>
        </is>
      </c>
      <c r="CU614" t="inlineStr">
        <is>
          <t>4.00</t>
        </is>
      </c>
      <c r="CV614" t="inlineStr">
        <is>
          <t>5.00</t>
        </is>
      </c>
      <c r="CW614" t="inlineStr">
        <is>
          <t>5.00</t>
        </is>
      </c>
      <c r="CX614" t="inlineStr">
        <is>
          <t>4.00</t>
        </is>
      </c>
      <c r="CY614" t="inlineStr">
        <is>
          <t>5.00</t>
        </is>
      </c>
      <c r="CZ614" t="inlineStr">
        <is>
          <t>3.00</t>
        </is>
      </c>
      <c r="DA614" t="inlineStr">
        <is>
          <t>4.00</t>
        </is>
      </c>
      <c r="DB614" t="inlineStr">
        <is>
          <t>5.00</t>
        </is>
      </c>
      <c r="DC614" t="inlineStr">
        <is>
          <t>3.00</t>
        </is>
      </c>
      <c r="DD614" t="inlineStr">
        <is>
          <t>4.00</t>
        </is>
      </c>
      <c r="DE614" t="inlineStr">
        <is>
          <t>3.00</t>
        </is>
      </c>
      <c r="DF614" t="inlineStr">
        <is>
          <t>4.00</t>
        </is>
      </c>
      <c r="DG614" t="inlineStr">
        <is>
          <t>5.00</t>
        </is>
      </c>
      <c r="DH614" t="inlineStr">
        <is>
          <t>2.00</t>
        </is>
      </c>
      <c r="DI614" t="inlineStr">
        <is>
          <t>2.00</t>
        </is>
      </c>
      <c r="DJ614" t="inlineStr">
        <is>
          <t>2.00</t>
        </is>
      </c>
      <c r="DK614" t="inlineStr">
        <is>
          <t>5.00</t>
        </is>
      </c>
      <c r="DL614" t="inlineStr">
        <is>
          <t>2.00</t>
        </is>
      </c>
      <c r="DM614" t="inlineStr">
        <is>
          <t>4.00</t>
        </is>
      </c>
      <c r="DN614" t="inlineStr">
        <is>
          <t>2.00</t>
        </is>
      </c>
      <c r="DO614" t="inlineStr">
        <is>
          <t>4.00</t>
        </is>
      </c>
      <c r="DP614" t="inlineStr">
        <is>
          <t>1.00</t>
        </is>
      </c>
      <c r="DQ614" t="inlineStr">
        <is>
          <t>5.00</t>
        </is>
      </c>
      <c r="DR614" t="inlineStr">
        <is>
          <t>5.00</t>
        </is>
      </c>
      <c r="DS614" t="inlineStr">
        <is>
          <t>1.00</t>
        </is>
      </c>
      <c r="DT614" t="inlineStr">
        <is>
          <t>4.00</t>
        </is>
      </c>
      <c r="DU614" t="inlineStr">
        <is>
          <t>.00</t>
        </is>
      </c>
      <c r="DV614" t="inlineStr">
        <is>
          <t>2.00</t>
        </is>
      </c>
      <c r="DW614" t="inlineStr">
        <is>
          <t>1.00</t>
        </is>
      </c>
      <c r="DX614" t="inlineStr">
        <is>
          <t>5.00</t>
        </is>
      </c>
      <c r="DY614" t="inlineStr">
        <is>
          <t>3.00</t>
        </is>
      </c>
      <c r="DZ614" t="inlineStr">
        <is>
          <t>5.00</t>
        </is>
      </c>
      <c r="EA614" t="inlineStr">
        <is>
          <t>4.00</t>
        </is>
      </c>
      <c r="EB614" t="inlineStr">
        <is>
          <t>4.00</t>
        </is>
      </c>
      <c r="EC614" t="inlineStr">
        <is>
          <t>3.00</t>
        </is>
      </c>
      <c r="ED614" t="inlineStr">
        <is>
          <t>5.00</t>
        </is>
      </c>
      <c r="EE614" t="inlineStr">
        <is>
          <t>2.00</t>
        </is>
      </c>
      <c r="EF614" t="inlineStr">
        <is>
          <t>4.00</t>
        </is>
      </c>
      <c r="EG614" t="inlineStr">
        <is>
          <t>4.00</t>
        </is>
      </c>
      <c r="EH614" t="inlineStr">
        <is>
          <t>1.00</t>
        </is>
      </c>
      <c r="EI614" t="inlineStr">
        <is>
          <t>We have an action plan where we bring up improvements</t>
        </is>
      </c>
      <c r="EJ614" t="inlineStr">
        <is>
          <t>4.00</t>
        </is>
      </c>
      <c r="EK614" t="inlineStr">
        <is>
          <t>3.00</t>
        </is>
      </c>
      <c r="EL614" t="inlineStr">
        <is>
          <t>4.00</t>
        </is>
      </c>
      <c r="EO614" t="inlineStr">
        <is>
          <t>10.00</t>
        </is>
      </c>
      <c r="EP614" t="inlineStr">
        <is>
          <t>when the idea arises</t>
        </is>
      </c>
      <c r="EQ614" t="inlineStr">
        <is>
          <t>2.00</t>
        </is>
      </c>
      <c r="ES614" t="inlineStr">
        <is>
          <t>When I am in a good mood</t>
        </is>
      </c>
      <c r="ET614" t="inlineStr">
        <is>
          <t>When I am not in shape</t>
        </is>
      </c>
      <c r="EU614" t="inlineStr">
        <is>
          <t>1.00</t>
        </is>
      </c>
      <c r="EV614" t="inlineStr">
        <is>
          <t>2.00</t>
        </is>
      </c>
      <c r="EW614" t="inlineStr">
        <is>
          <t>2.00</t>
        </is>
      </c>
      <c r="EY614" t="inlineStr">
        <is>
          <t>3.00</t>
        </is>
      </c>
      <c r="FA614" t="inlineStr">
        <is>
          <t>5.00</t>
        </is>
      </c>
      <c r="FB614" t="inlineStr">
        <is>
          <t>4.00</t>
        </is>
      </c>
      <c r="FC614" t="inlineStr">
        <is>
          <t>4.00</t>
        </is>
      </c>
      <c r="FD614" t="inlineStr">
        <is>
          <t>4.00</t>
        </is>
      </c>
      <c r="FE614" t="inlineStr">
        <is>
          <t>3.00</t>
        </is>
      </c>
      <c r="FF614" t="inlineStr">
        <is>
          <t>4.00</t>
        </is>
      </c>
      <c r="FG614" t="inlineStr">
        <is>
          <t>2.00</t>
        </is>
      </c>
      <c r="FH614" t="inlineStr">
        <is>
          <t>4.00</t>
        </is>
      </c>
      <c r="FI614" t="inlineStr">
        <is>
          <t>3.00</t>
        </is>
      </c>
      <c r="FJ614" t="inlineStr">
        <is>
          <t>4.00</t>
        </is>
      </c>
      <c r="FK614" t="inlineStr">
        <is>
          <t>5.00</t>
        </is>
      </c>
      <c r="FL614" t="inlineStr">
        <is>
          <t>4.00</t>
        </is>
      </c>
      <c r="FM614" t="inlineStr">
        <is>
          <t>4.00</t>
        </is>
      </c>
      <c r="FN614" t="inlineStr">
        <is>
          <t>5.00</t>
        </is>
      </c>
      <c r="FO614" t="inlineStr">
        <is>
          <t>4.00</t>
        </is>
      </c>
      <c r="FP614" t="inlineStr">
        <is>
          <t>1.00</t>
        </is>
      </c>
      <c r="FQ614" t="inlineStr">
        <is>
          <t>2.00</t>
        </is>
      </c>
      <c r="FR614" t="inlineStr">
        <is>
          <t>1.00</t>
        </is>
      </c>
      <c r="FS614" t="inlineStr">
        <is>
          <t>2.00</t>
        </is>
      </c>
      <c r="FT614" t="inlineStr">
        <is>
          <t>2.00</t>
        </is>
      </c>
      <c r="FU614" t="inlineStr">
        <is>
          <t>2.00</t>
        </is>
      </c>
      <c r="FV614" t="inlineStr">
        <is>
          <t>2.00</t>
        </is>
      </c>
      <c r="FW614" t="inlineStr">
        <is>
          <t>2.00</t>
        </is>
      </c>
      <c r="FX614" t="inlineStr">
        <is>
          <t>1.00</t>
        </is>
      </c>
      <c r="FY614" t="inlineStr">
        <is>
          <t>2.00</t>
        </is>
      </c>
      <c r="GA614" t="inlineStr">
        <is>
          <t>2.00</t>
        </is>
      </c>
      <c r="GB614" t="inlineStr">
        <is>
          <t>1.00</t>
        </is>
      </c>
      <c r="GC614" t="inlineStr">
        <is>
          <t>2.00</t>
        </is>
      </c>
      <c r="GD614" t="inlineStr">
        <is>
          <t>2.00</t>
        </is>
      </c>
      <c r="GE614" t="inlineStr">
        <is>
          <t>3.00</t>
        </is>
      </c>
      <c r="GF614" t="inlineStr">
        <is>
          <t>2.00</t>
        </is>
      </c>
      <c r="GG614" t="inlineStr">
        <is>
          <t>1.00</t>
        </is>
      </c>
      <c r="GH614" t="inlineStr">
        <is>
          <t>1.00</t>
        </is>
      </c>
      <c r="GI614" t="inlineStr">
        <is>
          <t>2.00</t>
        </is>
      </c>
    </row>
    <row r="615">
      <c r="A615" t="inlineStr">
        <is>
          <t>.00</t>
        </is>
      </c>
      <c r="B615" t="inlineStr">
        <is>
          <t>.00</t>
        </is>
      </c>
      <c r="C615" t="inlineStr">
        <is>
          <t>2.00</t>
        </is>
      </c>
      <c r="D615" t="inlineStr">
        <is>
          <t>3.00</t>
        </is>
      </c>
      <c r="E615" t="inlineStr">
        <is>
          <t>4.00</t>
        </is>
      </c>
      <c r="F615" t="inlineStr">
        <is>
          <t>4.00</t>
        </is>
      </c>
      <c r="H615" t="inlineStr">
        <is>
          <t>3.00</t>
        </is>
      </c>
      <c r="J615" t="inlineStr">
        <is>
          <t>1.00</t>
        </is>
      </c>
      <c r="L615" t="inlineStr">
        <is>
          <t>Ica Maxi</t>
        </is>
      </c>
      <c r="M615" t="inlineStr">
        <is>
          <t>4.00</t>
        </is>
      </c>
      <c r="Q615" t="inlineStr">
        <is>
          <t>1.00</t>
        </is>
      </c>
      <c r="S615" t="inlineStr">
        <is>
          <t>2.00</t>
        </is>
      </c>
      <c r="U615" t="inlineStr">
        <is>
          <t>2.00</t>
        </is>
      </c>
      <c r="W615" t="inlineStr">
        <is>
          <t>1.00</t>
        </is>
      </c>
      <c r="X615" t="inlineStr">
        <is>
          <t>4.00</t>
        </is>
      </c>
      <c r="AA615" t="inlineStr">
        <is>
          <t>3.00</t>
        </is>
      </c>
      <c r="AC615" t="inlineStr">
        <is>
          <t>2.00</t>
        </is>
      </c>
      <c r="AG615" t="inlineStr">
        <is>
          <t>1.00</t>
        </is>
      </c>
      <c r="AH615" t="n">
        <v>4</v>
      </c>
      <c r="AI615" t="inlineStr">
        <is>
          <t>3.00</t>
        </is>
      </c>
      <c r="AJ615" t="inlineStr">
        <is>
          <t>4.00</t>
        </is>
      </c>
      <c r="AK615" t="n">
        <v>4</v>
      </c>
      <c r="AL615" t="inlineStr">
        <is>
          <t>3.00</t>
        </is>
      </c>
      <c r="AM615" t="n">
        <v>2</v>
      </c>
      <c r="AN615" t="inlineStr">
        <is>
          <t>2.00</t>
        </is>
      </c>
      <c r="AO615" t="n">
        <v>5</v>
      </c>
      <c r="AP615" t="inlineStr">
        <is>
          <t>2.00</t>
        </is>
      </c>
      <c r="AQ615" t="n">
        <v>3</v>
      </c>
      <c r="AR615" t="inlineStr">
        <is>
          <t>2.00</t>
        </is>
      </c>
      <c r="AS615" t="n">
        <v>3</v>
      </c>
      <c r="AT615" t="inlineStr">
        <is>
          <t>4.00</t>
        </is>
      </c>
      <c r="AU615" t="n">
        <v>3</v>
      </c>
      <c r="AV615" t="inlineStr">
        <is>
          <t>3.00</t>
        </is>
      </c>
      <c r="AW615" t="n">
        <v>2</v>
      </c>
      <c r="AX615" t="inlineStr">
        <is>
          <t>3.00</t>
        </is>
      </c>
      <c r="AY615" t="inlineStr">
        <is>
          <t>4.00</t>
        </is>
      </c>
      <c r="AZ615" t="n">
        <v>4</v>
      </c>
      <c r="BA615" t="inlineStr">
        <is>
          <t>4.00</t>
        </is>
      </c>
      <c r="BB615" t="n">
        <v>4</v>
      </c>
      <c r="BC615" t="inlineStr">
        <is>
          <t>3.00</t>
        </is>
      </c>
      <c r="BD615" t="n">
        <v>3</v>
      </c>
      <c r="BE615" t="inlineStr">
        <is>
          <t>4.00</t>
        </is>
      </c>
      <c r="BF615" t="inlineStr">
        <is>
          <t>3.00</t>
        </is>
      </c>
      <c r="BG615" t="n">
        <v>4</v>
      </c>
      <c r="BH615" t="inlineStr">
        <is>
          <t>3.00</t>
        </is>
      </c>
      <c r="BI615" t="n">
        <v>4</v>
      </c>
      <c r="BJ615" t="inlineStr">
        <is>
          <t>2.00</t>
        </is>
      </c>
      <c r="BK615" t="inlineStr">
        <is>
          <t>2.00</t>
        </is>
      </c>
      <c r="BL615" t="inlineStr">
        <is>
          <t>2.00</t>
        </is>
      </c>
      <c r="BM615" t="inlineStr">
        <is>
          <t>2.00</t>
        </is>
      </c>
      <c r="BN615" t="inlineStr">
        <is>
          <t>4.00</t>
        </is>
      </c>
      <c r="BO615" t="inlineStr">
        <is>
          <t>4.00</t>
        </is>
      </c>
      <c r="BP615" t="inlineStr">
        <is>
          <t>3.00</t>
        </is>
      </c>
      <c r="BQ615" t="inlineStr">
        <is>
          <t>3.00</t>
        </is>
      </c>
      <c r="BR615" t="inlineStr">
        <is>
          <t>4.00</t>
        </is>
      </c>
      <c r="BS615" t="inlineStr">
        <is>
          <t>4.00</t>
        </is>
      </c>
      <c r="BT615" t="inlineStr">
        <is>
          <t>4.00</t>
        </is>
      </c>
      <c r="BU615" t="inlineStr">
        <is>
          <t>3.00</t>
        </is>
      </c>
      <c r="BV615" t="inlineStr">
        <is>
          <t>2.00</t>
        </is>
      </c>
      <c r="BW615" t="inlineStr">
        <is>
          <t>4.00</t>
        </is>
      </c>
      <c r="BX615" t="inlineStr">
        <is>
          <t>1.00</t>
        </is>
      </c>
      <c r="BY615" t="inlineStr">
        <is>
          <t>4.00</t>
        </is>
      </c>
      <c r="BZ615" t="inlineStr">
        <is>
          <t>4.00</t>
        </is>
      </c>
      <c r="CA615" t="inlineStr">
        <is>
          <t>4.00</t>
        </is>
      </c>
      <c r="CB615" t="inlineStr">
        <is>
          <t>3.00</t>
        </is>
      </c>
      <c r="CC615" t="inlineStr">
        <is>
          <t>4.00</t>
        </is>
      </c>
      <c r="CD615" t="inlineStr">
        <is>
          <t>5.00</t>
        </is>
      </c>
      <c r="CE615" t="inlineStr">
        <is>
          <t>2.00</t>
        </is>
      </c>
      <c r="CF615" t="inlineStr">
        <is>
          <t>3.00</t>
        </is>
      </c>
      <c r="CG615" t="inlineStr">
        <is>
          <t>2.00</t>
        </is>
      </c>
      <c r="CH615" t="inlineStr">
        <is>
          <t>5.00</t>
        </is>
      </c>
      <c r="CI615" t="inlineStr">
        <is>
          <t>1.00</t>
        </is>
      </c>
      <c r="CJ615" t="inlineStr">
        <is>
          <t>3.00</t>
        </is>
      </c>
      <c r="CK615" t="inlineStr">
        <is>
          <t>4.00</t>
        </is>
      </c>
      <c r="CL615" t="inlineStr">
        <is>
          <t>1.00</t>
        </is>
      </c>
      <c r="CM615" t="inlineStr">
        <is>
          <t>1.00</t>
        </is>
      </c>
      <c r="CN615" t="inlineStr">
        <is>
          <t>1.00</t>
        </is>
      </c>
      <c r="CO615" t="inlineStr">
        <is>
          <t>1.00</t>
        </is>
      </c>
      <c r="CP615" t="inlineStr">
        <is>
          <t>2.00</t>
        </is>
      </c>
      <c r="CQ615" t="inlineStr">
        <is>
          <t>4.00</t>
        </is>
      </c>
      <c r="CR615" t="inlineStr">
        <is>
          <t>3.00</t>
        </is>
      </c>
      <c r="CS615" t="inlineStr">
        <is>
          <t>4.00</t>
        </is>
      </c>
      <c r="CT615" t="inlineStr">
        <is>
          <t>4.00</t>
        </is>
      </c>
      <c r="CU615" t="inlineStr">
        <is>
          <t>3.00</t>
        </is>
      </c>
      <c r="CV615" t="inlineStr">
        <is>
          <t>4.00</t>
        </is>
      </c>
      <c r="CW615" t="inlineStr">
        <is>
          <t>4.00</t>
        </is>
      </c>
      <c r="CX615" t="inlineStr">
        <is>
          <t>2.00</t>
        </is>
      </c>
      <c r="CY615" t="inlineStr">
        <is>
          <t>4.00</t>
        </is>
      </c>
      <c r="CZ615" t="inlineStr">
        <is>
          <t>2.00</t>
        </is>
      </c>
      <c r="DA615" t="inlineStr">
        <is>
          <t>4.00</t>
        </is>
      </c>
      <c r="DB615" t="inlineStr">
        <is>
          <t>2.00</t>
        </is>
      </c>
      <c r="DC615" t="inlineStr">
        <is>
          <t>2.00</t>
        </is>
      </c>
      <c r="DD615" t="inlineStr">
        <is>
          <t>3.00</t>
        </is>
      </c>
      <c r="DE615" t="inlineStr">
        <is>
          <t>3.00</t>
        </is>
      </c>
      <c r="DF615" t="inlineStr">
        <is>
          <t>3.00</t>
        </is>
      </c>
      <c r="DG615" t="inlineStr">
        <is>
          <t>4.00</t>
        </is>
      </c>
      <c r="DH615" t="inlineStr">
        <is>
          <t>2.00</t>
        </is>
      </c>
      <c r="DI615" t="inlineStr">
        <is>
          <t>2.00</t>
        </is>
      </c>
      <c r="DJ615" t="inlineStr">
        <is>
          <t>2.00</t>
        </is>
      </c>
      <c r="DK615" t="inlineStr">
        <is>
          <t>1.00</t>
        </is>
      </c>
      <c r="DL615" t="inlineStr">
        <is>
          <t>1.00</t>
        </is>
      </c>
      <c r="DM615" t="inlineStr">
        <is>
          <t>4.00</t>
        </is>
      </c>
      <c r="DN615" t="inlineStr">
        <is>
          <t>1.00</t>
        </is>
      </c>
      <c r="DO615" t="inlineStr">
        <is>
          <t>3.00</t>
        </is>
      </c>
      <c r="DP615" t="inlineStr">
        <is>
          <t>1.00</t>
        </is>
      </c>
      <c r="DQ615" t="inlineStr">
        <is>
          <t>3.00</t>
        </is>
      </c>
      <c r="DR615" t="inlineStr">
        <is>
          <t>4.00</t>
        </is>
      </c>
      <c r="DS615" t="inlineStr">
        <is>
          <t>2.00</t>
        </is>
      </c>
      <c r="DT615" t="inlineStr">
        <is>
          <t>4.00</t>
        </is>
      </c>
      <c r="DU615" t="inlineStr">
        <is>
          <t>3.00</t>
        </is>
      </c>
      <c r="DV615" t="inlineStr">
        <is>
          <t>2.00</t>
        </is>
      </c>
      <c r="DW615" t="inlineStr">
        <is>
          <t>1.00</t>
        </is>
      </c>
      <c r="DX615" t="inlineStr">
        <is>
          <t>3.00</t>
        </is>
      </c>
      <c r="DY615" t="inlineStr">
        <is>
          <t>3.00</t>
        </is>
      </c>
      <c r="DZ615" t="inlineStr">
        <is>
          <t>3.00</t>
        </is>
      </c>
      <c r="EA615" t="inlineStr">
        <is>
          <t>4.00</t>
        </is>
      </c>
      <c r="EB615" t="inlineStr">
        <is>
          <t>3.00</t>
        </is>
      </c>
      <c r="EC615" t="inlineStr">
        <is>
          <t>4.00</t>
        </is>
      </c>
      <c r="ED615" t="inlineStr">
        <is>
          <t>4.00</t>
        </is>
      </c>
      <c r="EE615" t="inlineStr">
        <is>
          <t>4.00</t>
        </is>
      </c>
      <c r="EF615" t="inlineStr">
        <is>
          <t>4.00</t>
        </is>
      </c>
      <c r="EG615" t="inlineStr">
        <is>
          <t>3.00</t>
        </is>
      </c>
      <c r="EH615" t="inlineStr">
        <is>
          <t>.00</t>
        </is>
      </c>
      <c r="EJ615" t="inlineStr">
        <is>
          <t>3.00</t>
        </is>
      </c>
      <c r="EK615" t="inlineStr">
        <is>
          <t>2.00</t>
        </is>
      </c>
      <c r="EL615" t="inlineStr">
        <is>
          <t>4.00</t>
        </is>
      </c>
      <c r="EM615" t="inlineStr">
        <is>
          <t>3.00</t>
        </is>
      </c>
      <c r="EN615" t="inlineStr">
        <is>
          <t>3.00</t>
        </is>
      </c>
      <c r="EO615" t="inlineStr">
        <is>
          <t>10.00</t>
        </is>
      </c>
      <c r="EP615" t="inlineStr">
        <is>
          <t>As soon as they get an idea, an inspiration</t>
        </is>
      </c>
      <c r="EQ615" t="inlineStr">
        <is>
          <t>1.00</t>
        </is>
      </c>
      <c r="ER615" t="inlineStr">
        <is>
          <t>Fear, conflicts at various levels, too many who have opinions and play mini-managers, weak top organization, many tired/disloyal employees.</t>
        </is>
      </c>
      <c r="ES615" t="inlineStr">
        <is>
          <t>On the spot, in the moment, in meetings with customers, staff, during problems/conflicts</t>
        </is>
      </c>
      <c r="ET615" t="inlineStr">
        <is>
          <t>When physically tired, worry in my private life,</t>
        </is>
      </c>
      <c r="EU615" t="inlineStr">
        <is>
          <t>2.00</t>
        </is>
      </c>
      <c r="EV615" t="inlineStr">
        <is>
          <t>2.00</t>
        </is>
      </c>
      <c r="EW615" t="inlineStr">
        <is>
          <t>2.00</t>
        </is>
      </c>
      <c r="EY615" t="inlineStr">
        <is>
          <t>5.00</t>
        </is>
      </c>
      <c r="FA615" t="inlineStr">
        <is>
          <t>3.00</t>
        </is>
      </c>
      <c r="FB615" t="inlineStr">
        <is>
          <t>4.00</t>
        </is>
      </c>
      <c r="FC615" t="inlineStr">
        <is>
          <t>4.00</t>
        </is>
      </c>
      <c r="FD615" t="inlineStr">
        <is>
          <t>3.00</t>
        </is>
      </c>
      <c r="FE615" t="inlineStr">
        <is>
          <t>3.00</t>
        </is>
      </c>
      <c r="FF615" t="inlineStr">
        <is>
          <t>4.00</t>
        </is>
      </c>
      <c r="FG615" t="inlineStr">
        <is>
          <t>3.00</t>
        </is>
      </c>
      <c r="FH615" t="inlineStr">
        <is>
          <t>2.00</t>
        </is>
      </c>
      <c r="FI615" t="inlineStr">
        <is>
          <t>3.00</t>
        </is>
      </c>
      <c r="FJ615" t="inlineStr">
        <is>
          <t>3.00</t>
        </is>
      </c>
      <c r="FK615" t="inlineStr">
        <is>
          <t>3.00</t>
        </is>
      </c>
      <c r="FL615" t="inlineStr">
        <is>
          <t>3.00</t>
        </is>
      </c>
      <c r="FM615" t="inlineStr">
        <is>
          <t>4.00</t>
        </is>
      </c>
      <c r="FN615" t="inlineStr">
        <is>
          <t>5.00</t>
        </is>
      </c>
      <c r="FO615" t="inlineStr">
        <is>
          <t>4.00</t>
        </is>
      </c>
      <c r="FP615" t="inlineStr">
        <is>
          <t>1.00</t>
        </is>
      </c>
      <c r="FQ615" t="inlineStr">
        <is>
          <t>1.00</t>
        </is>
      </c>
      <c r="FR615" t="inlineStr">
        <is>
          <t>1.00</t>
        </is>
      </c>
      <c r="FS615" t="inlineStr">
        <is>
          <t>2.00</t>
        </is>
      </c>
      <c r="FT615" t="inlineStr">
        <is>
          <t>2.00</t>
        </is>
      </c>
      <c r="FU615" t="inlineStr">
        <is>
          <t>1.00</t>
        </is>
      </c>
      <c r="FV615" t="inlineStr">
        <is>
          <t>1.00</t>
        </is>
      </c>
      <c r="FW615" t="inlineStr">
        <is>
          <t>1.00</t>
        </is>
      </c>
      <c r="FX615" t="inlineStr">
        <is>
          <t>2.00</t>
        </is>
      </c>
      <c r="FY615" t="inlineStr">
        <is>
          <t>1.00</t>
        </is>
      </c>
      <c r="GA615" t="inlineStr">
        <is>
          <t>3.00</t>
        </is>
      </c>
      <c r="GB615" t="inlineStr">
        <is>
          <t>1.00</t>
        </is>
      </c>
      <c r="GC615" t="inlineStr">
        <is>
          <t>4.00</t>
        </is>
      </c>
      <c r="GD615" t="inlineStr">
        <is>
          <t>.00</t>
        </is>
      </c>
      <c r="GE615" t="inlineStr">
        <is>
          <t>1.00</t>
        </is>
      </c>
      <c r="GF615" t="inlineStr">
        <is>
          <t>3.00</t>
        </is>
      </c>
      <c r="GG615" t="inlineStr">
        <is>
          <t>3.00</t>
        </is>
      </c>
      <c r="GH615" t="inlineStr">
        <is>
          <t>.00</t>
        </is>
      </c>
      <c r="GI615" t="inlineStr">
        <is>
          <t>1.00</t>
        </is>
      </c>
    </row>
    <row r="616">
      <c r="A616" t="inlineStr">
        <is>
          <t>.00</t>
        </is>
      </c>
      <c r="B616" t="inlineStr">
        <is>
          <t>.00</t>
        </is>
      </c>
      <c r="C616" t="inlineStr">
        <is>
          <t>2.00</t>
        </is>
      </c>
      <c r="D616" t="inlineStr">
        <is>
          <t>3.00</t>
        </is>
      </c>
      <c r="E616" t="inlineStr">
        <is>
          <t>5.00</t>
        </is>
      </c>
      <c r="F616" t="inlineStr">
        <is>
          <t>4.00</t>
        </is>
      </c>
      <c r="H616" t="inlineStr">
        <is>
          <t>3.00</t>
        </is>
      </c>
      <c r="J616" t="inlineStr">
        <is>
          <t>1.00</t>
        </is>
      </c>
      <c r="L616" t="inlineStr">
        <is>
          <t>Regiondjursjukhuset Helsingborg Stordjur</t>
        </is>
      </c>
      <c r="M616" t="inlineStr">
        <is>
          <t>1.00</t>
        </is>
      </c>
      <c r="O616" t="inlineStr">
        <is>
          <t>Other</t>
        </is>
      </c>
      <c r="P616" t="inlineStr">
        <is>
          <t>Veterinary care</t>
        </is>
      </c>
      <c r="Q616" t="inlineStr">
        <is>
          <t>6.00</t>
        </is>
      </c>
      <c r="S616" t="inlineStr">
        <is>
          <t>3.00</t>
        </is>
      </c>
      <c r="U616" t="inlineStr">
        <is>
          <t>1.00</t>
        </is>
      </c>
      <c r="W616" t="inlineStr">
        <is>
          <t>6.00</t>
        </is>
      </c>
      <c r="X616" t="inlineStr">
        <is>
          <t>3.00</t>
        </is>
      </c>
      <c r="AA616" t="inlineStr">
        <is>
          <t>1.00</t>
        </is>
      </c>
      <c r="AC616" t="inlineStr">
        <is>
          <t>2.00</t>
        </is>
      </c>
      <c r="AG616" t="inlineStr">
        <is>
          <t>1.00</t>
        </is>
      </c>
      <c r="AH616" t="n">
        <v>4</v>
      </c>
      <c r="AI616" t="inlineStr">
        <is>
          <t>3.00</t>
        </is>
      </c>
      <c r="AJ616" t="inlineStr">
        <is>
          <t>5.00</t>
        </is>
      </c>
      <c r="AK616" t="n">
        <v>4</v>
      </c>
      <c r="AL616" t="inlineStr">
        <is>
          <t>4.00</t>
        </is>
      </c>
      <c r="AM616" t="n">
        <v>3</v>
      </c>
      <c r="AN616" t="inlineStr">
        <is>
          <t>1.00</t>
        </is>
      </c>
      <c r="AO616" t="n">
        <v>5</v>
      </c>
      <c r="AP616" t="inlineStr">
        <is>
          <t>3.00</t>
        </is>
      </c>
      <c r="AQ616" t="n">
        <v>4</v>
      </c>
      <c r="AR616" t="inlineStr">
        <is>
          <t>.00</t>
        </is>
      </c>
      <c r="AS616" t="n">
        <v>4</v>
      </c>
      <c r="AT616" t="inlineStr">
        <is>
          <t>4.00</t>
        </is>
      </c>
      <c r="AU616" t="n">
        <v>5</v>
      </c>
      <c r="AV616" t="inlineStr">
        <is>
          <t>4.00</t>
        </is>
      </c>
      <c r="AW616" t="n">
        <v>0</v>
      </c>
      <c r="AX616" t="inlineStr">
        <is>
          <t>3.00</t>
        </is>
      </c>
      <c r="AY616" t="inlineStr">
        <is>
          <t>5.00</t>
        </is>
      </c>
      <c r="AZ616" t="n">
        <v>3</v>
      </c>
      <c r="BA616" t="inlineStr">
        <is>
          <t>5.00</t>
        </is>
      </c>
      <c r="BB616" t="n">
        <v>1</v>
      </c>
      <c r="BC616" t="inlineStr">
        <is>
          <t>4.00</t>
        </is>
      </c>
      <c r="BD616" t="n">
        <v>4</v>
      </c>
      <c r="BE616" t="inlineStr">
        <is>
          <t>5.00</t>
        </is>
      </c>
      <c r="BF616" t="inlineStr">
        <is>
          <t>5.00</t>
        </is>
      </c>
      <c r="BG616" t="n">
        <v>4</v>
      </c>
      <c r="BH616" t="inlineStr">
        <is>
          <t>5.00</t>
        </is>
      </c>
      <c r="BI616" t="n">
        <v>4</v>
      </c>
      <c r="BJ616" t="inlineStr">
        <is>
          <t>2.00</t>
        </is>
      </c>
      <c r="BK616" t="inlineStr">
        <is>
          <t>2.00</t>
        </is>
      </c>
      <c r="BL616" t="inlineStr">
        <is>
          <t>3.00</t>
        </is>
      </c>
      <c r="BM616" t="inlineStr">
        <is>
          <t>1.00</t>
        </is>
      </c>
      <c r="BN616" t="inlineStr">
        <is>
          <t>4.00</t>
        </is>
      </c>
      <c r="BO616" t="inlineStr">
        <is>
          <t>3.00</t>
        </is>
      </c>
      <c r="BP616" t="inlineStr">
        <is>
          <t>5.00</t>
        </is>
      </c>
      <c r="BQ616" t="inlineStr">
        <is>
          <t>4.00</t>
        </is>
      </c>
      <c r="BR616" t="inlineStr">
        <is>
          <t>5.00</t>
        </is>
      </c>
      <c r="BS616" t="inlineStr">
        <is>
          <t>3.00</t>
        </is>
      </c>
      <c r="BT616" t="inlineStr">
        <is>
          <t>3.00</t>
        </is>
      </c>
      <c r="BU616" t="inlineStr">
        <is>
          <t>2.00</t>
        </is>
      </c>
      <c r="BV616" t="inlineStr">
        <is>
          <t>3.00</t>
        </is>
      </c>
      <c r="BW616" t="inlineStr">
        <is>
          <t>3.00</t>
        </is>
      </c>
      <c r="BX616" t="inlineStr">
        <is>
          <t>.00</t>
        </is>
      </c>
      <c r="BY616" t="inlineStr">
        <is>
          <t>4.00</t>
        </is>
      </c>
      <c r="BZ616" t="inlineStr">
        <is>
          <t>4.00</t>
        </is>
      </c>
      <c r="CA616" t="inlineStr">
        <is>
          <t>3.00</t>
        </is>
      </c>
      <c r="CB616" t="inlineStr">
        <is>
          <t>2.00</t>
        </is>
      </c>
      <c r="CC616" t="inlineStr">
        <is>
          <t>4.00</t>
        </is>
      </c>
      <c r="CD616" t="inlineStr">
        <is>
          <t>2.00</t>
        </is>
      </c>
      <c r="CE616" t="inlineStr">
        <is>
          <t>3.00</t>
        </is>
      </c>
      <c r="CF616" t="inlineStr">
        <is>
          <t>4.00</t>
        </is>
      </c>
      <c r="CG616" t="inlineStr">
        <is>
          <t>1.00</t>
        </is>
      </c>
      <c r="CH616" t="inlineStr">
        <is>
          <t>5.00</t>
        </is>
      </c>
      <c r="CI616" t="inlineStr">
        <is>
          <t>4.00</t>
        </is>
      </c>
      <c r="CJ616" t="inlineStr">
        <is>
          <t>5.00</t>
        </is>
      </c>
      <c r="CK616" t="inlineStr">
        <is>
          <t>4.00</t>
        </is>
      </c>
      <c r="CL616" t="inlineStr">
        <is>
          <t>3.00</t>
        </is>
      </c>
      <c r="CM616" t="inlineStr">
        <is>
          <t>1.00</t>
        </is>
      </c>
      <c r="CN616" t="inlineStr">
        <is>
          <t>2.00</t>
        </is>
      </c>
      <c r="CO616" t="inlineStr">
        <is>
          <t>4.00</t>
        </is>
      </c>
      <c r="CP616" t="inlineStr">
        <is>
          <t>3.00</t>
        </is>
      </c>
      <c r="CQ616" t="inlineStr">
        <is>
          <t>3.00</t>
        </is>
      </c>
      <c r="CR616" t="inlineStr">
        <is>
          <t>2.00</t>
        </is>
      </c>
      <c r="CS616" t="inlineStr">
        <is>
          <t>2.00</t>
        </is>
      </c>
      <c r="CT616" t="inlineStr">
        <is>
          <t>4.00</t>
        </is>
      </c>
      <c r="CU616" t="inlineStr">
        <is>
          <t>2.00</t>
        </is>
      </c>
      <c r="CV616" t="inlineStr">
        <is>
          <t>1.00</t>
        </is>
      </c>
      <c r="CW616" t="inlineStr">
        <is>
          <t>2.00</t>
        </is>
      </c>
      <c r="CX616" t="inlineStr">
        <is>
          <t>3.00</t>
        </is>
      </c>
      <c r="CY616" t="inlineStr">
        <is>
          <t>2.00</t>
        </is>
      </c>
      <c r="CZ616" t="inlineStr">
        <is>
          <t>2.00</t>
        </is>
      </c>
      <c r="DA616" t="inlineStr">
        <is>
          <t>4.00</t>
        </is>
      </c>
      <c r="DB616" t="inlineStr">
        <is>
          <t>4.00</t>
        </is>
      </c>
      <c r="DC616" t="inlineStr">
        <is>
          <t>3.00</t>
        </is>
      </c>
      <c r="DD616" t="inlineStr">
        <is>
          <t>2.00</t>
        </is>
      </c>
      <c r="DE616" t="inlineStr">
        <is>
          <t>4.00</t>
        </is>
      </c>
      <c r="DF616" t="inlineStr">
        <is>
          <t>2.00</t>
        </is>
      </c>
      <c r="DG616" t="inlineStr">
        <is>
          <t>5.00</t>
        </is>
      </c>
      <c r="DH616" t="inlineStr">
        <is>
          <t>2.00</t>
        </is>
      </c>
      <c r="DI616" t="inlineStr">
        <is>
          <t>4.00</t>
        </is>
      </c>
      <c r="DJ616" t="inlineStr">
        <is>
          <t>1.00</t>
        </is>
      </c>
      <c r="DK616" t="inlineStr">
        <is>
          <t>.00</t>
        </is>
      </c>
      <c r="DL616" t="inlineStr">
        <is>
          <t>1.00</t>
        </is>
      </c>
      <c r="DM616" t="inlineStr">
        <is>
          <t>4.00</t>
        </is>
      </c>
      <c r="DN616" t="inlineStr">
        <is>
          <t>4.00</t>
        </is>
      </c>
      <c r="DO616" t="inlineStr">
        <is>
          <t>4.00</t>
        </is>
      </c>
      <c r="DP616" t="inlineStr">
        <is>
          <t>2.00</t>
        </is>
      </c>
      <c r="DQ616" t="inlineStr">
        <is>
          <t>3.00</t>
        </is>
      </c>
      <c r="DR616" t="inlineStr">
        <is>
          <t>5.00</t>
        </is>
      </c>
      <c r="DS616" t="inlineStr">
        <is>
          <t>.00</t>
        </is>
      </c>
      <c r="DT616" t="inlineStr">
        <is>
          <t>3.00</t>
        </is>
      </c>
      <c r="DU616" t="inlineStr">
        <is>
          <t>3.00</t>
        </is>
      </c>
      <c r="DV616" t="inlineStr">
        <is>
          <t>4.00</t>
        </is>
      </c>
      <c r="DW616" t="inlineStr">
        <is>
          <t>1.00</t>
        </is>
      </c>
      <c r="DX616" t="inlineStr">
        <is>
          <t>2.00</t>
        </is>
      </c>
      <c r="DY616" t="inlineStr">
        <is>
          <t>4.00</t>
        </is>
      </c>
      <c r="DZ616" t="inlineStr">
        <is>
          <t>5.00</t>
        </is>
      </c>
      <c r="EA616" t="inlineStr">
        <is>
          <t>5.00</t>
        </is>
      </c>
      <c r="EB616" t="inlineStr">
        <is>
          <t>5.00</t>
        </is>
      </c>
      <c r="EC616" t="inlineStr">
        <is>
          <t>4.00</t>
        </is>
      </c>
      <c r="ED616" t="inlineStr">
        <is>
          <t>3.00</t>
        </is>
      </c>
      <c r="EE616" t="inlineStr">
        <is>
          <t>3.00</t>
        </is>
      </c>
      <c r="EF616" t="inlineStr">
        <is>
          <t>3.00</t>
        </is>
      </c>
      <c r="EG616" t="inlineStr">
        <is>
          <t>4.00</t>
        </is>
      </c>
      <c r="EH616" t="inlineStr">
        <is>
          <t>1.00</t>
        </is>
      </c>
      <c r="EI616" t="inlineStr">
        <is>
          <t>Suggestions for "improvement/idea of the month" can be submitted to the clinic manager, the best suggestion is rewarded with something, e.g. a gift card or similar.</t>
        </is>
      </c>
      <c r="EJ616" t="inlineStr">
        <is>
          <t>1.00</t>
        </is>
      </c>
      <c r="EK616" t="inlineStr">
        <is>
          <t>4.00</t>
        </is>
      </c>
      <c r="EL616" t="inlineStr">
        <is>
          <t>4.00</t>
        </is>
      </c>
      <c r="EM616" t="inlineStr">
        <is>
          <t>3.00</t>
        </is>
      </c>
      <c r="EN616" t="inlineStr">
        <is>
          <t>3.00</t>
        </is>
      </c>
      <c r="EO616" t="inlineStr">
        <is>
          <t>5.00</t>
        </is>
      </c>
      <c r="EQ616" t="inlineStr">
        <is>
          <t>2.00</t>
        </is>
      </c>
      <c r="ES616" t="inlineStr">
        <is>
          <t>When there is "a lot" going on, a little stress is good!</t>
        </is>
      </c>
      <c r="ET616" t="inlineStr">
        <is>
          <t>When there is too little to do...</t>
        </is>
      </c>
      <c r="EU616" t="inlineStr">
        <is>
          <t>2.00</t>
        </is>
      </c>
      <c r="EV616" t="inlineStr">
        <is>
          <t>1.00</t>
        </is>
      </c>
      <c r="EW616" t="inlineStr">
        <is>
          <t>2.00</t>
        </is>
      </c>
      <c r="EY616" t="inlineStr">
        <is>
          <t>4.00</t>
        </is>
      </c>
      <c r="FA616" t="inlineStr">
        <is>
          <t>5.00</t>
        </is>
      </c>
      <c r="FB616" t="inlineStr">
        <is>
          <t>4.00</t>
        </is>
      </c>
      <c r="FC616" t="inlineStr">
        <is>
          <t>4.00</t>
        </is>
      </c>
      <c r="FD616" t="inlineStr">
        <is>
          <t>3.00</t>
        </is>
      </c>
      <c r="FE616" t="inlineStr">
        <is>
          <t>3.00</t>
        </is>
      </c>
      <c r="FF616" t="inlineStr">
        <is>
          <t>4.00</t>
        </is>
      </c>
      <c r="FG616" t="inlineStr">
        <is>
          <t>3.00</t>
        </is>
      </c>
      <c r="FH616" t="inlineStr">
        <is>
          <t>4.00</t>
        </is>
      </c>
      <c r="FI616" t="inlineStr">
        <is>
          <t>3.00</t>
        </is>
      </c>
      <c r="FJ616" t="inlineStr">
        <is>
          <t>3.00</t>
        </is>
      </c>
      <c r="FK616" t="inlineStr">
        <is>
          <t>5.00</t>
        </is>
      </c>
      <c r="FL616" t="inlineStr">
        <is>
          <t>4.00</t>
        </is>
      </c>
      <c r="FM616" t="inlineStr">
        <is>
          <t>5.00</t>
        </is>
      </c>
      <c r="FN616" t="inlineStr">
        <is>
          <t>4.00</t>
        </is>
      </c>
      <c r="FO616" t="inlineStr">
        <is>
          <t>4.00</t>
        </is>
      </c>
      <c r="FP616" t="inlineStr">
        <is>
          <t>1.00</t>
        </is>
      </c>
      <c r="FQ616" t="inlineStr">
        <is>
          <t>1.00</t>
        </is>
      </c>
      <c r="FR616" t="inlineStr">
        <is>
          <t>1.00</t>
        </is>
      </c>
      <c r="FS616" t="inlineStr">
        <is>
          <t>2.00</t>
        </is>
      </c>
      <c r="FT616" t="inlineStr">
        <is>
          <t>1.00</t>
        </is>
      </c>
      <c r="FU616" t="inlineStr">
        <is>
          <t>1.00</t>
        </is>
      </c>
      <c r="FV616" t="inlineStr">
        <is>
          <t>1.00</t>
        </is>
      </c>
      <c r="FW616" t="inlineStr">
        <is>
          <t>1.00</t>
        </is>
      </c>
      <c r="FX616" t="inlineStr">
        <is>
          <t>1.00</t>
        </is>
      </c>
      <c r="FY616" t="inlineStr">
        <is>
          <t>2.00</t>
        </is>
      </c>
      <c r="GA616" t="inlineStr">
        <is>
          <t>3.00</t>
        </is>
      </c>
      <c r="GB616" t="inlineStr">
        <is>
          <t>3.00</t>
        </is>
      </c>
      <c r="GC616" t="inlineStr">
        <is>
          <t>4.00</t>
        </is>
      </c>
      <c r="GD616" t="inlineStr">
        <is>
          <t>1.00</t>
        </is>
      </c>
      <c r="GE616" t="inlineStr">
        <is>
          <t>2.00</t>
        </is>
      </c>
      <c r="GF616" t="inlineStr">
        <is>
          <t>3.00</t>
        </is>
      </c>
      <c r="GG616" t="inlineStr">
        <is>
          <t>4.00</t>
        </is>
      </c>
      <c r="GH616" t="inlineStr">
        <is>
          <t>.00</t>
        </is>
      </c>
      <c r="GI616" t="inlineStr">
        <is>
          <t>1.00</t>
        </is>
      </c>
    </row>
    <row r="617">
      <c r="A617" t="inlineStr">
        <is>
          <t>.00</t>
        </is>
      </c>
      <c r="B617" t="inlineStr">
        <is>
          <t>.00</t>
        </is>
      </c>
      <c r="C617" t="inlineStr">
        <is>
          <t>1.00</t>
        </is>
      </c>
      <c r="D617" t="inlineStr">
        <is>
          <t>3.00</t>
        </is>
      </c>
      <c r="E617" t="inlineStr">
        <is>
          <t>3.00</t>
        </is>
      </c>
      <c r="F617" t="inlineStr">
        <is>
          <t>2.00</t>
        </is>
      </c>
      <c r="H617" t="inlineStr">
        <is>
          <t>3.00</t>
        </is>
      </c>
      <c r="J617" t="inlineStr">
        <is>
          <t>1.00</t>
        </is>
      </c>
      <c r="L617" t="inlineStr">
        <is>
          <t>Pixelbite AB</t>
        </is>
      </c>
      <c r="M617" t="inlineStr">
        <is>
          <t>1.00</t>
        </is>
      </c>
      <c r="Q617" t="inlineStr">
        <is>
          <t>1.00</t>
        </is>
      </c>
      <c r="S617" t="inlineStr">
        <is>
          <t>1.00</t>
        </is>
      </c>
      <c r="U617" t="inlineStr">
        <is>
          <t>1.00</t>
        </is>
      </c>
      <c r="W617" t="inlineStr">
        <is>
          <t>3.00</t>
        </is>
      </c>
      <c r="X617" t="inlineStr">
        <is>
          <t>2.00</t>
        </is>
      </c>
      <c r="AA617" t="inlineStr">
        <is>
          <t>3.00</t>
        </is>
      </c>
      <c r="AC617" t="inlineStr">
        <is>
          <t>2.00</t>
        </is>
      </c>
      <c r="AG617" t="inlineStr">
        <is>
          <t>1.00</t>
        </is>
      </c>
      <c r="AH617" t="n">
        <v>4</v>
      </c>
      <c r="AI617" t="inlineStr">
        <is>
          <t>3.00</t>
        </is>
      </c>
      <c r="AJ617" t="inlineStr">
        <is>
          <t>4.00</t>
        </is>
      </c>
      <c r="AK617" t="n">
        <v>4</v>
      </c>
      <c r="AL617" t="inlineStr">
        <is>
          <t>3.00</t>
        </is>
      </c>
      <c r="AM617" t="n">
        <v>1</v>
      </c>
      <c r="AN617" t="inlineStr">
        <is>
          <t>2.00</t>
        </is>
      </c>
      <c r="AO617" t="n">
        <v>5</v>
      </c>
      <c r="AP617" t="inlineStr">
        <is>
          <t>3.00</t>
        </is>
      </c>
      <c r="AQ617" t="n">
        <v>3</v>
      </c>
      <c r="AR617" t="inlineStr">
        <is>
          <t>2.00</t>
        </is>
      </c>
      <c r="AS617" t="n">
        <v>4</v>
      </c>
      <c r="AT617" t="inlineStr">
        <is>
          <t>4.00</t>
        </is>
      </c>
      <c r="AU617" t="n">
        <v>3</v>
      </c>
      <c r="AV617" t="inlineStr">
        <is>
          <t>4.00</t>
        </is>
      </c>
      <c r="AW617" t="n">
        <v>3</v>
      </c>
      <c r="AX617" t="inlineStr">
        <is>
          <t>3.00</t>
        </is>
      </c>
      <c r="AY617" t="inlineStr">
        <is>
          <t>4.00</t>
        </is>
      </c>
      <c r="AZ617" t="n">
        <v>5</v>
      </c>
      <c r="BA617" t="inlineStr">
        <is>
          <t>4.00</t>
        </is>
      </c>
      <c r="BB617" t="n">
        <v>2</v>
      </c>
      <c r="BC617" t="inlineStr">
        <is>
          <t>3.00</t>
        </is>
      </c>
      <c r="BD617" t="n">
        <v>4</v>
      </c>
      <c r="BE617" t="inlineStr">
        <is>
          <t>4.00</t>
        </is>
      </c>
      <c r="BF617" t="inlineStr">
        <is>
          <t>5.00</t>
        </is>
      </c>
      <c r="BG617" t="n">
        <v>4</v>
      </c>
      <c r="BH617" t="inlineStr">
        <is>
          <t>3.00</t>
        </is>
      </c>
      <c r="BI617" t="n">
        <v>3</v>
      </c>
      <c r="BJ617" t="inlineStr">
        <is>
          <t>2.00</t>
        </is>
      </c>
      <c r="BK617" t="inlineStr">
        <is>
          <t>2.00</t>
        </is>
      </c>
      <c r="BL617" t="inlineStr">
        <is>
          <t>2.00</t>
        </is>
      </c>
      <c r="BM617" t="inlineStr">
        <is>
          <t>2.00</t>
        </is>
      </c>
      <c r="BN617" t="inlineStr">
        <is>
          <t>3.00</t>
        </is>
      </c>
      <c r="BO617" t="inlineStr">
        <is>
          <t>4.00</t>
        </is>
      </c>
      <c r="BP617" t="inlineStr">
        <is>
          <t>4.00</t>
        </is>
      </c>
      <c r="BQ617" t="inlineStr">
        <is>
          <t>4.00</t>
        </is>
      </c>
      <c r="BR617" t="inlineStr">
        <is>
          <t>5.00</t>
        </is>
      </c>
      <c r="BS617" t="inlineStr">
        <is>
          <t>3.00</t>
        </is>
      </c>
      <c r="BT617" t="inlineStr">
        <is>
          <t>3.00</t>
        </is>
      </c>
      <c r="BU617" t="inlineStr">
        <is>
          <t>3.00</t>
        </is>
      </c>
      <c r="BV617" t="inlineStr">
        <is>
          <t>2.00</t>
        </is>
      </c>
      <c r="BW617" t="inlineStr">
        <is>
          <t>5.00</t>
        </is>
      </c>
      <c r="BX617" t="inlineStr">
        <is>
          <t>1.00</t>
        </is>
      </c>
      <c r="BY617" t="inlineStr">
        <is>
          <t>3.00</t>
        </is>
      </c>
      <c r="BZ617" t="inlineStr">
        <is>
          <t>4.00</t>
        </is>
      </c>
      <c r="CA617" t="inlineStr">
        <is>
          <t>4.00</t>
        </is>
      </c>
      <c r="CB617" t="inlineStr">
        <is>
          <t>2.00</t>
        </is>
      </c>
      <c r="CC617" t="inlineStr">
        <is>
          <t>4.00</t>
        </is>
      </c>
      <c r="CD617" t="inlineStr">
        <is>
          <t>5.00</t>
        </is>
      </c>
      <c r="CE617" t="inlineStr">
        <is>
          <t>2.00</t>
        </is>
      </c>
      <c r="CF617" t="inlineStr">
        <is>
          <t>3.00</t>
        </is>
      </c>
      <c r="CG617" t="inlineStr">
        <is>
          <t>2.00</t>
        </is>
      </c>
      <c r="CH617" t="inlineStr">
        <is>
          <t>5.00</t>
        </is>
      </c>
      <c r="CI617" t="inlineStr">
        <is>
          <t>1.00</t>
        </is>
      </c>
      <c r="CJ617" t="inlineStr">
        <is>
          <t>4.00</t>
        </is>
      </c>
      <c r="CK617" t="inlineStr">
        <is>
          <t>5.00</t>
        </is>
      </c>
      <c r="CL617" t="inlineStr">
        <is>
          <t>2.00</t>
        </is>
      </c>
      <c r="CM617" t="inlineStr">
        <is>
          <t>2.00</t>
        </is>
      </c>
      <c r="CN617" t="inlineStr">
        <is>
          <t>3.00</t>
        </is>
      </c>
      <c r="CO617" t="inlineStr">
        <is>
          <t>2.00</t>
        </is>
      </c>
      <c r="CP617" t="inlineStr">
        <is>
          <t>1.00</t>
        </is>
      </c>
      <c r="CQ617" t="inlineStr">
        <is>
          <t>4.00</t>
        </is>
      </c>
      <c r="CR617" t="inlineStr">
        <is>
          <t>2.00</t>
        </is>
      </c>
      <c r="CS617" t="inlineStr">
        <is>
          <t>4.00</t>
        </is>
      </c>
      <c r="CT617" t="inlineStr">
        <is>
          <t>4.00</t>
        </is>
      </c>
      <c r="CU617" t="inlineStr">
        <is>
          <t>2.00</t>
        </is>
      </c>
      <c r="CV617" t="inlineStr">
        <is>
          <t>2.00</t>
        </is>
      </c>
      <c r="CW617" t="inlineStr">
        <is>
          <t>2.00</t>
        </is>
      </c>
      <c r="CX617" t="inlineStr">
        <is>
          <t>1.00</t>
        </is>
      </c>
      <c r="CY617" t="inlineStr">
        <is>
          <t>3.00</t>
        </is>
      </c>
      <c r="CZ617" t="inlineStr">
        <is>
          <t>4.00</t>
        </is>
      </c>
      <c r="DA617" t="inlineStr">
        <is>
          <t>3.00</t>
        </is>
      </c>
      <c r="DB617" t="inlineStr">
        <is>
          <t>4.00</t>
        </is>
      </c>
      <c r="DC617" t="inlineStr">
        <is>
          <t>1.00</t>
        </is>
      </c>
      <c r="DD617" t="inlineStr">
        <is>
          <t>3.00</t>
        </is>
      </c>
      <c r="DE617" t="inlineStr">
        <is>
          <t>3.00</t>
        </is>
      </c>
      <c r="DF617" t="inlineStr">
        <is>
          <t>4.00</t>
        </is>
      </c>
      <c r="DG617" t="inlineStr">
        <is>
          <t>5.00</t>
        </is>
      </c>
      <c r="DH617" t="inlineStr">
        <is>
          <t>2.00</t>
        </is>
      </c>
      <c r="DI617" t="inlineStr">
        <is>
          <t>3.00</t>
        </is>
      </c>
      <c r="DJ617" t="inlineStr">
        <is>
          <t>2.00</t>
        </is>
      </c>
      <c r="DK617" t="inlineStr">
        <is>
          <t>2.00</t>
        </is>
      </c>
      <c r="DL617" t="inlineStr">
        <is>
          <t>.00</t>
        </is>
      </c>
      <c r="DM617" t="inlineStr">
        <is>
          <t>3.00</t>
        </is>
      </c>
      <c r="DN617" t="inlineStr">
        <is>
          <t>1.00</t>
        </is>
      </c>
      <c r="DO617" t="inlineStr">
        <is>
          <t>4.00</t>
        </is>
      </c>
      <c r="DP617" t="inlineStr">
        <is>
          <t>2.00</t>
        </is>
      </c>
      <c r="DQ617" t="inlineStr">
        <is>
          <t>4.00</t>
        </is>
      </c>
      <c r="DR617" t="inlineStr">
        <is>
          <t>4.00</t>
        </is>
      </c>
      <c r="DS617" t="inlineStr">
        <is>
          <t>1.00</t>
        </is>
      </c>
      <c r="DT617" t="inlineStr">
        <is>
          <t>4.00</t>
        </is>
      </c>
      <c r="DU617" t="inlineStr">
        <is>
          <t>4.00</t>
        </is>
      </c>
      <c r="DV617" t="inlineStr">
        <is>
          <t>3.00</t>
        </is>
      </c>
      <c r="DW617" t="inlineStr">
        <is>
          <t>2.00</t>
        </is>
      </c>
      <c r="DX617" t="inlineStr">
        <is>
          <t>4.00</t>
        </is>
      </c>
      <c r="DY617" t="inlineStr">
        <is>
          <t>4.00</t>
        </is>
      </c>
      <c r="DZ617" t="inlineStr">
        <is>
          <t>3.00</t>
        </is>
      </c>
      <c r="EA617" t="inlineStr">
        <is>
          <t>5.00</t>
        </is>
      </c>
      <c r="EB617" t="inlineStr">
        <is>
          <t>3.00</t>
        </is>
      </c>
      <c r="EC617" t="inlineStr">
        <is>
          <t>3.00</t>
        </is>
      </c>
      <c r="ED617" t="inlineStr">
        <is>
          <t>3.00</t>
        </is>
      </c>
      <c r="EE617" t="inlineStr">
        <is>
          <t>3.00</t>
        </is>
      </c>
      <c r="EF617" t="inlineStr">
        <is>
          <t>3.00</t>
        </is>
      </c>
      <c r="EG617" t="inlineStr">
        <is>
          <t>4.00</t>
        </is>
      </c>
      <c r="EH617" t="inlineStr">
        <is>
          <t>1.00</t>
        </is>
      </c>
      <c r="EI617" t="inlineStr">
        <is>
          <t>A meeting once a week where everyone is free to speak.</t>
        </is>
      </c>
      <c r="EJ617" t="inlineStr">
        <is>
          <t>4.00</t>
        </is>
      </c>
      <c r="EK617" t="inlineStr">
        <is>
          <t>4.00</t>
        </is>
      </c>
      <c r="EL617" t="inlineStr">
        <is>
          <t>4.00</t>
        </is>
      </c>
      <c r="EM617" t="inlineStr">
        <is>
          <t>3.00</t>
        </is>
      </c>
      <c r="EN617" t="inlineStr">
        <is>
          <t>4.00</t>
        </is>
      </c>
      <c r="EO617" t="inlineStr">
        <is>
          <t>5.00</t>
        </is>
      </c>
      <c r="EQ617" t="inlineStr">
        <is>
          <t>2.00</t>
        </is>
      </c>
      <c r="ES617" t="inlineStr">
        <is>
          <t>When we start a new project.</t>
        </is>
      </c>
      <c r="ET617" t="inlineStr">
        <is>
          <t>When a project ends.</t>
        </is>
      </c>
      <c r="EU617" t="inlineStr">
        <is>
          <t>2.00</t>
        </is>
      </c>
      <c r="EV617" t="inlineStr">
        <is>
          <t>1.00</t>
        </is>
      </c>
      <c r="EW617" t="inlineStr">
        <is>
          <t>2.00</t>
        </is>
      </c>
      <c r="EY617" t="inlineStr">
        <is>
          <t>7.00</t>
        </is>
      </c>
      <c r="FA617" t="inlineStr">
        <is>
          <t>5.00</t>
        </is>
      </c>
      <c r="FB617" t="inlineStr">
        <is>
          <t>4.00</t>
        </is>
      </c>
      <c r="FC617" t="inlineStr">
        <is>
          <t>2.00</t>
        </is>
      </c>
      <c r="FD617" t="inlineStr">
        <is>
          <t>3.00</t>
        </is>
      </c>
      <c r="FE617" t="inlineStr">
        <is>
          <t>3.00</t>
        </is>
      </c>
      <c r="FF617" t="inlineStr">
        <is>
          <t>4.00</t>
        </is>
      </c>
      <c r="FG617" t="inlineStr">
        <is>
          <t>2.00</t>
        </is>
      </c>
      <c r="FH617" t="inlineStr">
        <is>
          <t>3.00</t>
        </is>
      </c>
      <c r="FI617" t="inlineStr">
        <is>
          <t>4.00</t>
        </is>
      </c>
      <c r="FJ617" t="inlineStr">
        <is>
          <t>3.00</t>
        </is>
      </c>
      <c r="FK617" t="inlineStr">
        <is>
          <t>3.00</t>
        </is>
      </c>
      <c r="FL617" t="inlineStr">
        <is>
          <t>3.00</t>
        </is>
      </c>
      <c r="FM617" t="inlineStr">
        <is>
          <t>3.00</t>
        </is>
      </c>
      <c r="FN617" t="inlineStr">
        <is>
          <t>5.00</t>
        </is>
      </c>
      <c r="FO617" t="inlineStr">
        <is>
          <t>3.00</t>
        </is>
      </c>
      <c r="FP617" t="inlineStr">
        <is>
          <t>1.00</t>
        </is>
      </c>
      <c r="FQ617" t="inlineStr">
        <is>
          <t>2.00</t>
        </is>
      </c>
      <c r="FR617" t="inlineStr">
        <is>
          <t>1.00</t>
        </is>
      </c>
      <c r="FS617" t="inlineStr">
        <is>
          <t>2.00</t>
        </is>
      </c>
      <c r="FT617" t="inlineStr">
        <is>
          <t>2.00</t>
        </is>
      </c>
      <c r="FU617" t="inlineStr">
        <is>
          <t>2.00</t>
        </is>
      </c>
      <c r="FV617" t="inlineStr">
        <is>
          <t>1.00</t>
        </is>
      </c>
      <c r="FW617" t="inlineStr">
        <is>
          <t>2.00</t>
        </is>
      </c>
      <c r="FX617" t="inlineStr">
        <is>
          <t>1.00</t>
        </is>
      </c>
      <c r="FY617" t="inlineStr">
        <is>
          <t>2.00</t>
        </is>
      </c>
      <c r="GA617" t="inlineStr">
        <is>
          <t>4.00</t>
        </is>
      </c>
      <c r="GB617" t="inlineStr">
        <is>
          <t>2.00</t>
        </is>
      </c>
      <c r="GC617" t="inlineStr">
        <is>
          <t>2.00</t>
        </is>
      </c>
      <c r="GD617" t="inlineStr">
        <is>
          <t>.00</t>
        </is>
      </c>
      <c r="GE617" t="inlineStr">
        <is>
          <t>1.00</t>
        </is>
      </c>
      <c r="GF617" t="inlineStr">
        <is>
          <t>2.00</t>
        </is>
      </c>
      <c r="GG617" t="inlineStr">
        <is>
          <t>3.00</t>
        </is>
      </c>
      <c r="GH617" t="inlineStr">
        <is>
          <t>.00</t>
        </is>
      </c>
      <c r="GI617" t="inlineStr">
        <is>
          <t>1.00</t>
        </is>
      </c>
    </row>
    <row r="618">
      <c r="A618" t="inlineStr">
        <is>
          <t>.00</t>
        </is>
      </c>
      <c r="B618" t="inlineStr">
        <is>
          <t>.00</t>
        </is>
      </c>
      <c r="C618" t="inlineStr">
        <is>
          <t>1.00</t>
        </is>
      </c>
      <c r="D618" t="inlineStr">
        <is>
          <t>3.00</t>
        </is>
      </c>
      <c r="E618" t="inlineStr">
        <is>
          <t>3.00</t>
        </is>
      </c>
      <c r="F618" t="inlineStr">
        <is>
          <t>1.00</t>
        </is>
      </c>
      <c r="H618" t="inlineStr">
        <is>
          <t>3.00</t>
        </is>
      </c>
      <c r="J618" t="inlineStr">
        <is>
          <t>1.00</t>
        </is>
      </c>
      <c r="L618" t="inlineStr">
        <is>
          <t>Francks Kylindustri i Helsingborg AB</t>
        </is>
      </c>
      <c r="M618" t="inlineStr">
        <is>
          <t>2.00</t>
        </is>
      </c>
      <c r="O618" t="inlineStr">
        <is>
          <t>Other</t>
        </is>
      </c>
      <c r="P618" t="inlineStr">
        <is>
          <t>Installation &amp; service</t>
        </is>
      </c>
      <c r="Q618" t="inlineStr">
        <is>
          <t>1.00</t>
        </is>
      </c>
      <c r="S618" t="inlineStr">
        <is>
          <t>1.00</t>
        </is>
      </c>
      <c r="U618" t="inlineStr">
        <is>
          <t>2.00</t>
        </is>
      </c>
      <c r="W618" t="inlineStr">
        <is>
          <t>3.00</t>
        </is>
      </c>
      <c r="X618" t="inlineStr">
        <is>
          <t>3.00</t>
        </is>
      </c>
      <c r="AA618" t="inlineStr">
        <is>
          <t>2.00</t>
        </is>
      </c>
      <c r="AC618" t="inlineStr">
        <is>
          <t>3.00</t>
        </is>
      </c>
      <c r="AG618" t="inlineStr">
        <is>
          <t>3.00</t>
        </is>
      </c>
      <c r="AH618" t="n">
        <v>4</v>
      </c>
      <c r="AI618" t="inlineStr">
        <is>
          <t>3.00</t>
        </is>
      </c>
      <c r="AJ618" t="inlineStr">
        <is>
          <t>4.00</t>
        </is>
      </c>
      <c r="AK618" t="n">
        <v>1</v>
      </c>
      <c r="AL618" t="inlineStr">
        <is>
          <t>2.00</t>
        </is>
      </c>
      <c r="AM618" t="n">
        <v>2</v>
      </c>
      <c r="AN618" t="inlineStr">
        <is>
          <t>1.00</t>
        </is>
      </c>
      <c r="AO618" t="n">
        <v>4</v>
      </c>
      <c r="AP618" t="inlineStr">
        <is>
          <t>3.00</t>
        </is>
      </c>
      <c r="AQ618" t="n">
        <v>2</v>
      </c>
      <c r="AR618" t="inlineStr">
        <is>
          <t>1.00</t>
        </is>
      </c>
      <c r="AS618" t="n">
        <v>3</v>
      </c>
      <c r="AT618" t="inlineStr">
        <is>
          <t>2.00</t>
        </is>
      </c>
      <c r="AU618" t="n">
        <v>2</v>
      </c>
      <c r="AV618" t="inlineStr">
        <is>
          <t>1.00</t>
        </is>
      </c>
      <c r="AW618" t="n">
        <v>2</v>
      </c>
      <c r="AX618" t="inlineStr">
        <is>
          <t>1.00</t>
        </is>
      </c>
      <c r="AY618" t="inlineStr">
        <is>
          <t>3.00</t>
        </is>
      </c>
      <c r="AZ618" t="n">
        <v>3</v>
      </c>
      <c r="BA618" t="inlineStr">
        <is>
          <t>3.00</t>
        </is>
      </c>
      <c r="BB618" t="n">
        <v>3</v>
      </c>
      <c r="BC618" t="inlineStr">
        <is>
          <t>3.00</t>
        </is>
      </c>
      <c r="BD618" t="n">
        <v>2</v>
      </c>
      <c r="BE618" t="inlineStr">
        <is>
          <t>1.00</t>
        </is>
      </c>
      <c r="BF618" t="inlineStr">
        <is>
          <t>2.00</t>
        </is>
      </c>
      <c r="BG618" t="n">
        <v>2</v>
      </c>
      <c r="BH618" t="inlineStr">
        <is>
          <t>4.00</t>
        </is>
      </c>
      <c r="BI618" t="n">
        <v>4</v>
      </c>
      <c r="BJ618" t="inlineStr">
        <is>
          <t>3.00</t>
        </is>
      </c>
      <c r="BK618" t="inlineStr">
        <is>
          <t>3.00</t>
        </is>
      </c>
      <c r="BL618" t="inlineStr">
        <is>
          <t>1.00</t>
        </is>
      </c>
      <c r="BM618" t="inlineStr">
        <is>
          <t>3.00</t>
        </is>
      </c>
      <c r="BN618" t="inlineStr">
        <is>
          <t>3.00</t>
        </is>
      </c>
      <c r="BO618" t="inlineStr">
        <is>
          <t>2.00</t>
        </is>
      </c>
      <c r="BP618" t="inlineStr">
        <is>
          <t>3.00</t>
        </is>
      </c>
      <c r="BQ618" t="inlineStr">
        <is>
          <t>2.00</t>
        </is>
      </c>
      <c r="BR618" t="inlineStr">
        <is>
          <t>2.00</t>
        </is>
      </c>
      <c r="BS618" t="inlineStr">
        <is>
          <t>1.00</t>
        </is>
      </c>
      <c r="BT618" t="inlineStr">
        <is>
          <t>.00</t>
        </is>
      </c>
      <c r="BU618" t="inlineStr">
        <is>
          <t>3.00</t>
        </is>
      </c>
      <c r="BV618" t="inlineStr">
        <is>
          <t>3.00</t>
        </is>
      </c>
      <c r="BW618" t="inlineStr">
        <is>
          <t>3.00</t>
        </is>
      </c>
      <c r="BX618" t="inlineStr">
        <is>
          <t>2.00</t>
        </is>
      </c>
      <c r="BY618" t="inlineStr">
        <is>
          <t>.00</t>
        </is>
      </c>
      <c r="BZ618" t="inlineStr">
        <is>
          <t>2.00</t>
        </is>
      </c>
      <c r="CA618" t="inlineStr">
        <is>
          <t>.00</t>
        </is>
      </c>
      <c r="CB618" t="inlineStr">
        <is>
          <t>2.00</t>
        </is>
      </c>
      <c r="CC618" t="inlineStr">
        <is>
          <t>1.00</t>
        </is>
      </c>
      <c r="CD618" t="inlineStr">
        <is>
          <t>4.00</t>
        </is>
      </c>
      <c r="CE618" t="inlineStr">
        <is>
          <t>4.00</t>
        </is>
      </c>
      <c r="CF618" t="inlineStr">
        <is>
          <t>2.00</t>
        </is>
      </c>
      <c r="CG618" t="inlineStr">
        <is>
          <t>.00</t>
        </is>
      </c>
      <c r="CH618" t="inlineStr">
        <is>
          <t>4.00</t>
        </is>
      </c>
      <c r="CI618" t="inlineStr">
        <is>
          <t>1.00</t>
        </is>
      </c>
      <c r="CJ618" t="inlineStr">
        <is>
          <t>1.00</t>
        </is>
      </c>
      <c r="CK618" t="inlineStr">
        <is>
          <t>2.00</t>
        </is>
      </c>
      <c r="CL618" t="inlineStr">
        <is>
          <t>.00</t>
        </is>
      </c>
      <c r="CM618" t="inlineStr">
        <is>
          <t>3.00</t>
        </is>
      </c>
      <c r="CN618" t="inlineStr">
        <is>
          <t>2.00</t>
        </is>
      </c>
      <c r="CO618" t="inlineStr">
        <is>
          <t>3.00</t>
        </is>
      </c>
      <c r="CP618" t="inlineStr">
        <is>
          <t>2.00</t>
        </is>
      </c>
      <c r="CQ618" t="inlineStr">
        <is>
          <t>2.00</t>
        </is>
      </c>
      <c r="CR618" t="inlineStr">
        <is>
          <t>3.00</t>
        </is>
      </c>
      <c r="CS618" t="inlineStr">
        <is>
          <t>3.00</t>
        </is>
      </c>
      <c r="CT618" t="inlineStr">
        <is>
          <t>.00</t>
        </is>
      </c>
      <c r="CU618" t="inlineStr">
        <is>
          <t>1.00</t>
        </is>
      </c>
      <c r="CV618" t="inlineStr">
        <is>
          <t>3.00</t>
        </is>
      </c>
      <c r="CW618" t="inlineStr">
        <is>
          <t>1.00</t>
        </is>
      </c>
      <c r="CX618" t="inlineStr">
        <is>
          <t>3.00</t>
        </is>
      </c>
      <c r="CY618" t="inlineStr">
        <is>
          <t>3.00</t>
        </is>
      </c>
      <c r="CZ618" t="inlineStr">
        <is>
          <t>2.00</t>
        </is>
      </c>
      <c r="DA618" t="inlineStr">
        <is>
          <t>3.00</t>
        </is>
      </c>
      <c r="DB618" t="inlineStr">
        <is>
          <t>4.00</t>
        </is>
      </c>
      <c r="DC618" t="inlineStr">
        <is>
          <t>2.00</t>
        </is>
      </c>
      <c r="DD618" t="inlineStr">
        <is>
          <t>4.00</t>
        </is>
      </c>
      <c r="DE618" t="inlineStr">
        <is>
          <t>2.00</t>
        </is>
      </c>
      <c r="DF618" t="inlineStr">
        <is>
          <t>2.00</t>
        </is>
      </c>
      <c r="DG618" t="inlineStr">
        <is>
          <t>4.00</t>
        </is>
      </c>
      <c r="DH618" t="inlineStr">
        <is>
          <t>4.00</t>
        </is>
      </c>
      <c r="DI618" t="inlineStr">
        <is>
          <t>1.00</t>
        </is>
      </c>
      <c r="DJ618" t="inlineStr">
        <is>
          <t>1.00</t>
        </is>
      </c>
      <c r="DK618" t="inlineStr">
        <is>
          <t>3.00</t>
        </is>
      </c>
      <c r="DL618" t="inlineStr">
        <is>
          <t>2.00</t>
        </is>
      </c>
      <c r="DM618" t="inlineStr">
        <is>
          <t>5.00</t>
        </is>
      </c>
      <c r="DN618" t="inlineStr">
        <is>
          <t>3.00</t>
        </is>
      </c>
      <c r="DO618" t="inlineStr">
        <is>
          <t>3.00</t>
        </is>
      </c>
      <c r="DP618" t="inlineStr">
        <is>
          <t>3.00</t>
        </is>
      </c>
      <c r="DQ618" t="inlineStr">
        <is>
          <t>2.00</t>
        </is>
      </c>
      <c r="DR618" t="inlineStr">
        <is>
          <t>4.00</t>
        </is>
      </c>
      <c r="DS618" t="inlineStr">
        <is>
          <t>3.00</t>
        </is>
      </c>
      <c r="DT618" t="inlineStr">
        <is>
          <t>1.00</t>
        </is>
      </c>
      <c r="DU618" t="inlineStr">
        <is>
          <t>3.00</t>
        </is>
      </c>
      <c r="DV618" t="inlineStr">
        <is>
          <t>2.00</t>
        </is>
      </c>
      <c r="DW618" t="inlineStr">
        <is>
          <t>1.00</t>
        </is>
      </c>
      <c r="DX618" t="inlineStr">
        <is>
          <t>3.00</t>
        </is>
      </c>
      <c r="DY618" t="inlineStr">
        <is>
          <t>3.00</t>
        </is>
      </c>
      <c r="DZ618" t="inlineStr">
        <is>
          <t>3.00</t>
        </is>
      </c>
      <c r="EA618" t="inlineStr">
        <is>
          <t>2.00</t>
        </is>
      </c>
      <c r="EB618" t="inlineStr">
        <is>
          <t>1.00</t>
        </is>
      </c>
      <c r="EC618" t="inlineStr">
        <is>
          <t>4.00</t>
        </is>
      </c>
      <c r="ED618" t="inlineStr">
        <is>
          <t>3.00</t>
        </is>
      </c>
      <c r="EE618" t="inlineStr">
        <is>
          <t>.00</t>
        </is>
      </c>
      <c r="EF618" t="inlineStr">
        <is>
          <t>1.00</t>
        </is>
      </c>
      <c r="EG618" t="inlineStr">
        <is>
          <t>2.00</t>
        </is>
      </c>
      <c r="EH618" t="inlineStr">
        <is>
          <t>.00</t>
        </is>
      </c>
      <c r="EJ618" t="inlineStr">
        <is>
          <t>3.00</t>
        </is>
      </c>
      <c r="EK618" t="inlineStr">
        <is>
          <t>2.00</t>
        </is>
      </c>
      <c r="EL618" t="inlineStr">
        <is>
          <t>4.00</t>
        </is>
      </c>
      <c r="EM618" t="inlineStr">
        <is>
          <t>2.00</t>
        </is>
      </c>
      <c r="EN618" t="inlineStr">
        <is>
          <t>2.00</t>
        </is>
      </c>
      <c r="EO618" t="inlineStr">
        <is>
          <t>4.00</t>
        </is>
      </c>
      <c r="EQ618" t="inlineStr">
        <is>
          <t>2.00</t>
        </is>
      </c>
      <c r="EU618" t="inlineStr">
        <is>
          <t>1.00</t>
        </is>
      </c>
      <c r="EV618" t="inlineStr">
        <is>
          <t>1.00</t>
        </is>
      </c>
      <c r="EW618" t="inlineStr">
        <is>
          <t>4.00</t>
        </is>
      </c>
      <c r="EY618" t="inlineStr">
        <is>
          <t>5.00</t>
        </is>
      </c>
      <c r="FA618" t="inlineStr">
        <is>
          <t>4.00</t>
        </is>
      </c>
      <c r="FB618" t="inlineStr">
        <is>
          <t>5.00</t>
        </is>
      </c>
      <c r="FC618" t="inlineStr">
        <is>
          <t>3.00</t>
        </is>
      </c>
      <c r="FD618" t="inlineStr">
        <is>
          <t>2.00</t>
        </is>
      </c>
      <c r="FE618" t="inlineStr">
        <is>
          <t>3.00</t>
        </is>
      </c>
      <c r="FF618" t="inlineStr">
        <is>
          <t>4.00</t>
        </is>
      </c>
      <c r="FG618" t="inlineStr">
        <is>
          <t>2.00</t>
        </is>
      </c>
      <c r="FH618" t="inlineStr">
        <is>
          <t>2.00</t>
        </is>
      </c>
      <c r="FI618" t="inlineStr">
        <is>
          <t>1.00</t>
        </is>
      </c>
      <c r="FJ618" t="inlineStr">
        <is>
          <t>2.00</t>
        </is>
      </c>
      <c r="FK618" t="inlineStr">
        <is>
          <t>2.00</t>
        </is>
      </c>
      <c r="FL618" t="inlineStr">
        <is>
          <t>4.00</t>
        </is>
      </c>
      <c r="FM618" t="inlineStr">
        <is>
          <t>2.00</t>
        </is>
      </c>
      <c r="FN618" t="inlineStr">
        <is>
          <t>4.00</t>
        </is>
      </c>
      <c r="FO618" t="inlineStr">
        <is>
          <t>3.00</t>
        </is>
      </c>
      <c r="FP618" t="inlineStr">
        <is>
          <t>1.00</t>
        </is>
      </c>
      <c r="FQ618" t="inlineStr">
        <is>
          <t>1.00</t>
        </is>
      </c>
      <c r="FR618" t="inlineStr">
        <is>
          <t>1.00</t>
        </is>
      </c>
      <c r="FS618" t="inlineStr">
        <is>
          <t>1.00</t>
        </is>
      </c>
      <c r="FT618" t="inlineStr">
        <is>
          <t>2.00</t>
        </is>
      </c>
      <c r="FU618" t="inlineStr">
        <is>
          <t>1.00</t>
        </is>
      </c>
      <c r="FV618" t="inlineStr">
        <is>
          <t>2.00</t>
        </is>
      </c>
      <c r="FW618" t="inlineStr">
        <is>
          <t>1.00</t>
        </is>
      </c>
      <c r="FX618" t="inlineStr">
        <is>
          <t>1.00</t>
        </is>
      </c>
      <c r="FY618" t="inlineStr">
        <is>
          <t>2.00</t>
        </is>
      </c>
      <c r="GA618" t="inlineStr">
        <is>
          <t>1.00</t>
        </is>
      </c>
      <c r="GB618" t="inlineStr">
        <is>
          <t>1.00</t>
        </is>
      </c>
      <c r="GC618" t="inlineStr">
        <is>
          <t>3.00</t>
        </is>
      </c>
      <c r="GD618" t="inlineStr">
        <is>
          <t>.00</t>
        </is>
      </c>
      <c r="GE618" t="inlineStr">
        <is>
          <t>.00</t>
        </is>
      </c>
      <c r="GF618" t="inlineStr">
        <is>
          <t>1.00</t>
        </is>
      </c>
      <c r="GG618" t="inlineStr">
        <is>
          <t>3.00</t>
        </is>
      </c>
      <c r="GH618" t="inlineStr">
        <is>
          <t>2.00</t>
        </is>
      </c>
      <c r="GI618" t="inlineStr">
        <is>
          <t>.00</t>
        </is>
      </c>
    </row>
    <row r="619">
      <c r="A619" t="inlineStr">
        <is>
          <t>.00</t>
        </is>
      </c>
      <c r="B619" t="inlineStr">
        <is>
          <t>.00</t>
        </is>
      </c>
      <c r="C619" t="inlineStr">
        <is>
          <t>1.00</t>
        </is>
      </c>
      <c r="D619" t="inlineStr">
        <is>
          <t>4.00</t>
        </is>
      </c>
      <c r="E619" t="inlineStr">
        <is>
          <t>1.00</t>
        </is>
      </c>
      <c r="F619" t="inlineStr">
        <is>
          <t>4.00</t>
        </is>
      </c>
      <c r="G619" t="inlineStr">
        <is>
          <t>branch support</t>
        </is>
      </c>
      <c r="H619" t="inlineStr">
        <is>
          <t>3.00</t>
        </is>
      </c>
      <c r="J619" t="inlineStr">
        <is>
          <t>1.00</t>
        </is>
      </c>
      <c r="L619" t="inlineStr">
        <is>
          <t>Iveco Sweden AB</t>
        </is>
      </c>
      <c r="M619" t="inlineStr">
        <is>
          <t>4.00</t>
        </is>
      </c>
      <c r="Q619" t="inlineStr">
        <is>
          <t>5.00</t>
        </is>
      </c>
      <c r="S619" t="inlineStr">
        <is>
          <t>2.00</t>
        </is>
      </c>
      <c r="U619" t="inlineStr">
        <is>
          <t>2.00</t>
        </is>
      </c>
      <c r="W619" t="inlineStr">
        <is>
          <t>1.00</t>
        </is>
      </c>
      <c r="X619" t="inlineStr">
        <is>
          <t>3.00</t>
        </is>
      </c>
      <c r="AA619" t="inlineStr">
        <is>
          <t>2.00</t>
        </is>
      </c>
      <c r="AC619" t="inlineStr">
        <is>
          <t>3.00</t>
        </is>
      </c>
      <c r="AG619" t="inlineStr">
        <is>
          <t>2.00</t>
        </is>
      </c>
      <c r="AH619" t="n">
        <v>3</v>
      </c>
      <c r="AI619" t="inlineStr">
        <is>
          <t>3.00</t>
        </is>
      </c>
      <c r="AJ619" t="inlineStr">
        <is>
          <t>4.00</t>
        </is>
      </c>
      <c r="AK619" t="n">
        <v>4</v>
      </c>
      <c r="AL619" t="inlineStr">
        <is>
          <t>4.00</t>
        </is>
      </c>
      <c r="AM619" t="n">
        <v>3</v>
      </c>
      <c r="AN619" t="inlineStr">
        <is>
          <t>4.00</t>
        </is>
      </c>
      <c r="AO619" t="n">
        <v>4</v>
      </c>
      <c r="AP619" t="inlineStr">
        <is>
          <t>1.00</t>
        </is>
      </c>
      <c r="AQ619" t="n">
        <v>2</v>
      </c>
      <c r="AR619" t="inlineStr">
        <is>
          <t>3.00</t>
        </is>
      </c>
      <c r="AS619" t="n">
        <v>2</v>
      </c>
      <c r="AT619" t="inlineStr">
        <is>
          <t>4.00</t>
        </is>
      </c>
      <c r="AU619" t="n">
        <v>4</v>
      </c>
      <c r="AV619" t="inlineStr">
        <is>
          <t>3.00</t>
        </is>
      </c>
      <c r="AW619" t="n">
        <v>2</v>
      </c>
      <c r="AX619" t="inlineStr">
        <is>
          <t>1.00</t>
        </is>
      </c>
      <c r="AY619" t="inlineStr">
        <is>
          <t>4.00</t>
        </is>
      </c>
      <c r="AZ619" t="n">
        <v>3</v>
      </c>
      <c r="BA619" t="inlineStr">
        <is>
          <t>4.00</t>
        </is>
      </c>
      <c r="BB619" t="n">
        <v>3</v>
      </c>
      <c r="BC619" t="inlineStr">
        <is>
          <t>4.00</t>
        </is>
      </c>
      <c r="BD619" t="n">
        <v>2</v>
      </c>
      <c r="BE619" t="inlineStr">
        <is>
          <t>1.00</t>
        </is>
      </c>
      <c r="BF619" t="inlineStr">
        <is>
          <t>2.00</t>
        </is>
      </c>
      <c r="BG619" t="n">
        <v>3</v>
      </c>
      <c r="BH619" t="inlineStr">
        <is>
          <t>4.00</t>
        </is>
      </c>
      <c r="BI619" t="n">
        <v>4</v>
      </c>
      <c r="BJ619" t="inlineStr">
        <is>
          <t>3.00</t>
        </is>
      </c>
      <c r="BK619" t="inlineStr">
        <is>
          <t>2.00</t>
        </is>
      </c>
      <c r="BL619" t="inlineStr">
        <is>
          <t>1.00</t>
        </is>
      </c>
      <c r="BM619" t="inlineStr">
        <is>
          <t>1.00</t>
        </is>
      </c>
      <c r="BN619" t="inlineStr">
        <is>
          <t>4.00</t>
        </is>
      </c>
      <c r="BO619" t="inlineStr">
        <is>
          <t>3.00</t>
        </is>
      </c>
      <c r="BP619" t="inlineStr">
        <is>
          <t>4.00</t>
        </is>
      </c>
      <c r="BQ619" t="inlineStr">
        <is>
          <t>2.00</t>
        </is>
      </c>
      <c r="BR619" t="inlineStr">
        <is>
          <t>2.00</t>
        </is>
      </c>
      <c r="BS619" t="inlineStr">
        <is>
          <t>1.00</t>
        </is>
      </c>
      <c r="BT619" t="inlineStr">
        <is>
          <t>4.00</t>
        </is>
      </c>
      <c r="BU619" t="inlineStr">
        <is>
          <t>3.00</t>
        </is>
      </c>
      <c r="BV619" t="inlineStr">
        <is>
          <t>3.00</t>
        </is>
      </c>
      <c r="BW619" t="inlineStr">
        <is>
          <t>3.00</t>
        </is>
      </c>
      <c r="BX619" t="inlineStr">
        <is>
          <t>1.00</t>
        </is>
      </c>
      <c r="BY619" t="inlineStr">
        <is>
          <t>2.00</t>
        </is>
      </c>
      <c r="BZ619" t="inlineStr">
        <is>
          <t>3.00</t>
        </is>
      </c>
      <c r="CA619" t="inlineStr">
        <is>
          <t>3.00</t>
        </is>
      </c>
      <c r="CB619" t="inlineStr">
        <is>
          <t>3.00</t>
        </is>
      </c>
      <c r="CC619" t="inlineStr">
        <is>
          <t>4.00</t>
        </is>
      </c>
      <c r="CD619" t="inlineStr">
        <is>
          <t>4.00</t>
        </is>
      </c>
      <c r="CE619" t="inlineStr">
        <is>
          <t>3.00</t>
        </is>
      </c>
      <c r="CF619" t="inlineStr">
        <is>
          <t>3.00</t>
        </is>
      </c>
      <c r="CG619" t="inlineStr">
        <is>
          <t>1.00</t>
        </is>
      </c>
      <c r="CH619" t="inlineStr">
        <is>
          <t>3.00</t>
        </is>
      </c>
      <c r="CI619" t="inlineStr">
        <is>
          <t>1.00</t>
        </is>
      </c>
      <c r="CJ619" t="inlineStr">
        <is>
          <t>2.00</t>
        </is>
      </c>
      <c r="CK619" t="inlineStr">
        <is>
          <t>2.00</t>
        </is>
      </c>
      <c r="CL619" t="inlineStr">
        <is>
          <t>.00</t>
        </is>
      </c>
      <c r="CM619" t="inlineStr">
        <is>
          <t>1.00</t>
        </is>
      </c>
      <c r="CN619" t="inlineStr">
        <is>
          <t>1.00</t>
        </is>
      </c>
      <c r="CO619" t="inlineStr">
        <is>
          <t>3.00</t>
        </is>
      </c>
      <c r="CP619" t="inlineStr">
        <is>
          <t>4.00</t>
        </is>
      </c>
      <c r="CQ619" t="inlineStr">
        <is>
          <t>5.00</t>
        </is>
      </c>
      <c r="CR619" t="inlineStr">
        <is>
          <t>4.00</t>
        </is>
      </c>
      <c r="CS619" t="inlineStr">
        <is>
          <t>4.00</t>
        </is>
      </c>
      <c r="CT619" t="inlineStr">
        <is>
          <t>4.00</t>
        </is>
      </c>
      <c r="CU619" t="inlineStr">
        <is>
          <t>3.00</t>
        </is>
      </c>
      <c r="CV619" t="inlineStr">
        <is>
          <t>3.00</t>
        </is>
      </c>
      <c r="CW619" t="inlineStr">
        <is>
          <t>4.00</t>
        </is>
      </c>
      <c r="CX619" t="inlineStr">
        <is>
          <t>1.00</t>
        </is>
      </c>
      <c r="CY619" t="inlineStr">
        <is>
          <t>4.00</t>
        </is>
      </c>
      <c r="CZ619" t="inlineStr">
        <is>
          <t>3.00</t>
        </is>
      </c>
      <c r="DA619" t="inlineStr">
        <is>
          <t>4.00</t>
        </is>
      </c>
      <c r="DB619" t="inlineStr">
        <is>
          <t>2.00</t>
        </is>
      </c>
      <c r="DC619" t="inlineStr">
        <is>
          <t>2.00</t>
        </is>
      </c>
      <c r="DD619" t="inlineStr">
        <is>
          <t>3.00</t>
        </is>
      </c>
      <c r="DE619" t="inlineStr">
        <is>
          <t>1.00</t>
        </is>
      </c>
      <c r="DF619" t="inlineStr">
        <is>
          <t>2.00</t>
        </is>
      </c>
      <c r="DG619" t="inlineStr">
        <is>
          <t>3.00</t>
        </is>
      </c>
      <c r="DH619" t="inlineStr">
        <is>
          <t>2.00</t>
        </is>
      </c>
      <c r="DI619" t="inlineStr">
        <is>
          <t>2.00</t>
        </is>
      </c>
      <c r="DJ619" t="inlineStr">
        <is>
          <t>3.00</t>
        </is>
      </c>
      <c r="DK619" t="inlineStr">
        <is>
          <t>1.00</t>
        </is>
      </c>
      <c r="DL619" t="inlineStr">
        <is>
          <t>1.00</t>
        </is>
      </c>
      <c r="DM619" t="inlineStr">
        <is>
          <t>3.00</t>
        </is>
      </c>
      <c r="DN619" t="inlineStr">
        <is>
          <t>1.00</t>
        </is>
      </c>
      <c r="DO619" t="inlineStr">
        <is>
          <t>4.00</t>
        </is>
      </c>
      <c r="DP619" t="inlineStr">
        <is>
          <t>4.00</t>
        </is>
      </c>
      <c r="DQ619" t="inlineStr">
        <is>
          <t>3.00</t>
        </is>
      </c>
      <c r="DR619" t="inlineStr">
        <is>
          <t>3.00</t>
        </is>
      </c>
      <c r="DS619" t="inlineStr">
        <is>
          <t>1.00</t>
        </is>
      </c>
      <c r="DT619" t="inlineStr">
        <is>
          <t>3.00</t>
        </is>
      </c>
      <c r="DU619" t="inlineStr">
        <is>
          <t>5.00</t>
        </is>
      </c>
      <c r="DV619" t="inlineStr">
        <is>
          <t>2.00</t>
        </is>
      </c>
      <c r="DW619" t="inlineStr">
        <is>
          <t>3.00</t>
        </is>
      </c>
      <c r="DX619" t="inlineStr">
        <is>
          <t>4.00</t>
        </is>
      </c>
      <c r="DY619" t="inlineStr">
        <is>
          <t>4.00</t>
        </is>
      </c>
      <c r="DZ619" t="inlineStr">
        <is>
          <t>3.00</t>
        </is>
      </c>
      <c r="EA619" t="inlineStr">
        <is>
          <t>1.00</t>
        </is>
      </c>
      <c r="EB619" t="inlineStr">
        <is>
          <t>2.00</t>
        </is>
      </c>
      <c r="EC619" t="inlineStr">
        <is>
          <t>2.00</t>
        </is>
      </c>
      <c r="ED619" t="inlineStr">
        <is>
          <t>3.00</t>
        </is>
      </c>
      <c r="EE619" t="inlineStr">
        <is>
          <t>1.00</t>
        </is>
      </c>
      <c r="EF619" t="inlineStr">
        <is>
          <t>1.00</t>
        </is>
      </c>
      <c r="EG619" t="inlineStr">
        <is>
          <t>2.00</t>
        </is>
      </c>
      <c r="EH619" t="inlineStr">
        <is>
          <t>1.00</t>
        </is>
      </c>
      <c r="EI619" t="inlineStr">
        <is>
          <t>suggestion box. encouragement to present their ideas, or to test it themselves.</t>
        </is>
      </c>
      <c r="EJ619" t="inlineStr">
        <is>
          <t>3.00</t>
        </is>
      </c>
      <c r="EK619" t="inlineStr">
        <is>
          <t>4.00</t>
        </is>
      </c>
      <c r="EL619" t="inlineStr">
        <is>
          <t>4.00</t>
        </is>
      </c>
      <c r="EM619" t="inlineStr">
        <is>
          <t>3.00</t>
        </is>
      </c>
      <c r="EN619" t="inlineStr">
        <is>
          <t>3.00</t>
        </is>
      </c>
      <c r="EO619" t="inlineStr">
        <is>
          <t>3.00</t>
        </is>
      </c>
      <c r="EQ619" t="inlineStr">
        <is>
          <t>1.00</t>
        </is>
      </c>
      <c r="ER619" t="inlineStr">
        <is>
          <t>Difficult to get larger changes carried out, held back from above because there is a clear line that must be followed.</t>
        </is>
      </c>
      <c r="ES619" t="inlineStr">
        <is>
          <t>I usually get new ideas in my free time; I carry them out during working hours.</t>
        </is>
      </c>
      <c r="ET619" t="inlineStr">
        <is>
          <t>the afternoons, or just before the last day of each month due to lack of time because there is no time then, as the month has to be compiled.</t>
        </is>
      </c>
      <c r="EU619" t="inlineStr">
        <is>
          <t>1.00</t>
        </is>
      </c>
      <c r="EV619" t="inlineStr">
        <is>
          <t>2.00</t>
        </is>
      </c>
      <c r="EW619" t="inlineStr">
        <is>
          <t>3.00</t>
        </is>
      </c>
      <c r="EY619" t="inlineStr">
        <is>
          <t>2.00</t>
        </is>
      </c>
      <c r="FA619" t="inlineStr">
        <is>
          <t>2.00</t>
        </is>
      </c>
      <c r="FB619" t="inlineStr">
        <is>
          <t>1.00</t>
        </is>
      </c>
      <c r="FC619" t="inlineStr">
        <is>
          <t>2.00</t>
        </is>
      </c>
      <c r="FD619" t="inlineStr">
        <is>
          <t>3.00</t>
        </is>
      </c>
      <c r="FE619" t="inlineStr">
        <is>
          <t>3.00</t>
        </is>
      </c>
      <c r="FF619" t="inlineStr">
        <is>
          <t>4.00</t>
        </is>
      </c>
      <c r="FG619" t="inlineStr">
        <is>
          <t>3.00</t>
        </is>
      </c>
      <c r="FH619" t="inlineStr">
        <is>
          <t>1.00</t>
        </is>
      </c>
      <c r="FI619" t="inlineStr">
        <is>
          <t>3.00</t>
        </is>
      </c>
      <c r="FJ619" t="inlineStr">
        <is>
          <t>1.00</t>
        </is>
      </c>
      <c r="FK619" t="inlineStr">
        <is>
          <t>1.00</t>
        </is>
      </c>
      <c r="FL619" t="inlineStr">
        <is>
          <t>4.00</t>
        </is>
      </c>
      <c r="FM619" t="inlineStr">
        <is>
          <t>2.00</t>
        </is>
      </c>
      <c r="FN619" t="inlineStr">
        <is>
          <t>4.00</t>
        </is>
      </c>
      <c r="FO619" t="inlineStr">
        <is>
          <t>4.00</t>
        </is>
      </c>
      <c r="FP619" t="inlineStr">
        <is>
          <t>1.00</t>
        </is>
      </c>
      <c r="FQ619" t="inlineStr">
        <is>
          <t>1.00</t>
        </is>
      </c>
      <c r="FR619" t="inlineStr">
        <is>
          <t>1.00</t>
        </is>
      </c>
      <c r="FS619" t="inlineStr">
        <is>
          <t>2.00</t>
        </is>
      </c>
      <c r="FT619" t="inlineStr">
        <is>
          <t>1.00</t>
        </is>
      </c>
      <c r="FU619" t="inlineStr">
        <is>
          <t>2.00</t>
        </is>
      </c>
      <c r="FV619" t="inlineStr">
        <is>
          <t>1.00</t>
        </is>
      </c>
      <c r="FW619" t="inlineStr">
        <is>
          <t>1.00</t>
        </is>
      </c>
      <c r="FX619" t="inlineStr">
        <is>
          <t>1.00</t>
        </is>
      </c>
      <c r="FY619" t="inlineStr">
        <is>
          <t>1.00</t>
        </is>
      </c>
      <c r="GA619" t="inlineStr">
        <is>
          <t>.00</t>
        </is>
      </c>
      <c r="GB619" t="inlineStr">
        <is>
          <t>.00</t>
        </is>
      </c>
      <c r="GC619" t="inlineStr">
        <is>
          <t>.00</t>
        </is>
      </c>
      <c r="GD619" t="inlineStr">
        <is>
          <t>2.00</t>
        </is>
      </c>
      <c r="GE619" t="inlineStr">
        <is>
          <t>1.00</t>
        </is>
      </c>
      <c r="GF619" t="inlineStr">
        <is>
          <t>2.00</t>
        </is>
      </c>
      <c r="GG619" t="inlineStr">
        <is>
          <t>2.00</t>
        </is>
      </c>
      <c r="GH619" t="inlineStr">
        <is>
          <t>3.00</t>
        </is>
      </c>
      <c r="GI619" t="inlineStr">
        <is>
          <t>2.00</t>
        </is>
      </c>
      <c r="GJ619" t="inlineStr">
        <is>
          <t>It is difficult to implement changes to big things, but smaller changes we can implement locally</t>
        </is>
      </c>
    </row>
    <row r="620">
      <c r="A620" t="inlineStr">
        <is>
          <t>.00</t>
        </is>
      </c>
      <c r="B620" t="inlineStr">
        <is>
          <t>.00</t>
        </is>
      </c>
      <c r="C620" t="inlineStr">
        <is>
          <t>2.00</t>
        </is>
      </c>
      <c r="D620" t="inlineStr">
        <is>
          <t>2.00</t>
        </is>
      </c>
      <c r="E620" t="inlineStr">
        <is>
          <t>4.00</t>
        </is>
      </c>
      <c r="F620" t="inlineStr">
        <is>
          <t>3.00</t>
        </is>
      </c>
      <c r="H620" t="inlineStr">
        <is>
          <t>3.00</t>
        </is>
      </c>
      <c r="J620" t="inlineStr">
        <is>
          <t>1.00</t>
        </is>
      </c>
      <c r="L620" t="inlineStr">
        <is>
          <t>Ikea svenska försäljnings ab</t>
        </is>
      </c>
      <c r="M620" t="inlineStr">
        <is>
          <t>4.00</t>
        </is>
      </c>
      <c r="Q620" t="inlineStr">
        <is>
          <t>1.00</t>
        </is>
      </c>
      <c r="S620" t="inlineStr">
        <is>
          <t>1.00</t>
        </is>
      </c>
      <c r="U620" t="inlineStr">
        <is>
          <t>1.00</t>
        </is>
      </c>
      <c r="W620" t="inlineStr">
        <is>
          <t>2.00</t>
        </is>
      </c>
      <c r="X620" t="inlineStr">
        <is>
          <t>1.00</t>
        </is>
      </c>
      <c r="AA620" t="inlineStr">
        <is>
          <t>2.00</t>
        </is>
      </c>
      <c r="AC620" t="inlineStr">
        <is>
          <t>2.00</t>
        </is>
      </c>
      <c r="AG620" t="inlineStr">
        <is>
          <t>1.00</t>
        </is>
      </c>
      <c r="AH620" t="n">
        <v>4</v>
      </c>
      <c r="AI620" t="inlineStr">
        <is>
          <t>4.00</t>
        </is>
      </c>
      <c r="AJ620" t="inlineStr">
        <is>
          <t>5.00</t>
        </is>
      </c>
      <c r="AK620" t="n">
        <v>5</v>
      </c>
      <c r="AL620" t="inlineStr">
        <is>
          <t>4.00</t>
        </is>
      </c>
      <c r="AM620" t="n">
        <v>1</v>
      </c>
      <c r="AN620" t="inlineStr">
        <is>
          <t>2.00</t>
        </is>
      </c>
      <c r="AO620" t="n">
        <v>5</v>
      </c>
      <c r="AP620" t="inlineStr">
        <is>
          <t>2.00</t>
        </is>
      </c>
      <c r="AQ620" t="n">
        <v>4</v>
      </c>
      <c r="AR620" t="inlineStr">
        <is>
          <t>.00</t>
        </is>
      </c>
      <c r="AS620" t="n">
        <v>4</v>
      </c>
      <c r="AT620" t="inlineStr">
        <is>
          <t>4.00</t>
        </is>
      </c>
      <c r="AU620" t="n">
        <v>5</v>
      </c>
      <c r="AV620" t="inlineStr">
        <is>
          <t>4.00</t>
        </is>
      </c>
      <c r="AW620" t="n">
        <v>2</v>
      </c>
      <c r="AX620" t="inlineStr">
        <is>
          <t>1.00</t>
        </is>
      </c>
      <c r="AY620" t="inlineStr">
        <is>
          <t>5.00</t>
        </is>
      </c>
      <c r="AZ620" t="n">
        <v>4</v>
      </c>
      <c r="BA620" t="inlineStr">
        <is>
          <t>4.00</t>
        </is>
      </c>
      <c r="BB620" t="n">
        <v>4</v>
      </c>
      <c r="BC620" t="inlineStr">
        <is>
          <t>3.00</t>
        </is>
      </c>
      <c r="BD620" t="n">
        <v>3</v>
      </c>
      <c r="BE620" t="inlineStr">
        <is>
          <t>2.00</t>
        </is>
      </c>
      <c r="BF620" t="inlineStr">
        <is>
          <t>4.00</t>
        </is>
      </c>
      <c r="BG620" t="n">
        <v>4</v>
      </c>
      <c r="BH620" t="inlineStr">
        <is>
          <t>5.00</t>
        </is>
      </c>
      <c r="BI620" t="n">
        <v>4</v>
      </c>
      <c r="BJ620" t="inlineStr">
        <is>
          <t>2.00</t>
        </is>
      </c>
      <c r="BK620" t="inlineStr">
        <is>
          <t>2.00</t>
        </is>
      </c>
      <c r="BL620" t="inlineStr">
        <is>
          <t>1.00</t>
        </is>
      </c>
      <c r="BM620" t="inlineStr">
        <is>
          <t>1.00</t>
        </is>
      </c>
      <c r="BN620" t="inlineStr">
        <is>
          <t>4.00</t>
        </is>
      </c>
      <c r="BO620" t="inlineStr">
        <is>
          <t>4.00</t>
        </is>
      </c>
      <c r="BP620" t="inlineStr">
        <is>
          <t>4.00</t>
        </is>
      </c>
      <c r="BQ620" t="inlineStr">
        <is>
          <t>3.00</t>
        </is>
      </c>
      <c r="BR620" t="inlineStr">
        <is>
          <t>5.00</t>
        </is>
      </c>
      <c r="BS620" t="inlineStr">
        <is>
          <t>4.00</t>
        </is>
      </c>
      <c r="BT620" t="inlineStr">
        <is>
          <t>2.00</t>
        </is>
      </c>
      <c r="BU620" t="inlineStr">
        <is>
          <t>3.00</t>
        </is>
      </c>
      <c r="BV620" t="inlineStr">
        <is>
          <t>3.00</t>
        </is>
      </c>
      <c r="BW620" t="inlineStr">
        <is>
          <t>5.00</t>
        </is>
      </c>
      <c r="BX620" t="inlineStr">
        <is>
          <t>.00</t>
        </is>
      </c>
      <c r="BY620" t="inlineStr">
        <is>
          <t>4.00</t>
        </is>
      </c>
      <c r="BZ620" t="inlineStr">
        <is>
          <t>5.00</t>
        </is>
      </c>
      <c r="CA620" t="inlineStr">
        <is>
          <t>5.00</t>
        </is>
      </c>
      <c r="CB620" t="inlineStr">
        <is>
          <t>3.00</t>
        </is>
      </c>
      <c r="CC620" t="inlineStr">
        <is>
          <t>5.00</t>
        </is>
      </c>
      <c r="CD620" t="inlineStr">
        <is>
          <t>4.00</t>
        </is>
      </c>
      <c r="CE620" t="inlineStr">
        <is>
          <t>1.00</t>
        </is>
      </c>
      <c r="CF620" t="inlineStr">
        <is>
          <t>4.00</t>
        </is>
      </c>
      <c r="CG620" t="inlineStr">
        <is>
          <t>3.00</t>
        </is>
      </c>
      <c r="CH620" t="inlineStr">
        <is>
          <t>5.00</t>
        </is>
      </c>
      <c r="CI620" t="inlineStr">
        <is>
          <t>1.00</t>
        </is>
      </c>
      <c r="CJ620" t="inlineStr">
        <is>
          <t>5.00</t>
        </is>
      </c>
      <c r="CK620" t="inlineStr">
        <is>
          <t>4.00</t>
        </is>
      </c>
      <c r="CL620" t="inlineStr">
        <is>
          <t>1.00</t>
        </is>
      </c>
      <c r="CM620" t="inlineStr">
        <is>
          <t>4.00</t>
        </is>
      </c>
      <c r="CN620" t="inlineStr">
        <is>
          <t>.00</t>
        </is>
      </c>
      <c r="CO620" t="inlineStr">
        <is>
          <t>4.00</t>
        </is>
      </c>
      <c r="CP620" t="inlineStr">
        <is>
          <t>3.00</t>
        </is>
      </c>
      <c r="CQ620" t="inlineStr">
        <is>
          <t>5.00</t>
        </is>
      </c>
      <c r="CR620" t="inlineStr">
        <is>
          <t>4.00</t>
        </is>
      </c>
      <c r="CS620" t="inlineStr">
        <is>
          <t>5.00</t>
        </is>
      </c>
      <c r="CT620" t="inlineStr">
        <is>
          <t>4.00</t>
        </is>
      </c>
      <c r="CU620" t="inlineStr">
        <is>
          <t>4.00</t>
        </is>
      </c>
      <c r="CV620" t="inlineStr">
        <is>
          <t>5.00</t>
        </is>
      </c>
      <c r="CW620" t="inlineStr">
        <is>
          <t>4.00</t>
        </is>
      </c>
      <c r="CX620" t="inlineStr">
        <is>
          <t>1.00</t>
        </is>
      </c>
      <c r="CY620" t="inlineStr">
        <is>
          <t>5.00</t>
        </is>
      </c>
      <c r="CZ620" t="inlineStr">
        <is>
          <t>4.00</t>
        </is>
      </c>
      <c r="DA620" t="inlineStr">
        <is>
          <t>5.00</t>
        </is>
      </c>
      <c r="DB620" t="inlineStr">
        <is>
          <t>5.00</t>
        </is>
      </c>
      <c r="DC620" t="inlineStr">
        <is>
          <t>2.00</t>
        </is>
      </c>
      <c r="DD620" t="inlineStr">
        <is>
          <t>4.00</t>
        </is>
      </c>
      <c r="DE620" t="inlineStr">
        <is>
          <t>4.00</t>
        </is>
      </c>
      <c r="DF620" t="inlineStr">
        <is>
          <t>3.00</t>
        </is>
      </c>
      <c r="DG620" t="inlineStr">
        <is>
          <t>5.00</t>
        </is>
      </c>
      <c r="DH620" t="inlineStr">
        <is>
          <t>4.00</t>
        </is>
      </c>
      <c r="DI620" t="inlineStr">
        <is>
          <t>4.00</t>
        </is>
      </c>
      <c r="DJ620" t="inlineStr">
        <is>
          <t>4.00</t>
        </is>
      </c>
      <c r="DK620" t="inlineStr">
        <is>
          <t>.00</t>
        </is>
      </c>
      <c r="DL620" t="inlineStr">
        <is>
          <t>.00</t>
        </is>
      </c>
      <c r="DM620" t="inlineStr">
        <is>
          <t>4.00</t>
        </is>
      </c>
      <c r="DN620" t="inlineStr">
        <is>
          <t>.00</t>
        </is>
      </c>
      <c r="DO620" t="inlineStr">
        <is>
          <t>4.00</t>
        </is>
      </c>
      <c r="DP620" t="inlineStr">
        <is>
          <t>.00</t>
        </is>
      </c>
      <c r="DQ620" t="inlineStr">
        <is>
          <t>3.00</t>
        </is>
      </c>
      <c r="DR620" t="inlineStr">
        <is>
          <t>5.00</t>
        </is>
      </c>
      <c r="DS620" t="inlineStr">
        <is>
          <t>.00</t>
        </is>
      </c>
      <c r="DT620" t="inlineStr">
        <is>
          <t>4.00</t>
        </is>
      </c>
      <c r="DU620" t="inlineStr">
        <is>
          <t>3.00</t>
        </is>
      </c>
      <c r="DV620" t="inlineStr">
        <is>
          <t>1.00</t>
        </is>
      </c>
      <c r="DW620" t="inlineStr">
        <is>
          <t>.00</t>
        </is>
      </c>
      <c r="DX620" t="inlineStr">
        <is>
          <t>5.00</t>
        </is>
      </c>
      <c r="DY620" t="inlineStr">
        <is>
          <t>4.00</t>
        </is>
      </c>
      <c r="DZ620" t="inlineStr">
        <is>
          <t>4.00</t>
        </is>
      </c>
      <c r="EA620" t="inlineStr">
        <is>
          <t>4.00</t>
        </is>
      </c>
      <c r="EB620" t="inlineStr">
        <is>
          <t>3.00</t>
        </is>
      </c>
      <c r="EC620" t="inlineStr">
        <is>
          <t>4.00</t>
        </is>
      </c>
      <c r="ED620" t="inlineStr">
        <is>
          <t>4.00</t>
        </is>
      </c>
      <c r="EE620" t="inlineStr">
        <is>
          <t>4.00</t>
        </is>
      </c>
      <c r="EF620" t="inlineStr">
        <is>
          <t>4.00</t>
        </is>
      </c>
      <c r="EG620" t="inlineStr">
        <is>
          <t>4.00</t>
        </is>
      </c>
      <c r="EH620" t="inlineStr">
        <is>
          <t>.00</t>
        </is>
      </c>
      <c r="EJ620" t="inlineStr">
        <is>
          <t>1.00</t>
        </is>
      </c>
      <c r="EK620" t="inlineStr">
        <is>
          <t>2.00</t>
        </is>
      </c>
      <c r="EL620" t="inlineStr">
        <is>
          <t>4.00</t>
        </is>
      </c>
      <c r="EM620" t="inlineStr">
        <is>
          <t>3.00</t>
        </is>
      </c>
      <c r="EN620" t="inlineStr">
        <is>
          <t>3.00</t>
        </is>
      </c>
      <c r="EO620" t="inlineStr">
        <is>
          <t>3.00</t>
        </is>
      </c>
      <c r="EQ620" t="inlineStr">
        <is>
          <t>1.00</t>
        </is>
      </c>
      <c r="ER620" t="inlineStr">
        <is>
          <t>Takes too long to make decisions.</t>
        </is>
      </c>
      <c r="ES620" t="inlineStr">
        <is>
          <t>When I feel good.</t>
        </is>
      </c>
      <c r="ET620" t="inlineStr">
        <is>
          <t>When there is too much to do and you feel you can't get done what you are supposed to.</t>
        </is>
      </c>
      <c r="EU620" t="inlineStr">
        <is>
          <t>1.00</t>
        </is>
      </c>
      <c r="EV620" t="inlineStr">
        <is>
          <t>1.00</t>
        </is>
      </c>
      <c r="EW620" t="inlineStr">
        <is>
          <t>2.00</t>
        </is>
      </c>
      <c r="EY620" t="inlineStr">
        <is>
          <t>6.00</t>
        </is>
      </c>
      <c r="FA620" t="inlineStr">
        <is>
          <t>5.00</t>
        </is>
      </c>
      <c r="FB620" t="inlineStr">
        <is>
          <t>5.00</t>
        </is>
      </c>
      <c r="FC620" t="inlineStr">
        <is>
          <t>4.00</t>
        </is>
      </c>
      <c r="FD620" t="inlineStr">
        <is>
          <t>4.00</t>
        </is>
      </c>
      <c r="FE620" t="inlineStr">
        <is>
          <t>4.00</t>
        </is>
      </c>
      <c r="FF620" t="inlineStr">
        <is>
          <t>5.00</t>
        </is>
      </c>
      <c r="FG620" t="inlineStr">
        <is>
          <t>3.00</t>
        </is>
      </c>
      <c r="FH620" t="inlineStr">
        <is>
          <t>3.00</t>
        </is>
      </c>
      <c r="FI620" t="inlineStr">
        <is>
          <t>3.00</t>
        </is>
      </c>
      <c r="FJ620" t="inlineStr">
        <is>
          <t>2.00</t>
        </is>
      </c>
      <c r="FK620" t="inlineStr">
        <is>
          <t>3.00</t>
        </is>
      </c>
      <c r="FL620" t="inlineStr">
        <is>
          <t>4.00</t>
        </is>
      </c>
      <c r="FM620" t="inlineStr">
        <is>
          <t>4.00</t>
        </is>
      </c>
      <c r="FN620" t="inlineStr">
        <is>
          <t>5.00</t>
        </is>
      </c>
      <c r="FO620" t="inlineStr">
        <is>
          <t>5.00</t>
        </is>
      </c>
      <c r="FP620" t="inlineStr">
        <is>
          <t>1.00</t>
        </is>
      </c>
      <c r="FQ620" t="inlineStr">
        <is>
          <t>2.00</t>
        </is>
      </c>
      <c r="FR620" t="inlineStr">
        <is>
          <t>2.00</t>
        </is>
      </c>
      <c r="FS620" t="inlineStr">
        <is>
          <t>2.00</t>
        </is>
      </c>
      <c r="FT620" t="inlineStr">
        <is>
          <t>1.00</t>
        </is>
      </c>
      <c r="FU620" t="inlineStr">
        <is>
          <t>1.00</t>
        </is>
      </c>
      <c r="FV620" t="inlineStr">
        <is>
          <t>1.00</t>
        </is>
      </c>
      <c r="FW620" t="inlineStr">
        <is>
          <t>2.00</t>
        </is>
      </c>
      <c r="FX620" t="inlineStr">
        <is>
          <t>1.00</t>
        </is>
      </c>
      <c r="FY620" t="inlineStr">
        <is>
          <t>1.00</t>
        </is>
      </c>
      <c r="GA620" t="inlineStr">
        <is>
          <t>4.00</t>
        </is>
      </c>
      <c r="GB620" t="inlineStr">
        <is>
          <t>4.00</t>
        </is>
      </c>
      <c r="GC620" t="inlineStr">
        <is>
          <t>4.00</t>
        </is>
      </c>
      <c r="GD620" t="inlineStr">
        <is>
          <t>1.00</t>
        </is>
      </c>
      <c r="GE620" t="inlineStr">
        <is>
          <t>2.00</t>
        </is>
      </c>
      <c r="GF620" t="inlineStr">
        <is>
          <t>3.00</t>
        </is>
      </c>
      <c r="GG620" t="inlineStr">
        <is>
          <t>4.00</t>
        </is>
      </c>
      <c r="GH620" t="inlineStr">
        <is>
          <t>2.00</t>
        </is>
      </c>
      <c r="GI620" t="inlineStr">
        <is>
          <t>2.00</t>
        </is>
      </c>
    </row>
    <row r="621">
      <c r="A621" t="inlineStr">
        <is>
          <t>.00</t>
        </is>
      </c>
      <c r="B621" t="inlineStr">
        <is>
          <t>.00</t>
        </is>
      </c>
      <c r="C621" t="inlineStr">
        <is>
          <t>1.00</t>
        </is>
      </c>
      <c r="D621" t="inlineStr">
        <is>
          <t>4.00</t>
        </is>
      </c>
      <c r="E621" t="inlineStr">
        <is>
          <t>2.00</t>
        </is>
      </c>
      <c r="F621" t="inlineStr">
        <is>
          <t>3.00</t>
        </is>
      </c>
      <c r="H621" t="inlineStr">
        <is>
          <t>3.00</t>
        </is>
      </c>
      <c r="J621" t="inlineStr">
        <is>
          <t>1.00</t>
        </is>
      </c>
      <c r="L621" t="inlineStr">
        <is>
          <t>Hoist Technology AB</t>
        </is>
      </c>
      <c r="M621" t="inlineStr">
        <is>
          <t>4.00</t>
        </is>
      </c>
      <c r="Q621" t="inlineStr">
        <is>
          <t>1.00</t>
        </is>
      </c>
      <c r="S621" t="inlineStr">
        <is>
          <t>1.00</t>
        </is>
      </c>
      <c r="U621" t="inlineStr">
        <is>
          <t>1.00</t>
        </is>
      </c>
      <c r="W621" t="inlineStr">
        <is>
          <t>2.00</t>
        </is>
      </c>
      <c r="X621" t="inlineStr">
        <is>
          <t>2.00</t>
        </is>
      </c>
      <c r="AA621" t="inlineStr">
        <is>
          <t>1.00</t>
        </is>
      </c>
      <c r="AC621" t="inlineStr">
        <is>
          <t>2.00</t>
        </is>
      </c>
      <c r="AG621" t="inlineStr">
        <is>
          <t>2.00</t>
        </is>
      </c>
      <c r="AH621" t="n">
        <v>5</v>
      </c>
      <c r="AI621" t="inlineStr">
        <is>
          <t>3.00</t>
        </is>
      </c>
      <c r="AJ621" t="inlineStr">
        <is>
          <t>4.00</t>
        </is>
      </c>
      <c r="AK621" t="n">
        <v>3</v>
      </c>
      <c r="AL621" t="inlineStr">
        <is>
          <t>3.00</t>
        </is>
      </c>
      <c r="AM621" t="n">
        <v>2</v>
      </c>
      <c r="AN621" t="inlineStr">
        <is>
          <t>3.00</t>
        </is>
      </c>
      <c r="AO621" t="n">
        <v>4</v>
      </c>
      <c r="AP621" t="inlineStr">
        <is>
          <t>2.00</t>
        </is>
      </c>
      <c r="AQ621" t="n">
        <v>3</v>
      </c>
      <c r="AR621" t="inlineStr">
        <is>
          <t>2.00</t>
        </is>
      </c>
      <c r="AS621" t="n">
        <v>3</v>
      </c>
      <c r="AT621" t="inlineStr">
        <is>
          <t>4.00</t>
        </is>
      </c>
      <c r="AU621" t="n">
        <v>3</v>
      </c>
      <c r="AV621" t="inlineStr">
        <is>
          <t>2.00</t>
        </is>
      </c>
      <c r="AW621" t="n">
        <v>2</v>
      </c>
      <c r="AX621" t="inlineStr">
        <is>
          <t>2.00</t>
        </is>
      </c>
      <c r="AY621" t="inlineStr">
        <is>
          <t>4.00</t>
        </is>
      </c>
      <c r="AZ621" t="n">
        <v>3</v>
      </c>
      <c r="BA621" t="inlineStr">
        <is>
          <t>4.00</t>
        </is>
      </c>
      <c r="BB621" t="n">
        <v>4</v>
      </c>
      <c r="BC621" t="inlineStr">
        <is>
          <t>3.00</t>
        </is>
      </c>
      <c r="BD621" t="n">
        <v>3</v>
      </c>
      <c r="BE621" t="inlineStr">
        <is>
          <t>4.00</t>
        </is>
      </c>
      <c r="BF621" t="inlineStr">
        <is>
          <t>4.00</t>
        </is>
      </c>
      <c r="BG621" t="n">
        <v>5</v>
      </c>
      <c r="BH621" t="inlineStr">
        <is>
          <t>4.00</t>
        </is>
      </c>
      <c r="BI621" t="n">
        <v>4</v>
      </c>
      <c r="BJ621" t="inlineStr">
        <is>
          <t>3.00</t>
        </is>
      </c>
      <c r="BK621" t="inlineStr">
        <is>
          <t>3.00</t>
        </is>
      </c>
      <c r="BL621" t="inlineStr">
        <is>
          <t>4.00</t>
        </is>
      </c>
      <c r="BM621" t="inlineStr">
        <is>
          <t>3.00</t>
        </is>
      </c>
      <c r="BN621" t="inlineStr">
        <is>
          <t>5.00</t>
        </is>
      </c>
      <c r="BO621" t="inlineStr">
        <is>
          <t>4.00</t>
        </is>
      </c>
      <c r="BP621" t="inlineStr">
        <is>
          <t>3.00</t>
        </is>
      </c>
      <c r="BQ621" t="inlineStr">
        <is>
          <t>3.00</t>
        </is>
      </c>
      <c r="BR621" t="inlineStr">
        <is>
          <t>4.00</t>
        </is>
      </c>
      <c r="BS621" t="inlineStr">
        <is>
          <t>4.00</t>
        </is>
      </c>
      <c r="BT621" t="inlineStr">
        <is>
          <t>4.00</t>
        </is>
      </c>
      <c r="BU621" t="inlineStr">
        <is>
          <t>2.00</t>
        </is>
      </c>
      <c r="BV621" t="inlineStr">
        <is>
          <t>2.00</t>
        </is>
      </c>
      <c r="BW621" t="inlineStr">
        <is>
          <t>3.00</t>
        </is>
      </c>
      <c r="BX621" t="inlineStr">
        <is>
          <t>2.00</t>
        </is>
      </c>
      <c r="BY621" t="inlineStr">
        <is>
          <t>2.00</t>
        </is>
      </c>
      <c r="BZ621" t="inlineStr">
        <is>
          <t>3.00</t>
        </is>
      </c>
      <c r="CA621" t="inlineStr">
        <is>
          <t>3.00</t>
        </is>
      </c>
      <c r="CB621" t="inlineStr">
        <is>
          <t>2.00</t>
        </is>
      </c>
      <c r="CC621" t="inlineStr">
        <is>
          <t>3.00</t>
        </is>
      </c>
      <c r="CD621" t="inlineStr">
        <is>
          <t>4.00</t>
        </is>
      </c>
      <c r="CE621" t="inlineStr">
        <is>
          <t>4.00</t>
        </is>
      </c>
      <c r="CF621" t="inlineStr">
        <is>
          <t>3.00</t>
        </is>
      </c>
      <c r="CG621" t="inlineStr">
        <is>
          <t>1.00</t>
        </is>
      </c>
      <c r="CH621" t="inlineStr">
        <is>
          <t>4.00</t>
        </is>
      </c>
      <c r="CI621" t="inlineStr">
        <is>
          <t>2.00</t>
        </is>
      </c>
      <c r="CJ621" t="inlineStr">
        <is>
          <t>3.00</t>
        </is>
      </c>
      <c r="CK621" t="inlineStr">
        <is>
          <t>3.00</t>
        </is>
      </c>
      <c r="CL621" t="inlineStr">
        <is>
          <t>2.00</t>
        </is>
      </c>
      <c r="CM621" t="inlineStr">
        <is>
          <t>2.00</t>
        </is>
      </c>
      <c r="CN621" t="inlineStr">
        <is>
          <t>2.00</t>
        </is>
      </c>
      <c r="CO621" t="inlineStr">
        <is>
          <t>2.00</t>
        </is>
      </c>
      <c r="CP621" t="inlineStr">
        <is>
          <t>5.00</t>
        </is>
      </c>
      <c r="CQ621" t="inlineStr">
        <is>
          <t>4.00</t>
        </is>
      </c>
      <c r="CR621" t="inlineStr">
        <is>
          <t>4.00</t>
        </is>
      </c>
      <c r="CS621" t="inlineStr">
        <is>
          <t>3.00</t>
        </is>
      </c>
      <c r="CT621" t="inlineStr">
        <is>
          <t>3.00</t>
        </is>
      </c>
      <c r="CU621" t="inlineStr">
        <is>
          <t>3.00</t>
        </is>
      </c>
      <c r="CV621" t="inlineStr">
        <is>
          <t>2.00</t>
        </is>
      </c>
      <c r="CW621" t="inlineStr">
        <is>
          <t>2.00</t>
        </is>
      </c>
      <c r="CX621" t="inlineStr">
        <is>
          <t>2.00</t>
        </is>
      </c>
      <c r="CY621" t="inlineStr">
        <is>
          <t>3.00</t>
        </is>
      </c>
      <c r="CZ621" t="inlineStr">
        <is>
          <t>3.00</t>
        </is>
      </c>
      <c r="DA621" t="inlineStr">
        <is>
          <t>4.00</t>
        </is>
      </c>
      <c r="DB621" t="inlineStr">
        <is>
          <t>3.00</t>
        </is>
      </c>
      <c r="DC621" t="inlineStr">
        <is>
          <t>4.00</t>
        </is>
      </c>
      <c r="DD621" t="inlineStr">
        <is>
          <t>2.00</t>
        </is>
      </c>
      <c r="DE621" t="inlineStr">
        <is>
          <t>3.00</t>
        </is>
      </c>
      <c r="DF621" t="inlineStr">
        <is>
          <t>3.00</t>
        </is>
      </c>
      <c r="DG621" t="inlineStr">
        <is>
          <t>4.00</t>
        </is>
      </c>
      <c r="DH621" t="inlineStr">
        <is>
          <t>2.00</t>
        </is>
      </c>
      <c r="DI621" t="inlineStr">
        <is>
          <t>2.00</t>
        </is>
      </c>
      <c r="DJ621" t="inlineStr">
        <is>
          <t>2.00</t>
        </is>
      </c>
      <c r="DK621" t="inlineStr">
        <is>
          <t>2.00</t>
        </is>
      </c>
      <c r="DL621" t="inlineStr">
        <is>
          <t>2.00</t>
        </is>
      </c>
      <c r="DM621" t="inlineStr">
        <is>
          <t>4.00</t>
        </is>
      </c>
      <c r="DN621" t="inlineStr">
        <is>
          <t>2.00</t>
        </is>
      </c>
      <c r="DO621" t="inlineStr">
        <is>
          <t>4.00</t>
        </is>
      </c>
      <c r="DP621" t="inlineStr">
        <is>
          <t>3.00</t>
        </is>
      </c>
      <c r="DQ621" t="inlineStr">
        <is>
          <t>2.00</t>
        </is>
      </c>
      <c r="DR621" t="inlineStr">
        <is>
          <t>4.00</t>
        </is>
      </c>
      <c r="DS621" t="inlineStr">
        <is>
          <t>3.00</t>
        </is>
      </c>
      <c r="DT621" t="inlineStr">
        <is>
          <t>2.00</t>
        </is>
      </c>
      <c r="DU621" t="inlineStr">
        <is>
          <t>3.00</t>
        </is>
      </c>
      <c r="DV621" t="inlineStr">
        <is>
          <t>2.00</t>
        </is>
      </c>
      <c r="DW621" t="inlineStr">
        <is>
          <t>1.00</t>
        </is>
      </c>
      <c r="DX621" t="inlineStr">
        <is>
          <t>3.00</t>
        </is>
      </c>
      <c r="DY621" t="inlineStr">
        <is>
          <t>3.00</t>
        </is>
      </c>
      <c r="DZ621" t="inlineStr">
        <is>
          <t>4.00</t>
        </is>
      </c>
      <c r="EA621" t="inlineStr">
        <is>
          <t>3.00</t>
        </is>
      </c>
      <c r="EB621" t="inlineStr">
        <is>
          <t>4.00</t>
        </is>
      </c>
      <c r="EC621" t="inlineStr">
        <is>
          <t>3.00</t>
        </is>
      </c>
      <c r="ED621" t="inlineStr">
        <is>
          <t>2.00</t>
        </is>
      </c>
      <c r="EE621" t="inlineStr">
        <is>
          <t>3.00</t>
        </is>
      </c>
      <c r="EF621" t="inlineStr">
        <is>
          <t>3.00</t>
        </is>
      </c>
      <c r="EG621" t="inlineStr">
        <is>
          <t>4.00</t>
        </is>
      </c>
      <c r="EH621" t="inlineStr">
        <is>
          <t>.00</t>
        </is>
      </c>
      <c r="EJ621" t="inlineStr">
        <is>
          <t>3.00</t>
        </is>
      </c>
      <c r="EK621" t="inlineStr">
        <is>
          <t>3.00</t>
        </is>
      </c>
      <c r="EL621" t="inlineStr">
        <is>
          <t>4.00</t>
        </is>
      </c>
      <c r="EM621" t="inlineStr">
        <is>
          <t>3.00</t>
        </is>
      </c>
      <c r="EN621" t="inlineStr">
        <is>
          <t>2.00</t>
        </is>
      </c>
      <c r="EO621" t="inlineStr">
        <is>
          <t>6.00</t>
        </is>
      </c>
      <c r="EQ621" t="inlineStr">
        <is>
          <t>2.00</t>
        </is>
      </c>
      <c r="ES621" t="inlineStr">
        <is>
          <t>When I have a lot to do.</t>
        </is>
      </c>
      <c r="ET621" t="inlineStr">
        <is>
          <t>When I have little to do.</t>
        </is>
      </c>
      <c r="EU621" t="inlineStr">
        <is>
          <t>2.00</t>
        </is>
      </c>
      <c r="EV621" t="inlineStr">
        <is>
          <t>2.00</t>
        </is>
      </c>
      <c r="EW621" t="inlineStr">
        <is>
          <t>3.00</t>
        </is>
      </c>
      <c r="EY621" t="inlineStr">
        <is>
          <t>2.00</t>
        </is>
      </c>
      <c r="FA621" t="inlineStr">
        <is>
          <t>4.00</t>
        </is>
      </c>
      <c r="FB621" t="inlineStr">
        <is>
          <t>4.00</t>
        </is>
      </c>
      <c r="FC621" t="inlineStr">
        <is>
          <t>4.00</t>
        </is>
      </c>
      <c r="FD621" t="inlineStr">
        <is>
          <t>5.00</t>
        </is>
      </c>
      <c r="FE621" t="inlineStr">
        <is>
          <t>4.00</t>
        </is>
      </c>
      <c r="FF621" t="inlineStr">
        <is>
          <t>4.00</t>
        </is>
      </c>
      <c r="FG621" t="inlineStr">
        <is>
          <t>3.00</t>
        </is>
      </c>
      <c r="FH621" t="inlineStr">
        <is>
          <t>3.00</t>
        </is>
      </c>
      <c r="FI621" t="inlineStr">
        <is>
          <t>2.00</t>
        </is>
      </c>
      <c r="FJ621" t="inlineStr">
        <is>
          <t>2.00</t>
        </is>
      </c>
      <c r="FK621" t="inlineStr">
        <is>
          <t>3.00</t>
        </is>
      </c>
      <c r="FL621" t="inlineStr">
        <is>
          <t>2.00</t>
        </is>
      </c>
      <c r="FM621" t="inlineStr">
        <is>
          <t>3.00</t>
        </is>
      </c>
      <c r="FN621" t="inlineStr">
        <is>
          <t>4.00</t>
        </is>
      </c>
      <c r="FO621" t="inlineStr">
        <is>
          <t>4.00</t>
        </is>
      </c>
      <c r="FP621" t="inlineStr">
        <is>
          <t>1.00</t>
        </is>
      </c>
      <c r="FQ621" t="inlineStr">
        <is>
          <t>2.00</t>
        </is>
      </c>
      <c r="FR621" t="inlineStr">
        <is>
          <t>1.00</t>
        </is>
      </c>
      <c r="FS621" t="inlineStr">
        <is>
          <t>1.00</t>
        </is>
      </c>
      <c r="FT621" t="inlineStr">
        <is>
          <t>2.00</t>
        </is>
      </c>
      <c r="FU621" t="inlineStr">
        <is>
          <t>1.00</t>
        </is>
      </c>
      <c r="FV621" t="inlineStr">
        <is>
          <t>1.00</t>
        </is>
      </c>
      <c r="FW621" t="inlineStr">
        <is>
          <t>2.00</t>
        </is>
      </c>
      <c r="FX621" t="inlineStr">
        <is>
          <t>1.00</t>
        </is>
      </c>
      <c r="FY621" t="inlineStr">
        <is>
          <t>2.00</t>
        </is>
      </c>
      <c r="GA621" t="inlineStr">
        <is>
          <t>4.00</t>
        </is>
      </c>
      <c r="GB621" t="inlineStr">
        <is>
          <t>3.00</t>
        </is>
      </c>
      <c r="GC621" t="inlineStr">
        <is>
          <t>4.00</t>
        </is>
      </c>
      <c r="GD621" t="inlineStr">
        <is>
          <t>3.00</t>
        </is>
      </c>
      <c r="GE621" t="inlineStr">
        <is>
          <t>3.00</t>
        </is>
      </c>
      <c r="GF621" t="inlineStr">
        <is>
          <t>2.00</t>
        </is>
      </c>
      <c r="GG621" t="inlineStr">
        <is>
          <t>3.00</t>
        </is>
      </c>
      <c r="GH621" t="inlineStr">
        <is>
          <t>2.00</t>
        </is>
      </c>
      <c r="GI621" t="inlineStr">
        <is>
          <t>2.00</t>
        </is>
      </c>
    </row>
    <row r="622">
      <c r="A622" t="inlineStr">
        <is>
          <t>.00</t>
        </is>
      </c>
      <c r="B622" t="inlineStr">
        <is>
          <t>.00</t>
        </is>
      </c>
      <c r="C622" t="inlineStr">
        <is>
          <t>1.00</t>
        </is>
      </c>
      <c r="D622" t="inlineStr">
        <is>
          <t>4.00</t>
        </is>
      </c>
      <c r="E622" t="inlineStr">
        <is>
          <t>2.00</t>
        </is>
      </c>
      <c r="F622" t="inlineStr">
        <is>
          <t>1.00</t>
        </is>
      </c>
      <c r="H622" t="inlineStr">
        <is>
          <t>3.00</t>
        </is>
      </c>
      <c r="J622" t="inlineStr">
        <is>
          <t>1.00</t>
        </is>
      </c>
      <c r="L622" t="inlineStr">
        <is>
          <t>Eleiko AB</t>
        </is>
      </c>
      <c r="M622" t="inlineStr">
        <is>
          <t>4.00</t>
        </is>
      </c>
      <c r="Q622" t="inlineStr">
        <is>
          <t>2.00</t>
        </is>
      </c>
      <c r="S622" t="inlineStr">
        <is>
          <t>1.00</t>
        </is>
      </c>
      <c r="U622" t="inlineStr">
        <is>
          <t>2.00</t>
        </is>
      </c>
      <c r="W622" t="inlineStr">
        <is>
          <t>3.00</t>
        </is>
      </c>
      <c r="X622" t="inlineStr">
        <is>
          <t>5.00</t>
        </is>
      </c>
      <c r="AA622" t="inlineStr">
        <is>
          <t>2.00</t>
        </is>
      </c>
      <c r="AC622" t="inlineStr">
        <is>
          <t>2.00</t>
        </is>
      </c>
      <c r="AG622" t="inlineStr">
        <is>
          <t>3.00</t>
        </is>
      </c>
      <c r="AH622" t="n">
        <v>4</v>
      </c>
      <c r="AI622" t="inlineStr">
        <is>
          <t>4.00</t>
        </is>
      </c>
      <c r="AJ622" t="inlineStr">
        <is>
          <t>5.00</t>
        </is>
      </c>
      <c r="AK622" t="n">
        <v>4</v>
      </c>
      <c r="AL622" t="inlineStr">
        <is>
          <t>4.00</t>
        </is>
      </c>
      <c r="AM622" t="n">
        <v>3</v>
      </c>
      <c r="AN622" t="inlineStr">
        <is>
          <t>2.00</t>
        </is>
      </c>
      <c r="AO622" t="n">
        <v>4</v>
      </c>
      <c r="AP622" t="inlineStr">
        <is>
          <t>2.00</t>
        </is>
      </c>
      <c r="AQ622" t="n">
        <v>3</v>
      </c>
      <c r="AR622" t="inlineStr">
        <is>
          <t>2.00</t>
        </is>
      </c>
      <c r="AS622" t="n">
        <v>4</v>
      </c>
      <c r="AT622" t="inlineStr">
        <is>
          <t>4.00</t>
        </is>
      </c>
      <c r="AU622" t="n">
        <v>3</v>
      </c>
      <c r="AV622" t="inlineStr">
        <is>
          <t>2.00</t>
        </is>
      </c>
      <c r="AW622" t="n">
        <v>4</v>
      </c>
      <c r="AX622" t="inlineStr">
        <is>
          <t>2.00</t>
        </is>
      </c>
      <c r="AY622" t="inlineStr">
        <is>
          <t>5.00</t>
        </is>
      </c>
      <c r="AZ622" t="n">
        <v>4</v>
      </c>
      <c r="BA622" t="inlineStr">
        <is>
          <t>4.00</t>
        </is>
      </c>
      <c r="BB622" t="n">
        <v>3</v>
      </c>
      <c r="BC622" t="inlineStr">
        <is>
          <t>3.00</t>
        </is>
      </c>
      <c r="BD622" t="n">
        <v>3</v>
      </c>
      <c r="BE622" t="inlineStr">
        <is>
          <t>3.00</t>
        </is>
      </c>
      <c r="BF622" t="inlineStr">
        <is>
          <t>4.00</t>
        </is>
      </c>
      <c r="BG622" t="n">
        <v>4</v>
      </c>
      <c r="BH622" t="inlineStr">
        <is>
          <t>5.00</t>
        </is>
      </c>
      <c r="BI622" t="n">
        <v>5</v>
      </c>
      <c r="BJ622" t="inlineStr">
        <is>
          <t>3.00</t>
        </is>
      </c>
      <c r="BK622" t="inlineStr">
        <is>
          <t>3.00</t>
        </is>
      </c>
      <c r="BL622" t="inlineStr">
        <is>
          <t>4.00</t>
        </is>
      </c>
      <c r="BM622" t="inlineStr">
        <is>
          <t>2.00</t>
        </is>
      </c>
      <c r="BN622" t="inlineStr">
        <is>
          <t>4.00</t>
        </is>
      </c>
      <c r="BO622" t="inlineStr">
        <is>
          <t>3.00</t>
        </is>
      </c>
      <c r="BP622" t="inlineStr">
        <is>
          <t>4.00</t>
        </is>
      </c>
      <c r="BQ622" t="inlineStr">
        <is>
          <t>3.00</t>
        </is>
      </c>
      <c r="BR622" t="inlineStr">
        <is>
          <t>4.00</t>
        </is>
      </c>
      <c r="BS622" t="inlineStr">
        <is>
          <t>3.00</t>
        </is>
      </c>
      <c r="BT622" t="inlineStr">
        <is>
          <t>3.00</t>
        </is>
      </c>
      <c r="BU622" t="inlineStr">
        <is>
          <t>2.00</t>
        </is>
      </c>
      <c r="BV622" t="inlineStr">
        <is>
          <t>2.00</t>
        </is>
      </c>
      <c r="BW622" t="inlineStr">
        <is>
          <t>4.00</t>
        </is>
      </c>
      <c r="BX622" t="inlineStr">
        <is>
          <t>1.00</t>
        </is>
      </c>
      <c r="BY622" t="inlineStr">
        <is>
          <t>4.00</t>
        </is>
      </c>
      <c r="BZ622" t="inlineStr">
        <is>
          <t>5.00</t>
        </is>
      </c>
      <c r="CA622" t="inlineStr">
        <is>
          <t>4.00</t>
        </is>
      </c>
      <c r="CB622" t="inlineStr">
        <is>
          <t>4.00</t>
        </is>
      </c>
      <c r="CC622" t="inlineStr">
        <is>
          <t>3.00</t>
        </is>
      </c>
      <c r="CD622" t="inlineStr">
        <is>
          <t>5.00</t>
        </is>
      </c>
      <c r="CE622" t="inlineStr">
        <is>
          <t>3.00</t>
        </is>
      </c>
      <c r="CF622" t="inlineStr">
        <is>
          <t>3.00</t>
        </is>
      </c>
      <c r="CG622" t="inlineStr">
        <is>
          <t>2.00</t>
        </is>
      </c>
      <c r="CH622" t="inlineStr">
        <is>
          <t>5.00</t>
        </is>
      </c>
      <c r="CI622" t="inlineStr">
        <is>
          <t>1.00</t>
        </is>
      </c>
      <c r="CJ622" t="inlineStr">
        <is>
          <t>4.00</t>
        </is>
      </c>
      <c r="CK622" t="inlineStr">
        <is>
          <t>5.00</t>
        </is>
      </c>
      <c r="CL622" t="inlineStr">
        <is>
          <t>3.00</t>
        </is>
      </c>
      <c r="CM622" t="inlineStr">
        <is>
          <t>1.00</t>
        </is>
      </c>
      <c r="CN622" t="inlineStr">
        <is>
          <t>1.00</t>
        </is>
      </c>
      <c r="CO622" t="inlineStr">
        <is>
          <t>2.00</t>
        </is>
      </c>
      <c r="CP622" t="inlineStr">
        <is>
          <t>3.00</t>
        </is>
      </c>
      <c r="CQ622" t="inlineStr">
        <is>
          <t>4.00</t>
        </is>
      </c>
      <c r="CR622" t="inlineStr">
        <is>
          <t>4.00</t>
        </is>
      </c>
      <c r="CS622" t="inlineStr">
        <is>
          <t>4.00</t>
        </is>
      </c>
      <c r="CT622" t="inlineStr">
        <is>
          <t>4.00</t>
        </is>
      </c>
      <c r="CU622" t="inlineStr">
        <is>
          <t>2.00</t>
        </is>
      </c>
      <c r="CV622" t="inlineStr">
        <is>
          <t>4.00</t>
        </is>
      </c>
      <c r="CW622" t="inlineStr">
        <is>
          <t>3.00</t>
        </is>
      </c>
      <c r="CX622" t="inlineStr">
        <is>
          <t>4.00</t>
        </is>
      </c>
      <c r="CY622" t="inlineStr">
        <is>
          <t>5.00</t>
        </is>
      </c>
      <c r="CZ622" t="inlineStr">
        <is>
          <t>4.00</t>
        </is>
      </c>
      <c r="DA622" t="inlineStr">
        <is>
          <t>4.00</t>
        </is>
      </c>
      <c r="DB622" t="inlineStr">
        <is>
          <t>4.00</t>
        </is>
      </c>
      <c r="DC622" t="inlineStr">
        <is>
          <t>4.00</t>
        </is>
      </c>
      <c r="DD622" t="inlineStr">
        <is>
          <t>3.00</t>
        </is>
      </c>
      <c r="DE622" t="inlineStr">
        <is>
          <t>4.00</t>
        </is>
      </c>
      <c r="DF622" t="inlineStr">
        <is>
          <t>3.00</t>
        </is>
      </c>
      <c r="DG622" t="inlineStr">
        <is>
          <t>5.00</t>
        </is>
      </c>
      <c r="DH622" t="inlineStr">
        <is>
          <t>2.00</t>
        </is>
      </c>
      <c r="DI622" t="inlineStr">
        <is>
          <t>4.00</t>
        </is>
      </c>
      <c r="DJ622" t="inlineStr">
        <is>
          <t>2.00</t>
        </is>
      </c>
      <c r="DK622" t="inlineStr">
        <is>
          <t>3.00</t>
        </is>
      </c>
      <c r="DL622" t="inlineStr">
        <is>
          <t>2.00</t>
        </is>
      </c>
      <c r="DM622" t="inlineStr">
        <is>
          <t>5.00</t>
        </is>
      </c>
      <c r="DN622" t="inlineStr">
        <is>
          <t>2.00</t>
        </is>
      </c>
      <c r="DO622" t="inlineStr">
        <is>
          <t>4.00</t>
        </is>
      </c>
      <c r="DP622" t="inlineStr">
        <is>
          <t>4.00</t>
        </is>
      </c>
      <c r="DQ622" t="inlineStr">
        <is>
          <t>3.00</t>
        </is>
      </c>
      <c r="DR622" t="inlineStr">
        <is>
          <t>5.00</t>
        </is>
      </c>
      <c r="DS622" t="inlineStr">
        <is>
          <t>2.00</t>
        </is>
      </c>
      <c r="DT622" t="inlineStr">
        <is>
          <t>4.00</t>
        </is>
      </c>
      <c r="DU622" t="inlineStr">
        <is>
          <t>4.00</t>
        </is>
      </c>
      <c r="DV622" t="inlineStr">
        <is>
          <t>2.00</t>
        </is>
      </c>
      <c r="DW622" t="inlineStr">
        <is>
          <t>1.00</t>
        </is>
      </c>
      <c r="DX622" t="inlineStr">
        <is>
          <t>4.00</t>
        </is>
      </c>
      <c r="DY622" t="inlineStr">
        <is>
          <t>3.00</t>
        </is>
      </c>
      <c r="DZ622" t="inlineStr">
        <is>
          <t>4.00</t>
        </is>
      </c>
      <c r="EA622" t="inlineStr">
        <is>
          <t>4.00</t>
        </is>
      </c>
      <c r="EB622" t="inlineStr">
        <is>
          <t>4.00</t>
        </is>
      </c>
      <c r="EC622" t="inlineStr">
        <is>
          <t>4.00</t>
        </is>
      </c>
      <c r="ED622" t="inlineStr">
        <is>
          <t>4.00</t>
        </is>
      </c>
      <c r="EE622" t="inlineStr">
        <is>
          <t>4.00</t>
        </is>
      </c>
      <c r="EF622" t="inlineStr">
        <is>
          <t>4.00</t>
        </is>
      </c>
      <c r="EG622" t="inlineStr">
        <is>
          <t>2.00</t>
        </is>
      </c>
      <c r="EH622" t="inlineStr">
        <is>
          <t>.00</t>
        </is>
      </c>
      <c r="EJ622" t="inlineStr">
        <is>
          <t>4.00</t>
        </is>
      </c>
      <c r="EK622" t="inlineStr">
        <is>
          <t>4.00</t>
        </is>
      </c>
      <c r="EL622" t="inlineStr">
        <is>
          <t>4.00</t>
        </is>
      </c>
      <c r="EM622" t="inlineStr">
        <is>
          <t>4.00</t>
        </is>
      </c>
      <c r="EN622" t="inlineStr">
        <is>
          <t>3.00</t>
        </is>
      </c>
      <c r="EO622" t="inlineStr">
        <is>
          <t>5.00</t>
        </is>
      </c>
      <c r="EQ622" t="inlineStr">
        <is>
          <t>1.00</t>
        </is>
      </c>
      <c r="ER622" t="inlineStr">
        <is>
          <t>Too thin an organization</t>
        </is>
      </c>
      <c r="ES622" t="inlineStr">
        <is>
          <t>In the morning</t>
        </is>
      </c>
      <c r="ET622" t="inlineStr">
        <is>
          <t>In the afternoon</t>
        </is>
      </c>
      <c r="EU622" t="inlineStr">
        <is>
          <t>2.00</t>
        </is>
      </c>
      <c r="EV622" t="inlineStr">
        <is>
          <t>1.00</t>
        </is>
      </c>
      <c r="EW622" t="inlineStr">
        <is>
          <t>2.00</t>
        </is>
      </c>
      <c r="EY622" t="inlineStr">
        <is>
          <t>6.00</t>
        </is>
      </c>
      <c r="FA622" t="inlineStr">
        <is>
          <t>5.00</t>
        </is>
      </c>
      <c r="FB622" t="inlineStr">
        <is>
          <t>4.00</t>
        </is>
      </c>
      <c r="FC622" t="inlineStr">
        <is>
          <t>4.00</t>
        </is>
      </c>
      <c r="FD622" t="inlineStr">
        <is>
          <t>4.00</t>
        </is>
      </c>
      <c r="FE622" t="inlineStr">
        <is>
          <t>4.00</t>
        </is>
      </c>
      <c r="FF622" t="inlineStr">
        <is>
          <t>3.00</t>
        </is>
      </c>
      <c r="FG622" t="inlineStr">
        <is>
          <t>3.00</t>
        </is>
      </c>
      <c r="FH622" t="inlineStr">
        <is>
          <t>4.00</t>
        </is>
      </c>
      <c r="FI622" t="inlineStr">
        <is>
          <t>2.00</t>
        </is>
      </c>
      <c r="FJ622" t="inlineStr">
        <is>
          <t>3.00</t>
        </is>
      </c>
      <c r="FK622" t="inlineStr">
        <is>
          <t>3.00</t>
        </is>
      </c>
      <c r="FL622" t="inlineStr">
        <is>
          <t>4.00</t>
        </is>
      </c>
      <c r="FM622" t="inlineStr">
        <is>
          <t>3.00</t>
        </is>
      </c>
      <c r="FN622" t="inlineStr">
        <is>
          <t>5.00</t>
        </is>
      </c>
      <c r="FO622" t="inlineStr">
        <is>
          <t>4.00</t>
        </is>
      </c>
      <c r="FP622" t="inlineStr">
        <is>
          <t>1.00</t>
        </is>
      </c>
      <c r="FQ622" t="inlineStr">
        <is>
          <t>1.00</t>
        </is>
      </c>
      <c r="FR622" t="inlineStr">
        <is>
          <t>1.00</t>
        </is>
      </c>
      <c r="FS622" t="inlineStr">
        <is>
          <t>2.00</t>
        </is>
      </c>
      <c r="FT622" t="inlineStr">
        <is>
          <t>1.00</t>
        </is>
      </c>
      <c r="FU622" t="inlineStr">
        <is>
          <t>1.00</t>
        </is>
      </c>
      <c r="FV622" t="inlineStr">
        <is>
          <t>1.00</t>
        </is>
      </c>
      <c r="FW622" t="inlineStr">
        <is>
          <t>2.00</t>
        </is>
      </c>
      <c r="FX622" t="inlineStr">
        <is>
          <t>1.00</t>
        </is>
      </c>
      <c r="FY622" t="inlineStr">
        <is>
          <t>1.00</t>
        </is>
      </c>
      <c r="GA622" t="inlineStr">
        <is>
          <t>4.00</t>
        </is>
      </c>
      <c r="GB622" t="inlineStr">
        <is>
          <t>4.00</t>
        </is>
      </c>
      <c r="GC622" t="inlineStr">
        <is>
          <t>4.00</t>
        </is>
      </c>
      <c r="GD622" t="inlineStr">
        <is>
          <t>3.00</t>
        </is>
      </c>
      <c r="GE622" t="inlineStr">
        <is>
          <t>3.00</t>
        </is>
      </c>
      <c r="GF622" t="inlineStr">
        <is>
          <t>3.00</t>
        </is>
      </c>
      <c r="GG622" t="inlineStr">
        <is>
          <t>3.00</t>
        </is>
      </c>
      <c r="GH622" t="inlineStr">
        <is>
          <t>2.00</t>
        </is>
      </c>
      <c r="GI622" t="inlineStr">
        <is>
          <t>2.00</t>
        </is>
      </c>
    </row>
    <row r="623">
      <c r="A623" t="inlineStr">
        <is>
          <t>.00</t>
        </is>
      </c>
      <c r="B623" t="inlineStr">
        <is>
          <t>.00</t>
        </is>
      </c>
      <c r="C623" t="inlineStr">
        <is>
          <t>1.00</t>
        </is>
      </c>
      <c r="D623" t="inlineStr">
        <is>
          <t>3.00</t>
        </is>
      </c>
      <c r="E623" t="inlineStr">
        <is>
          <t>2.00</t>
        </is>
      </c>
      <c r="F623" t="inlineStr">
        <is>
          <t>2.00</t>
        </is>
      </c>
      <c r="H623" t="inlineStr">
        <is>
          <t>3.00</t>
        </is>
      </c>
      <c r="J623" t="inlineStr">
        <is>
          <t>1.00</t>
        </is>
      </c>
      <c r="L623" t="inlineStr">
        <is>
          <t>Coromatic group</t>
        </is>
      </c>
      <c r="M623" t="inlineStr">
        <is>
          <t>1.00</t>
        </is>
      </c>
      <c r="Q623" t="inlineStr">
        <is>
          <t>2.00</t>
        </is>
      </c>
      <c r="S623" t="inlineStr">
        <is>
          <t>1.00</t>
        </is>
      </c>
      <c r="U623" t="inlineStr">
        <is>
          <t>1.00</t>
        </is>
      </c>
      <c r="W623" t="inlineStr">
        <is>
          <t>2.00</t>
        </is>
      </c>
      <c r="X623" t="inlineStr">
        <is>
          <t>1.00</t>
        </is>
      </c>
      <c r="AA623" t="inlineStr">
        <is>
          <t>2.00</t>
        </is>
      </c>
      <c r="AC623" t="inlineStr">
        <is>
          <t>3.00</t>
        </is>
      </c>
      <c r="AG623" t="inlineStr">
        <is>
          <t>.00</t>
        </is>
      </c>
      <c r="AH623" t="n">
        <v>2</v>
      </c>
      <c r="AI623" t="inlineStr">
        <is>
          <t>4.00</t>
        </is>
      </c>
      <c r="AJ623" t="inlineStr">
        <is>
          <t>4.00</t>
        </is>
      </c>
      <c r="AK623" t="n">
        <v>2</v>
      </c>
      <c r="AL623" t="inlineStr">
        <is>
          <t>3.00</t>
        </is>
      </c>
      <c r="AM623" t="n">
        <v>2</v>
      </c>
      <c r="AN623" t="inlineStr">
        <is>
          <t>4.00</t>
        </is>
      </c>
      <c r="AO623" t="n">
        <v>5</v>
      </c>
      <c r="AP623" t="inlineStr">
        <is>
          <t>.00</t>
        </is>
      </c>
      <c r="AQ623" t="n">
        <v>4</v>
      </c>
      <c r="AR623" t="inlineStr">
        <is>
          <t>1.00</t>
        </is>
      </c>
      <c r="AS623" t="n">
        <v>4</v>
      </c>
      <c r="AT623" t="inlineStr">
        <is>
          <t>4.00</t>
        </is>
      </c>
      <c r="AU623" t="n">
        <v>5</v>
      </c>
      <c r="AV623" t="inlineStr">
        <is>
          <t>2.00</t>
        </is>
      </c>
      <c r="AW623" t="n">
        <v>2</v>
      </c>
      <c r="AX623" t="inlineStr">
        <is>
          <t>3.00</t>
        </is>
      </c>
      <c r="AY623" t="inlineStr">
        <is>
          <t>4.00</t>
        </is>
      </c>
      <c r="AZ623" t="n">
        <v>4</v>
      </c>
      <c r="BA623" t="inlineStr">
        <is>
          <t>3.00</t>
        </is>
      </c>
      <c r="BB623" t="n">
        <v>4</v>
      </c>
      <c r="BC623" t="inlineStr">
        <is>
          <t>4.00</t>
        </is>
      </c>
      <c r="BD623" t="n">
        <v>4</v>
      </c>
      <c r="BE623" t="inlineStr">
        <is>
          <t>4.00</t>
        </is>
      </c>
      <c r="BF623" t="inlineStr">
        <is>
          <t>4.00</t>
        </is>
      </c>
      <c r="BG623" t="n">
        <v>4</v>
      </c>
      <c r="BH623" t="inlineStr">
        <is>
          <t>4.00</t>
        </is>
      </c>
      <c r="BI623" t="n">
        <v>4</v>
      </c>
      <c r="BJ623" t="inlineStr">
        <is>
          <t>4.00</t>
        </is>
      </c>
      <c r="BK623" t="inlineStr">
        <is>
          <t>3.00</t>
        </is>
      </c>
      <c r="BL623" t="inlineStr">
        <is>
          <t>2.00</t>
        </is>
      </c>
      <c r="BM623" t="inlineStr">
        <is>
          <t>1.00</t>
        </is>
      </c>
      <c r="BN623" t="inlineStr">
        <is>
          <t>4.00</t>
        </is>
      </c>
      <c r="BO623" t="inlineStr">
        <is>
          <t>5.00</t>
        </is>
      </c>
      <c r="BP623" t="inlineStr">
        <is>
          <t>3.00</t>
        </is>
      </c>
      <c r="BQ623" t="inlineStr">
        <is>
          <t>4.00</t>
        </is>
      </c>
      <c r="BR623" t="inlineStr">
        <is>
          <t>3.00</t>
        </is>
      </c>
      <c r="BS623" t="inlineStr">
        <is>
          <t>4.00</t>
        </is>
      </c>
      <c r="BT623" t="inlineStr">
        <is>
          <t>4.00</t>
        </is>
      </c>
      <c r="BU623" t="inlineStr">
        <is>
          <t>4.00</t>
        </is>
      </c>
      <c r="BV623" t="inlineStr">
        <is>
          <t>2.00</t>
        </is>
      </c>
      <c r="BW623" t="inlineStr">
        <is>
          <t>4.00</t>
        </is>
      </c>
      <c r="BX623" t="inlineStr">
        <is>
          <t>.00</t>
        </is>
      </c>
      <c r="BY623" t="inlineStr">
        <is>
          <t>4.00</t>
        </is>
      </c>
      <c r="BZ623" t="inlineStr">
        <is>
          <t>3.00</t>
        </is>
      </c>
      <c r="CA623" t="inlineStr">
        <is>
          <t>4.00</t>
        </is>
      </c>
      <c r="CB623" t="inlineStr">
        <is>
          <t>4.00</t>
        </is>
      </c>
      <c r="CC623" t="inlineStr">
        <is>
          <t>4.00</t>
        </is>
      </c>
      <c r="CD623" t="inlineStr">
        <is>
          <t>5.00</t>
        </is>
      </c>
      <c r="CE623" t="inlineStr">
        <is>
          <t>2.00</t>
        </is>
      </c>
      <c r="CF623" t="inlineStr">
        <is>
          <t>2.00</t>
        </is>
      </c>
      <c r="CG623" t="inlineStr">
        <is>
          <t>4.00</t>
        </is>
      </c>
      <c r="CH623" t="inlineStr">
        <is>
          <t>4.00</t>
        </is>
      </c>
      <c r="CI623" t="inlineStr">
        <is>
          <t>.00</t>
        </is>
      </c>
      <c r="CJ623" t="inlineStr">
        <is>
          <t>5.00</t>
        </is>
      </c>
      <c r="CK623" t="inlineStr">
        <is>
          <t>4.00</t>
        </is>
      </c>
      <c r="CL623" t="inlineStr">
        <is>
          <t>3.00</t>
        </is>
      </c>
      <c r="CM623" t="inlineStr">
        <is>
          <t>.00</t>
        </is>
      </c>
      <c r="CN623" t="inlineStr">
        <is>
          <t>.00</t>
        </is>
      </c>
      <c r="CO623" t="inlineStr">
        <is>
          <t>2.00</t>
        </is>
      </c>
      <c r="CP623" t="inlineStr">
        <is>
          <t>4.00</t>
        </is>
      </c>
      <c r="CQ623" t="inlineStr">
        <is>
          <t>4.00</t>
        </is>
      </c>
      <c r="CR623" t="inlineStr">
        <is>
          <t>3.00</t>
        </is>
      </c>
      <c r="CS623" t="inlineStr">
        <is>
          <t>4.00</t>
        </is>
      </c>
      <c r="CT623" t="inlineStr">
        <is>
          <t>4.00</t>
        </is>
      </c>
      <c r="CU623" t="inlineStr">
        <is>
          <t>3.00</t>
        </is>
      </c>
      <c r="CV623" t="inlineStr">
        <is>
          <t>3.00</t>
        </is>
      </c>
      <c r="CW623" t="inlineStr">
        <is>
          <t>3.00</t>
        </is>
      </c>
      <c r="CX623" t="inlineStr">
        <is>
          <t>1.00</t>
        </is>
      </c>
      <c r="CY623" t="inlineStr">
        <is>
          <t>4.00</t>
        </is>
      </c>
      <c r="CZ623" t="inlineStr">
        <is>
          <t>4.00</t>
        </is>
      </c>
      <c r="DA623" t="inlineStr">
        <is>
          <t>4.00</t>
        </is>
      </c>
      <c r="DB623" t="inlineStr">
        <is>
          <t>2.00</t>
        </is>
      </c>
      <c r="DC623" t="inlineStr">
        <is>
          <t>5.00</t>
        </is>
      </c>
      <c r="DD623" t="inlineStr">
        <is>
          <t>2.00</t>
        </is>
      </c>
      <c r="DE623" t="inlineStr">
        <is>
          <t>3.00</t>
        </is>
      </c>
      <c r="DF623" t="inlineStr">
        <is>
          <t>4.00</t>
        </is>
      </c>
      <c r="DG623" t="inlineStr">
        <is>
          <t>4.00</t>
        </is>
      </c>
      <c r="DH623" t="inlineStr">
        <is>
          <t>2.00</t>
        </is>
      </c>
      <c r="DI623" t="inlineStr">
        <is>
          <t>2.00</t>
        </is>
      </c>
      <c r="DJ623" t="inlineStr">
        <is>
          <t>2.00</t>
        </is>
      </c>
      <c r="DK623" t="inlineStr">
        <is>
          <t>1.00</t>
        </is>
      </c>
      <c r="DL623" t="inlineStr">
        <is>
          <t>.00</t>
        </is>
      </c>
      <c r="DM623" t="inlineStr">
        <is>
          <t>4.00</t>
        </is>
      </c>
      <c r="DN623" t="inlineStr">
        <is>
          <t>1.00</t>
        </is>
      </c>
      <c r="DO623" t="inlineStr">
        <is>
          <t>4.00</t>
        </is>
      </c>
      <c r="DP623" t="inlineStr">
        <is>
          <t>1.00</t>
        </is>
      </c>
      <c r="DQ623" t="inlineStr">
        <is>
          <t>2.00</t>
        </is>
      </c>
      <c r="DR623" t="inlineStr">
        <is>
          <t>4.00</t>
        </is>
      </c>
      <c r="DS623" t="inlineStr">
        <is>
          <t>1.00</t>
        </is>
      </c>
      <c r="DT623" t="inlineStr">
        <is>
          <t>4.00</t>
        </is>
      </c>
      <c r="DU623" t="inlineStr">
        <is>
          <t>4.00</t>
        </is>
      </c>
      <c r="DV623" t="inlineStr">
        <is>
          <t>1.00</t>
        </is>
      </c>
      <c r="DW623" t="inlineStr">
        <is>
          <t>.00</t>
        </is>
      </c>
      <c r="DX623" t="inlineStr">
        <is>
          <t>4.00</t>
        </is>
      </c>
      <c r="DY623" t="inlineStr">
        <is>
          <t>2.00</t>
        </is>
      </c>
      <c r="DZ623" t="inlineStr">
        <is>
          <t>3.00</t>
        </is>
      </c>
      <c r="EA623" t="inlineStr">
        <is>
          <t>3.00</t>
        </is>
      </c>
      <c r="EB623" t="inlineStr">
        <is>
          <t>4.00</t>
        </is>
      </c>
      <c r="EC623" t="inlineStr">
        <is>
          <t>2.00</t>
        </is>
      </c>
      <c r="ED623" t="inlineStr">
        <is>
          <t>3.00</t>
        </is>
      </c>
      <c r="EE623" t="inlineStr">
        <is>
          <t>3.00</t>
        </is>
      </c>
      <c r="EF623" t="inlineStr">
        <is>
          <t>3.00</t>
        </is>
      </c>
      <c r="EG623" t="inlineStr">
        <is>
          <t>4.00</t>
        </is>
      </c>
      <c r="EH623" t="inlineStr">
        <is>
          <t>1.00</t>
        </is>
      </c>
      <c r="EI623" t="inlineStr">
        <is>
          <t>Deviation reporting</t>
        </is>
      </c>
      <c r="EJ623" t="inlineStr">
        <is>
          <t>4.00</t>
        </is>
      </c>
      <c r="EK623" t="inlineStr">
        <is>
          <t>4.00</t>
        </is>
      </c>
      <c r="EL623" t="inlineStr">
        <is>
          <t>4.00</t>
        </is>
      </c>
      <c r="EM623" t="inlineStr">
        <is>
          <t>4.00</t>
        </is>
      </c>
      <c r="EN623" t="inlineStr">
        <is>
          <t>3.00</t>
        </is>
      </c>
      <c r="EO623" t="inlineStr">
        <is>
          <t>6.00</t>
        </is>
      </c>
      <c r="EQ623" t="inlineStr">
        <is>
          <t>1.00</t>
        </is>
      </c>
      <c r="ER623" t="inlineStr">
        <is>
          <t>I think everyone can contribute to development and take responsibility, which is not the case with a few too many.</t>
        </is>
      </c>
      <c r="ES623" t="inlineStr">
        <is>
          <t>When I have the most to do and in the evenings between 21-00</t>
        </is>
      </c>
      <c r="ET623" t="inlineStr">
        <is>
          <t>When I am being directed</t>
        </is>
      </c>
      <c r="EU623" t="inlineStr">
        <is>
          <t>2.00</t>
        </is>
      </c>
      <c r="EV623" t="inlineStr">
        <is>
          <t>2.00</t>
        </is>
      </c>
      <c r="EW623" t="inlineStr">
        <is>
          <t>2.00</t>
        </is>
      </c>
      <c r="EY623" t="inlineStr">
        <is>
          <t>8.00</t>
        </is>
      </c>
      <c r="FA623" t="inlineStr">
        <is>
          <t>3.00</t>
        </is>
      </c>
      <c r="FB623" t="inlineStr">
        <is>
          <t>2.00</t>
        </is>
      </c>
      <c r="FC623" t="inlineStr">
        <is>
          <t>3.00</t>
        </is>
      </c>
      <c r="FD623" t="inlineStr">
        <is>
          <t>4.00</t>
        </is>
      </c>
      <c r="FE623" t="inlineStr">
        <is>
          <t>5.00</t>
        </is>
      </c>
      <c r="FF623" t="inlineStr">
        <is>
          <t>3.00</t>
        </is>
      </c>
      <c r="FG623" t="inlineStr">
        <is>
          <t>4.00</t>
        </is>
      </c>
      <c r="FH623" t="inlineStr">
        <is>
          <t>3.00</t>
        </is>
      </c>
      <c r="FI623" t="inlineStr">
        <is>
          <t>3.00</t>
        </is>
      </c>
      <c r="FJ623" t="inlineStr">
        <is>
          <t>3.00</t>
        </is>
      </c>
      <c r="FK623" t="inlineStr">
        <is>
          <t>2.00</t>
        </is>
      </c>
      <c r="FL623" t="inlineStr">
        <is>
          <t>2.00</t>
        </is>
      </c>
      <c r="FM623" t="inlineStr">
        <is>
          <t>4.00</t>
        </is>
      </c>
      <c r="FN623" t="inlineStr">
        <is>
          <t>5.00</t>
        </is>
      </c>
      <c r="FO623" t="inlineStr">
        <is>
          <t>5.00</t>
        </is>
      </c>
      <c r="FP623" t="inlineStr">
        <is>
          <t>1.00</t>
        </is>
      </c>
      <c r="FQ623" t="inlineStr">
        <is>
          <t>2.00</t>
        </is>
      </c>
      <c r="FR623" t="inlineStr">
        <is>
          <t>1.00</t>
        </is>
      </c>
      <c r="FS623" t="inlineStr">
        <is>
          <t>2.00</t>
        </is>
      </c>
      <c r="FT623" t="inlineStr">
        <is>
          <t>1.00</t>
        </is>
      </c>
      <c r="FU623" t="inlineStr">
        <is>
          <t>2.00</t>
        </is>
      </c>
      <c r="FV623" t="inlineStr">
        <is>
          <t>1.00</t>
        </is>
      </c>
      <c r="FW623" t="inlineStr">
        <is>
          <t>1.00</t>
        </is>
      </c>
      <c r="FX623" t="inlineStr">
        <is>
          <t>2.00</t>
        </is>
      </c>
      <c r="FY623" t="inlineStr">
        <is>
          <t>1.00</t>
        </is>
      </c>
      <c r="GA623" t="inlineStr">
        <is>
          <t>2.00</t>
        </is>
      </c>
      <c r="GB623" t="inlineStr">
        <is>
          <t>.00</t>
        </is>
      </c>
      <c r="GC623" t="inlineStr">
        <is>
          <t>4.00</t>
        </is>
      </c>
      <c r="GD623" t="inlineStr">
        <is>
          <t>.00</t>
        </is>
      </c>
      <c r="GE623" t="inlineStr">
        <is>
          <t>.00</t>
        </is>
      </c>
      <c r="GF623" t="inlineStr">
        <is>
          <t>2.00</t>
        </is>
      </c>
      <c r="GG623" t="inlineStr">
        <is>
          <t>3.00</t>
        </is>
      </c>
      <c r="GH623" t="inlineStr">
        <is>
          <t>1.00</t>
        </is>
      </c>
      <c r="GI623" t="inlineStr">
        <is>
          <t>2.00</t>
        </is>
      </c>
    </row>
    <row r="624">
      <c r="A624" t="inlineStr">
        <is>
          <t>.00</t>
        </is>
      </c>
      <c r="B624" t="inlineStr">
        <is>
          <t>.00</t>
        </is>
      </c>
      <c r="C624" t="inlineStr">
        <is>
          <t>1.00</t>
        </is>
      </c>
      <c r="D624" t="inlineStr">
        <is>
          <t>3.00</t>
        </is>
      </c>
      <c r="E624" t="inlineStr">
        <is>
          <t>2.00</t>
        </is>
      </c>
      <c r="F624" t="inlineStr">
        <is>
          <t>3.00</t>
        </is>
      </c>
      <c r="H624" t="inlineStr">
        <is>
          <t>3.00</t>
        </is>
      </c>
      <c r="J624" t="inlineStr">
        <is>
          <t>1.00</t>
        </is>
      </c>
      <c r="L624" t="inlineStr">
        <is>
          <t>Samhall</t>
        </is>
      </c>
      <c r="M624" t="inlineStr">
        <is>
          <t>4.00</t>
        </is>
      </c>
      <c r="Q624" t="inlineStr">
        <is>
          <t>4.00</t>
        </is>
      </c>
      <c r="S624" t="inlineStr">
        <is>
          <t>3.00</t>
        </is>
      </c>
      <c r="U624" t="inlineStr">
        <is>
          <t>3.00</t>
        </is>
      </c>
      <c r="W624" t="inlineStr">
        <is>
          <t>3.00</t>
        </is>
      </c>
      <c r="X624" t="inlineStr">
        <is>
          <t>6.00</t>
        </is>
      </c>
      <c r="AA624" t="inlineStr">
        <is>
          <t>2.00</t>
        </is>
      </c>
      <c r="AC624" t="inlineStr">
        <is>
          <t>3.00</t>
        </is>
      </c>
      <c r="AG624" t="inlineStr">
        <is>
          <t>2.00</t>
        </is>
      </c>
      <c r="AH624" t="n">
        <v>4</v>
      </c>
      <c r="AI624" t="inlineStr">
        <is>
          <t>2.00</t>
        </is>
      </c>
      <c r="AJ624" t="inlineStr">
        <is>
          <t>4.00</t>
        </is>
      </c>
      <c r="AK624" t="n">
        <v>5</v>
      </c>
      <c r="AL624" t="inlineStr">
        <is>
          <t>2.00</t>
        </is>
      </c>
      <c r="AM624" t="n">
        <v>0</v>
      </c>
      <c r="AN624" t="inlineStr">
        <is>
          <t>2.00</t>
        </is>
      </c>
      <c r="AO624" t="n">
        <v>5</v>
      </c>
      <c r="AP624" t="inlineStr">
        <is>
          <t>2.00</t>
        </is>
      </c>
      <c r="AQ624" t="n">
        <v>4</v>
      </c>
      <c r="AR624" t="inlineStr">
        <is>
          <t>.00</t>
        </is>
      </c>
      <c r="AS624" t="n">
        <v>2</v>
      </c>
      <c r="AT624" t="inlineStr">
        <is>
          <t>5.00</t>
        </is>
      </c>
      <c r="AU624" t="n">
        <v>2</v>
      </c>
      <c r="AV624" t="inlineStr">
        <is>
          <t>3.00</t>
        </is>
      </c>
      <c r="AW624" t="n">
        <v>2</v>
      </c>
      <c r="AX624" t="inlineStr">
        <is>
          <t>4.00</t>
        </is>
      </c>
      <c r="AY624" t="inlineStr">
        <is>
          <t>2.00</t>
        </is>
      </c>
      <c r="AZ624" t="n">
        <v>3</v>
      </c>
      <c r="BA624" t="inlineStr">
        <is>
          <t>4.00</t>
        </is>
      </c>
      <c r="BB624" t="n">
        <v>3</v>
      </c>
      <c r="BC624" t="inlineStr">
        <is>
          <t>2.00</t>
        </is>
      </c>
      <c r="BD624" t="n">
        <v>2</v>
      </c>
      <c r="BE624" t="inlineStr">
        <is>
          <t>3.00</t>
        </is>
      </c>
      <c r="BF624" t="inlineStr">
        <is>
          <t>5.00</t>
        </is>
      </c>
      <c r="BG624" t="n">
        <v>4</v>
      </c>
      <c r="BH624" t="inlineStr">
        <is>
          <t>4.00</t>
        </is>
      </c>
      <c r="BI624" t="n">
        <v>5</v>
      </c>
      <c r="BJ624" t="inlineStr">
        <is>
          <t>4.00</t>
        </is>
      </c>
      <c r="BK624" t="inlineStr">
        <is>
          <t>2.00</t>
        </is>
      </c>
      <c r="BL624" t="inlineStr">
        <is>
          <t>5.00</t>
        </is>
      </c>
      <c r="BM624" t="inlineStr">
        <is>
          <t>2.00</t>
        </is>
      </c>
      <c r="BN624" t="inlineStr">
        <is>
          <t>4.00</t>
        </is>
      </c>
      <c r="BO624" t="inlineStr">
        <is>
          <t>2.00</t>
        </is>
      </c>
      <c r="BP624" t="inlineStr">
        <is>
          <t>4.00</t>
        </is>
      </c>
      <c r="BQ624" t="inlineStr">
        <is>
          <t>3.00</t>
        </is>
      </c>
      <c r="BR624" t="inlineStr">
        <is>
          <t>4.00</t>
        </is>
      </c>
      <c r="BS624" t="inlineStr">
        <is>
          <t>5.00</t>
        </is>
      </c>
      <c r="BT624" t="inlineStr">
        <is>
          <t>5.00</t>
        </is>
      </c>
      <c r="BU624" t="inlineStr">
        <is>
          <t>2.00</t>
        </is>
      </c>
      <c r="BV624" t="inlineStr">
        <is>
          <t>2.00</t>
        </is>
      </c>
      <c r="BW624" t="inlineStr">
        <is>
          <t>4.00</t>
        </is>
      </c>
      <c r="BX624" t="inlineStr">
        <is>
          <t>2.00</t>
        </is>
      </c>
      <c r="BY624" t="inlineStr">
        <is>
          <t>5.00</t>
        </is>
      </c>
      <c r="BZ624" t="inlineStr">
        <is>
          <t>5.00</t>
        </is>
      </c>
      <c r="CA624" t="inlineStr">
        <is>
          <t>5.00</t>
        </is>
      </c>
      <c r="CB624" t="inlineStr">
        <is>
          <t>2.00</t>
        </is>
      </c>
      <c r="CC624" t="inlineStr">
        <is>
          <t>5.00</t>
        </is>
      </c>
      <c r="CD624" t="inlineStr">
        <is>
          <t>4.00</t>
        </is>
      </c>
      <c r="CE624" t="inlineStr">
        <is>
          <t>2.00</t>
        </is>
      </c>
      <c r="CF624" t="inlineStr">
        <is>
          <t>4.00</t>
        </is>
      </c>
      <c r="CG624" t="inlineStr">
        <is>
          <t>2.00</t>
        </is>
      </c>
      <c r="CH624" t="inlineStr">
        <is>
          <t>5.00</t>
        </is>
      </c>
      <c r="CI624" t="inlineStr">
        <is>
          <t>1.00</t>
        </is>
      </c>
      <c r="CJ624" t="inlineStr">
        <is>
          <t>5.00</t>
        </is>
      </c>
      <c r="CK624" t="inlineStr">
        <is>
          <t>2.00</t>
        </is>
      </c>
      <c r="CL624" t="inlineStr">
        <is>
          <t>1.00</t>
        </is>
      </c>
      <c r="CM624" t="inlineStr">
        <is>
          <t>1.00</t>
        </is>
      </c>
      <c r="CN624" t="inlineStr">
        <is>
          <t>2.00</t>
        </is>
      </c>
      <c r="CO624" t="inlineStr">
        <is>
          <t>1.00</t>
        </is>
      </c>
      <c r="CP624" t="inlineStr">
        <is>
          <t>2.00</t>
        </is>
      </c>
      <c r="CQ624" t="inlineStr">
        <is>
          <t>2.00</t>
        </is>
      </c>
      <c r="CR624" t="inlineStr">
        <is>
          <t>2.00</t>
        </is>
      </c>
      <c r="CS624" t="inlineStr">
        <is>
          <t>4.00</t>
        </is>
      </c>
      <c r="CT624" t="inlineStr">
        <is>
          <t>4.00</t>
        </is>
      </c>
      <c r="CU624" t="inlineStr">
        <is>
          <t>4.00</t>
        </is>
      </c>
      <c r="CV624" t="inlineStr">
        <is>
          <t>4.00</t>
        </is>
      </c>
      <c r="CW624" t="inlineStr">
        <is>
          <t>3.00</t>
        </is>
      </c>
      <c r="CX624" t="inlineStr">
        <is>
          <t>2.00</t>
        </is>
      </c>
      <c r="CY624" t="inlineStr">
        <is>
          <t>3.00</t>
        </is>
      </c>
      <c r="CZ624" t="inlineStr">
        <is>
          <t>5.00</t>
        </is>
      </c>
      <c r="DA624" t="inlineStr">
        <is>
          <t>4.00</t>
        </is>
      </c>
      <c r="DB624" t="inlineStr">
        <is>
          <t>2.00</t>
        </is>
      </c>
      <c r="DC624" t="inlineStr">
        <is>
          <t>5.00</t>
        </is>
      </c>
      <c r="DD624" t="inlineStr">
        <is>
          <t>4.00</t>
        </is>
      </c>
      <c r="DE624" t="inlineStr">
        <is>
          <t>4.00</t>
        </is>
      </c>
      <c r="DF624" t="inlineStr">
        <is>
          <t>4.00</t>
        </is>
      </c>
      <c r="DG624" t="inlineStr">
        <is>
          <t>3.00</t>
        </is>
      </c>
      <c r="DH624" t="inlineStr">
        <is>
          <t>1.00</t>
        </is>
      </c>
      <c r="DI624" t="inlineStr">
        <is>
          <t>3.00</t>
        </is>
      </c>
      <c r="DJ624" t="inlineStr">
        <is>
          <t>2.00</t>
        </is>
      </c>
      <c r="DK624" t="inlineStr">
        <is>
          <t>3.00</t>
        </is>
      </c>
      <c r="DL624" t="inlineStr">
        <is>
          <t>1.00</t>
        </is>
      </c>
      <c r="DM624" t="inlineStr">
        <is>
          <t>1.00</t>
        </is>
      </c>
      <c r="DN624" t="inlineStr">
        <is>
          <t>1.00</t>
        </is>
      </c>
      <c r="DO624" t="inlineStr">
        <is>
          <t>3.00</t>
        </is>
      </c>
      <c r="DP624" t="inlineStr">
        <is>
          <t>2.00</t>
        </is>
      </c>
      <c r="DQ624" t="inlineStr">
        <is>
          <t>4.00</t>
        </is>
      </c>
      <c r="DR624" t="inlineStr">
        <is>
          <t>5.00</t>
        </is>
      </c>
      <c r="DS624" t="inlineStr">
        <is>
          <t>2.00</t>
        </is>
      </c>
      <c r="DT624" t="inlineStr">
        <is>
          <t>4.00</t>
        </is>
      </c>
      <c r="DU624" t="inlineStr">
        <is>
          <t>1.00</t>
        </is>
      </c>
      <c r="DV624" t="inlineStr">
        <is>
          <t>2.00</t>
        </is>
      </c>
      <c r="DW624" t="inlineStr">
        <is>
          <t>1.00</t>
        </is>
      </c>
      <c r="DX624" t="inlineStr">
        <is>
          <t>5.00</t>
        </is>
      </c>
      <c r="DY624" t="inlineStr">
        <is>
          <t>5.00</t>
        </is>
      </c>
      <c r="DZ624" t="inlineStr">
        <is>
          <t>5.00</t>
        </is>
      </c>
      <c r="EA624" t="inlineStr">
        <is>
          <t>5.00</t>
        </is>
      </c>
      <c r="EB624" t="inlineStr">
        <is>
          <t>5.00</t>
        </is>
      </c>
      <c r="EC624" t="inlineStr">
        <is>
          <t>5.00</t>
        </is>
      </c>
      <c r="ED624" t="inlineStr">
        <is>
          <t>5.00</t>
        </is>
      </c>
      <c r="EE624" t="inlineStr">
        <is>
          <t>4.00</t>
        </is>
      </c>
      <c r="EF624" t="inlineStr">
        <is>
          <t>4.00</t>
        </is>
      </c>
      <c r="EG624" t="inlineStr">
        <is>
          <t>5.00</t>
        </is>
      </c>
      <c r="EH624" t="inlineStr">
        <is>
          <t>.00</t>
        </is>
      </c>
      <c r="EJ624" t="inlineStr">
        <is>
          <t>.00</t>
        </is>
      </c>
      <c r="EK624" t="inlineStr">
        <is>
          <t>1.00</t>
        </is>
      </c>
      <c r="EL624" t="inlineStr">
        <is>
          <t>5.00</t>
        </is>
      </c>
      <c r="EM624" t="inlineStr">
        <is>
          <t>2.00</t>
        </is>
      </c>
      <c r="EN624" t="inlineStr">
        <is>
          <t>5.00</t>
        </is>
      </c>
      <c r="EO624" t="inlineStr">
        <is>
          <t>9.00</t>
        </is>
      </c>
      <c r="EQ624" t="inlineStr">
        <is>
          <t>1.00</t>
        </is>
      </c>
      <c r="ER624" t="inlineStr">
        <is>
          <t>Sluggish organization.</t>
        </is>
      </c>
      <c r="ES624" t="inlineStr">
        <is>
          <t>When I have free rein without time pressure.</t>
        </is>
      </c>
      <c r="ET624" t="inlineStr">
        <is>
          <t>When I am ordered to perform tasks.</t>
        </is>
      </c>
      <c r="EU624" t="inlineStr">
        <is>
          <t>1.00</t>
        </is>
      </c>
      <c r="EV624" t="inlineStr">
        <is>
          <t>2.00</t>
        </is>
      </c>
      <c r="EW624" t="inlineStr">
        <is>
          <t>4.00</t>
        </is>
      </c>
      <c r="EY624" t="inlineStr">
        <is>
          <t>1.00</t>
        </is>
      </c>
      <c r="FA624" t="inlineStr">
        <is>
          <t>5.00</t>
        </is>
      </c>
      <c r="FB624" t="inlineStr">
        <is>
          <t>3.00</t>
        </is>
      </c>
      <c r="FC624" t="inlineStr">
        <is>
          <t>2.00</t>
        </is>
      </c>
      <c r="FD624" t="inlineStr">
        <is>
          <t>4.00</t>
        </is>
      </c>
      <c r="FE624" t="inlineStr">
        <is>
          <t>5.00</t>
        </is>
      </c>
      <c r="FF624" t="inlineStr">
        <is>
          <t>5.00</t>
        </is>
      </c>
      <c r="FG624" t="inlineStr">
        <is>
          <t>3.00</t>
        </is>
      </c>
      <c r="FH624" t="inlineStr">
        <is>
          <t>2.00</t>
        </is>
      </c>
      <c r="FI624" t="inlineStr">
        <is>
          <t>4.00</t>
        </is>
      </c>
      <c r="FJ624" t="inlineStr">
        <is>
          <t>1.00</t>
        </is>
      </c>
      <c r="FK624" t="inlineStr">
        <is>
          <t>1.00</t>
        </is>
      </c>
      <c r="FL624" t="inlineStr">
        <is>
          <t>2.00</t>
        </is>
      </c>
      <c r="FM624" t="inlineStr">
        <is>
          <t>2.00</t>
        </is>
      </c>
      <c r="FN624" t="inlineStr">
        <is>
          <t>5.00</t>
        </is>
      </c>
      <c r="FO624" t="inlineStr">
        <is>
          <t>4.00</t>
        </is>
      </c>
      <c r="FP624" t="inlineStr">
        <is>
          <t>2.00</t>
        </is>
      </c>
      <c r="FQ624" t="inlineStr">
        <is>
          <t>2.00</t>
        </is>
      </c>
      <c r="FR624" t="inlineStr">
        <is>
          <t>1.00</t>
        </is>
      </c>
      <c r="FS624" t="inlineStr">
        <is>
          <t>2.00</t>
        </is>
      </c>
      <c r="FT624" t="inlineStr">
        <is>
          <t>1.00</t>
        </is>
      </c>
      <c r="FU624" t="inlineStr">
        <is>
          <t>2.00</t>
        </is>
      </c>
      <c r="FV624" t="inlineStr">
        <is>
          <t>1.00</t>
        </is>
      </c>
      <c r="FW624" t="inlineStr">
        <is>
          <t>1.00</t>
        </is>
      </c>
      <c r="FX624" t="inlineStr">
        <is>
          <t>1.00</t>
        </is>
      </c>
      <c r="FY624" t="inlineStr">
        <is>
          <t>2.00</t>
        </is>
      </c>
      <c r="GA624" t="inlineStr">
        <is>
          <t>5.00</t>
        </is>
      </c>
      <c r="GB624" t="inlineStr">
        <is>
          <t>4.00</t>
        </is>
      </c>
      <c r="GC624" t="inlineStr">
        <is>
          <t>5.00</t>
        </is>
      </c>
      <c r="GE624" t="inlineStr">
        <is>
          <t>2.00</t>
        </is>
      </c>
      <c r="GF624" t="inlineStr">
        <is>
          <t>5.00</t>
        </is>
      </c>
      <c r="GG624" t="inlineStr">
        <is>
          <t>5.00</t>
        </is>
      </c>
      <c r="GH624" t="inlineStr">
        <is>
          <t>5.00</t>
        </is>
      </c>
      <c r="GI624" t="inlineStr">
        <is>
          <t>5.00</t>
        </is>
      </c>
    </row>
    <row r="625">
      <c r="A625" t="inlineStr">
        <is>
          <t>.00</t>
        </is>
      </c>
      <c r="B625" t="inlineStr">
        <is>
          <t>.00</t>
        </is>
      </c>
      <c r="C625" t="inlineStr">
        <is>
          <t>1.00</t>
        </is>
      </c>
      <c r="D625" t="inlineStr">
        <is>
          <t>3.00</t>
        </is>
      </c>
      <c r="E625" t="inlineStr">
        <is>
          <t>2.00</t>
        </is>
      </c>
      <c r="F625" t="inlineStr">
        <is>
          <t>2.00</t>
        </is>
      </c>
      <c r="H625" t="inlineStr">
        <is>
          <t>3.00</t>
        </is>
      </c>
      <c r="J625" t="inlineStr">
        <is>
          <t>1.00</t>
        </is>
      </c>
      <c r="L625" t="inlineStr">
        <is>
          <t>Apotek hjärtat</t>
        </is>
      </c>
      <c r="M625" t="inlineStr">
        <is>
          <t>4.00</t>
        </is>
      </c>
      <c r="Q625" t="inlineStr">
        <is>
          <t>1.00</t>
        </is>
      </c>
      <c r="S625" t="inlineStr">
        <is>
          <t>3.00</t>
        </is>
      </c>
      <c r="U625" t="inlineStr">
        <is>
          <t>4.00</t>
        </is>
      </c>
      <c r="W625" t="inlineStr">
        <is>
          <t>2.00</t>
        </is>
      </c>
      <c r="X625" t="inlineStr">
        <is>
          <t>6.00</t>
        </is>
      </c>
      <c r="AA625" t="inlineStr">
        <is>
          <t>2.00</t>
        </is>
      </c>
      <c r="AC625" t="inlineStr">
        <is>
          <t>1.00</t>
        </is>
      </c>
      <c r="AG625" t="inlineStr">
        <is>
          <t>2.00</t>
        </is>
      </c>
      <c r="AH625" t="n">
        <v>4</v>
      </c>
      <c r="AI625" t="inlineStr">
        <is>
          <t>3.00</t>
        </is>
      </c>
      <c r="AJ625" t="inlineStr">
        <is>
          <t>3.00</t>
        </is>
      </c>
      <c r="AK625" t="n">
        <v>4</v>
      </c>
      <c r="AL625" t="inlineStr">
        <is>
          <t>4.00</t>
        </is>
      </c>
      <c r="AM625" t="n">
        <v>1</v>
      </c>
      <c r="AN625" t="inlineStr">
        <is>
          <t>.00</t>
        </is>
      </c>
      <c r="AO625" t="n">
        <v>5</v>
      </c>
      <c r="AP625" t="inlineStr">
        <is>
          <t>2.00</t>
        </is>
      </c>
      <c r="AQ625" t="n">
        <v>5</v>
      </c>
      <c r="AR625" t="inlineStr">
        <is>
          <t>4.00</t>
        </is>
      </c>
      <c r="AS625" t="n">
        <v>5</v>
      </c>
      <c r="AT625" t="inlineStr">
        <is>
          <t>4.00</t>
        </is>
      </c>
      <c r="AU625" t="n">
        <v>4</v>
      </c>
      <c r="AV625" t="inlineStr">
        <is>
          <t>4.00</t>
        </is>
      </c>
      <c r="AW625" t="n">
        <v>4</v>
      </c>
      <c r="AX625" t="inlineStr">
        <is>
          <t>4.00</t>
        </is>
      </c>
      <c r="AY625" t="inlineStr">
        <is>
          <t>4.00</t>
        </is>
      </c>
      <c r="AZ625" t="n">
        <v>4</v>
      </c>
      <c r="BA625" t="inlineStr">
        <is>
          <t>4.00</t>
        </is>
      </c>
      <c r="BB625" t="n">
        <v>4</v>
      </c>
      <c r="BC625" t="inlineStr">
        <is>
          <t>3.00</t>
        </is>
      </c>
      <c r="BD625" t="n">
        <v>4</v>
      </c>
      <c r="BE625" t="inlineStr">
        <is>
          <t>3.00</t>
        </is>
      </c>
      <c r="BF625" t="inlineStr">
        <is>
          <t>4.00</t>
        </is>
      </c>
      <c r="BG625" t="n">
        <v>4</v>
      </c>
      <c r="BH625" t="inlineStr">
        <is>
          <t>4.00</t>
        </is>
      </c>
      <c r="BI625" t="n">
        <v>5</v>
      </c>
      <c r="BJ625" t="inlineStr">
        <is>
          <t>4.00</t>
        </is>
      </c>
      <c r="BK625" t="inlineStr">
        <is>
          <t>2.00</t>
        </is>
      </c>
      <c r="BL625" t="inlineStr">
        <is>
          <t>2.00</t>
        </is>
      </c>
      <c r="BM625" t="inlineStr">
        <is>
          <t>2.00</t>
        </is>
      </c>
      <c r="BN625" t="inlineStr">
        <is>
          <t>5.00</t>
        </is>
      </c>
      <c r="BO625" t="inlineStr">
        <is>
          <t>5.00</t>
        </is>
      </c>
      <c r="BP625" t="inlineStr">
        <is>
          <t>5.00</t>
        </is>
      </c>
      <c r="BQ625" t="inlineStr">
        <is>
          <t>5.00</t>
        </is>
      </c>
      <c r="BR625" t="inlineStr">
        <is>
          <t>5.00</t>
        </is>
      </c>
      <c r="BS625" t="inlineStr">
        <is>
          <t>4.00</t>
        </is>
      </c>
      <c r="BT625" t="inlineStr">
        <is>
          <t>4.00</t>
        </is>
      </c>
      <c r="BU625" t="inlineStr">
        <is>
          <t>4.00</t>
        </is>
      </c>
      <c r="BV625" t="inlineStr">
        <is>
          <t>2.00</t>
        </is>
      </c>
      <c r="BW625" t="inlineStr">
        <is>
          <t>5.00</t>
        </is>
      </c>
      <c r="BX625" t="inlineStr">
        <is>
          <t>.00</t>
        </is>
      </c>
      <c r="BY625" t="inlineStr">
        <is>
          <t>3.00</t>
        </is>
      </c>
      <c r="BZ625" t="inlineStr">
        <is>
          <t>4.00</t>
        </is>
      </c>
      <c r="CA625" t="inlineStr">
        <is>
          <t>4.00</t>
        </is>
      </c>
      <c r="CB625" t="inlineStr">
        <is>
          <t>4.00</t>
        </is>
      </c>
      <c r="CC625" t="inlineStr">
        <is>
          <t>4.00</t>
        </is>
      </c>
      <c r="CD625" t="inlineStr">
        <is>
          <t>5.00</t>
        </is>
      </c>
      <c r="CE625" t="inlineStr">
        <is>
          <t>1.00</t>
        </is>
      </c>
      <c r="CF625" t="inlineStr">
        <is>
          <t>4.00</t>
        </is>
      </c>
      <c r="CG625" t="inlineStr">
        <is>
          <t>2.00</t>
        </is>
      </c>
      <c r="CH625" t="inlineStr">
        <is>
          <t>5.00</t>
        </is>
      </c>
      <c r="CI625" t="inlineStr">
        <is>
          <t>.00</t>
        </is>
      </c>
      <c r="CJ625" t="inlineStr">
        <is>
          <t>4.00</t>
        </is>
      </c>
      <c r="CK625" t="inlineStr">
        <is>
          <t>4.00</t>
        </is>
      </c>
      <c r="CL625" t="inlineStr">
        <is>
          <t>.00</t>
        </is>
      </c>
      <c r="CM625" t="inlineStr">
        <is>
          <t>1.00</t>
        </is>
      </c>
      <c r="CN625" t="inlineStr">
        <is>
          <t>4.00</t>
        </is>
      </c>
      <c r="CO625" t="inlineStr">
        <is>
          <t>4.00</t>
        </is>
      </c>
      <c r="CQ625" t="inlineStr">
        <is>
          <t>5.00</t>
        </is>
      </c>
      <c r="CR625" t="inlineStr">
        <is>
          <t>4.00</t>
        </is>
      </c>
      <c r="CS625" t="inlineStr">
        <is>
          <t>4.00</t>
        </is>
      </c>
      <c r="CT625" t="inlineStr">
        <is>
          <t>4.00</t>
        </is>
      </c>
      <c r="CU625" t="inlineStr">
        <is>
          <t>4.00</t>
        </is>
      </c>
      <c r="CV625" t="inlineStr">
        <is>
          <t>4.00</t>
        </is>
      </c>
      <c r="CW625" t="inlineStr">
        <is>
          <t>4.00</t>
        </is>
      </c>
      <c r="CX625" t="inlineStr">
        <is>
          <t>1.00</t>
        </is>
      </c>
      <c r="CY625" t="inlineStr">
        <is>
          <t>4.00</t>
        </is>
      </c>
      <c r="CZ625" t="inlineStr">
        <is>
          <t>4.00</t>
        </is>
      </c>
      <c r="DA625" t="inlineStr">
        <is>
          <t>5.00</t>
        </is>
      </c>
      <c r="DB625" t="inlineStr">
        <is>
          <t>4.00</t>
        </is>
      </c>
      <c r="DC625" t="inlineStr">
        <is>
          <t>4.00</t>
        </is>
      </c>
      <c r="DD625" t="inlineStr">
        <is>
          <t>3.00</t>
        </is>
      </c>
      <c r="DE625" t="inlineStr">
        <is>
          <t>4.00</t>
        </is>
      </c>
      <c r="DF625" t="inlineStr">
        <is>
          <t>3.00</t>
        </is>
      </c>
      <c r="DG625" t="inlineStr">
        <is>
          <t>3.00</t>
        </is>
      </c>
      <c r="DH625" t="inlineStr">
        <is>
          <t>2.00</t>
        </is>
      </c>
      <c r="DI625" t="inlineStr">
        <is>
          <t>3.00</t>
        </is>
      </c>
      <c r="DJ625" t="inlineStr">
        <is>
          <t>2.00</t>
        </is>
      </c>
      <c r="DK625" t="inlineStr">
        <is>
          <t>.00</t>
        </is>
      </c>
      <c r="DL625" t="inlineStr">
        <is>
          <t>.00</t>
        </is>
      </c>
      <c r="DM625" t="inlineStr">
        <is>
          <t>2.00</t>
        </is>
      </c>
      <c r="DN625" t="inlineStr">
        <is>
          <t>.00</t>
        </is>
      </c>
      <c r="DO625" t="inlineStr">
        <is>
          <t>4.00</t>
        </is>
      </c>
      <c r="DP625" t="inlineStr">
        <is>
          <t>1.00</t>
        </is>
      </c>
      <c r="DQ625" t="inlineStr">
        <is>
          <t>2.00</t>
        </is>
      </c>
      <c r="DR625" t="inlineStr">
        <is>
          <t>3.00</t>
        </is>
      </c>
      <c r="DS625" t="inlineStr">
        <is>
          <t>1.00</t>
        </is>
      </c>
      <c r="DT625" t="inlineStr">
        <is>
          <t>4.00</t>
        </is>
      </c>
      <c r="DU625" t="inlineStr">
        <is>
          <t>2.00</t>
        </is>
      </c>
      <c r="DV625" t="inlineStr">
        <is>
          <t>3.00</t>
        </is>
      </c>
      <c r="DW625" t="inlineStr">
        <is>
          <t>1.00</t>
        </is>
      </c>
      <c r="DX625" t="inlineStr">
        <is>
          <t>4.00</t>
        </is>
      </c>
      <c r="DY625" t="inlineStr">
        <is>
          <t>4.00</t>
        </is>
      </c>
      <c r="DZ625" t="inlineStr">
        <is>
          <t>4.00</t>
        </is>
      </c>
      <c r="EA625" t="inlineStr">
        <is>
          <t>4.00</t>
        </is>
      </c>
      <c r="EB625" t="inlineStr">
        <is>
          <t>4.00</t>
        </is>
      </c>
      <c r="EC625" t="inlineStr">
        <is>
          <t>1.00</t>
        </is>
      </c>
      <c r="ED625" t="inlineStr">
        <is>
          <t>4.00</t>
        </is>
      </c>
      <c r="EE625" t="inlineStr">
        <is>
          <t>4.00</t>
        </is>
      </c>
      <c r="EF625" t="inlineStr">
        <is>
          <t>4.00</t>
        </is>
      </c>
      <c r="EG625" t="inlineStr">
        <is>
          <t>4.00</t>
        </is>
      </c>
      <c r="EH625" t="inlineStr">
        <is>
          <t>1.00</t>
        </is>
      </c>
      <c r="EI625" t="inlineStr">
        <is>
          <t>Joint meetings with transparent reporting</t>
        </is>
      </c>
      <c r="EJ625" t="inlineStr">
        <is>
          <t>4.00</t>
        </is>
      </c>
      <c r="EK625" t="inlineStr">
        <is>
          <t>3.00</t>
        </is>
      </c>
      <c r="EL625" t="inlineStr">
        <is>
          <t>4.00</t>
        </is>
      </c>
      <c r="EM625" t="inlineStr">
        <is>
          <t>4.00</t>
        </is>
      </c>
      <c r="EN625" t="inlineStr">
        <is>
          <t>4.00</t>
        </is>
      </c>
      <c r="EO625" t="inlineStr">
        <is>
          <t>8.00</t>
        </is>
      </c>
      <c r="EQ625" t="inlineStr">
        <is>
          <t>1.00</t>
        </is>
      </c>
      <c r="EU625" t="inlineStr">
        <is>
          <t>2.00</t>
        </is>
      </c>
      <c r="EV625" t="inlineStr">
        <is>
          <t>2.00</t>
        </is>
      </c>
      <c r="EW625" t="inlineStr">
        <is>
          <t>2.00</t>
        </is>
      </c>
      <c r="EY625" t="inlineStr">
        <is>
          <t>2.00</t>
        </is>
      </c>
      <c r="FA625" t="inlineStr">
        <is>
          <t>4.00</t>
        </is>
      </c>
      <c r="FB625" t="inlineStr">
        <is>
          <t>4.00</t>
        </is>
      </c>
      <c r="FC625" t="inlineStr">
        <is>
          <t>4.00</t>
        </is>
      </c>
      <c r="FD625" t="inlineStr">
        <is>
          <t>5.00</t>
        </is>
      </c>
      <c r="FE625" t="inlineStr">
        <is>
          <t>5.00</t>
        </is>
      </c>
      <c r="FF625" t="inlineStr">
        <is>
          <t>4.00</t>
        </is>
      </c>
      <c r="FG625" t="inlineStr">
        <is>
          <t>5.00</t>
        </is>
      </c>
      <c r="FH625" t="inlineStr">
        <is>
          <t>4.00</t>
        </is>
      </c>
      <c r="FI625" t="inlineStr">
        <is>
          <t>4.00</t>
        </is>
      </c>
      <c r="FJ625" t="inlineStr">
        <is>
          <t>4.00</t>
        </is>
      </c>
      <c r="FK625" t="inlineStr">
        <is>
          <t>4.00</t>
        </is>
      </c>
      <c r="FL625" t="inlineStr">
        <is>
          <t>4.00</t>
        </is>
      </c>
      <c r="FM625" t="inlineStr">
        <is>
          <t>4.00</t>
        </is>
      </c>
      <c r="FN625" t="inlineStr">
        <is>
          <t>4.00</t>
        </is>
      </c>
      <c r="FO625" t="inlineStr">
        <is>
          <t>5.00</t>
        </is>
      </c>
      <c r="FP625" t="inlineStr">
        <is>
          <t>1.00</t>
        </is>
      </c>
      <c r="FQ625" t="inlineStr">
        <is>
          <t>2.00</t>
        </is>
      </c>
      <c r="FR625" t="inlineStr">
        <is>
          <t>2.00</t>
        </is>
      </c>
      <c r="FS625" t="inlineStr">
        <is>
          <t>2.00</t>
        </is>
      </c>
      <c r="FT625" t="inlineStr">
        <is>
          <t>2.00</t>
        </is>
      </c>
      <c r="FU625" t="inlineStr">
        <is>
          <t>1.00</t>
        </is>
      </c>
      <c r="FV625" t="inlineStr">
        <is>
          <t>1.00</t>
        </is>
      </c>
      <c r="FW625" t="inlineStr">
        <is>
          <t>1.00</t>
        </is>
      </c>
      <c r="FX625" t="inlineStr">
        <is>
          <t>1.00</t>
        </is>
      </c>
      <c r="FY625" t="inlineStr">
        <is>
          <t>1.00</t>
        </is>
      </c>
      <c r="GA625" t="inlineStr">
        <is>
          <t>4.00</t>
        </is>
      </c>
      <c r="GB625" t="inlineStr">
        <is>
          <t>.00</t>
        </is>
      </c>
      <c r="GC625" t="inlineStr">
        <is>
          <t>4.00</t>
        </is>
      </c>
      <c r="GD625" t="inlineStr">
        <is>
          <t>.00</t>
        </is>
      </c>
      <c r="GE625" t="inlineStr">
        <is>
          <t>5.00</t>
        </is>
      </c>
      <c r="GF625" t="inlineStr">
        <is>
          <t>3.00</t>
        </is>
      </c>
      <c r="GG625" t="inlineStr">
        <is>
          <t>4.00</t>
        </is>
      </c>
      <c r="GH625" t="inlineStr">
        <is>
          <t>.00</t>
        </is>
      </c>
      <c r="GI625" t="inlineStr">
        <is>
          <t>4.00</t>
        </is>
      </c>
    </row>
    <row r="626">
      <c r="A626" t="inlineStr">
        <is>
          <t>.00</t>
        </is>
      </c>
      <c r="B626" t="inlineStr">
        <is>
          <t>.00</t>
        </is>
      </c>
      <c r="C626" t="inlineStr">
        <is>
          <t>1.00</t>
        </is>
      </c>
      <c r="D626" t="inlineStr">
        <is>
          <t>3.00</t>
        </is>
      </c>
      <c r="E626" t="inlineStr">
        <is>
          <t>2.00</t>
        </is>
      </c>
      <c r="F626" t="inlineStr">
        <is>
          <t>4.00</t>
        </is>
      </c>
      <c r="G626" t="inlineStr">
        <is>
          <t>First-line manager</t>
        </is>
      </c>
      <c r="H626" t="inlineStr">
        <is>
          <t>3.00</t>
        </is>
      </c>
      <c r="J626" t="inlineStr">
        <is>
          <t>1.00</t>
        </is>
      </c>
      <c r="L626" t="inlineStr">
        <is>
          <t>Kemira Kemi AB</t>
        </is>
      </c>
      <c r="M626" t="inlineStr">
        <is>
          <t>2.00</t>
        </is>
      </c>
      <c r="Q626" t="inlineStr">
        <is>
          <t>1.00</t>
        </is>
      </c>
      <c r="S626" t="inlineStr">
        <is>
          <t>2.00</t>
        </is>
      </c>
      <c r="U626" t="inlineStr">
        <is>
          <t>1.00</t>
        </is>
      </c>
      <c r="W626" t="inlineStr">
        <is>
          <t>3.00</t>
        </is>
      </c>
      <c r="X626" t="inlineStr">
        <is>
          <t>3.00</t>
        </is>
      </c>
      <c r="AA626" t="inlineStr">
        <is>
          <t>1.00</t>
        </is>
      </c>
      <c r="AC626" t="inlineStr">
        <is>
          <t>2.00</t>
        </is>
      </c>
      <c r="AG626" t="inlineStr">
        <is>
          <t>2.00</t>
        </is>
      </c>
      <c r="AH626" t="n">
        <v>4</v>
      </c>
      <c r="AI626" t="inlineStr">
        <is>
          <t>2.00</t>
        </is>
      </c>
      <c r="AJ626" t="inlineStr">
        <is>
          <t>4.00</t>
        </is>
      </c>
      <c r="AK626" t="n">
        <v>3</v>
      </c>
      <c r="AL626" t="inlineStr">
        <is>
          <t>2.00</t>
        </is>
      </c>
      <c r="AM626" t="n">
        <v>2</v>
      </c>
      <c r="AN626" t="inlineStr">
        <is>
          <t>2.00</t>
        </is>
      </c>
      <c r="AO626" t="n">
        <v>4</v>
      </c>
      <c r="AP626" t="inlineStr">
        <is>
          <t>1.00</t>
        </is>
      </c>
      <c r="AQ626" t="n">
        <v>3</v>
      </c>
      <c r="AR626" t="inlineStr">
        <is>
          <t>2.00</t>
        </is>
      </c>
      <c r="AS626" t="n">
        <v>3</v>
      </c>
      <c r="AT626" t="inlineStr">
        <is>
          <t>4.00</t>
        </is>
      </c>
      <c r="AU626" t="n">
        <v>3</v>
      </c>
      <c r="AV626" t="inlineStr">
        <is>
          <t>2.00</t>
        </is>
      </c>
      <c r="AW626" t="n">
        <v>2</v>
      </c>
      <c r="AX626" t="inlineStr">
        <is>
          <t>2.00</t>
        </is>
      </c>
      <c r="AY626" t="inlineStr">
        <is>
          <t>4.00</t>
        </is>
      </c>
      <c r="AZ626" t="n">
        <v>4</v>
      </c>
      <c r="BA626" t="inlineStr">
        <is>
          <t>4.00</t>
        </is>
      </c>
      <c r="BB626" t="n">
        <v>3</v>
      </c>
      <c r="BC626" t="inlineStr">
        <is>
          <t>3.00</t>
        </is>
      </c>
      <c r="BD626" t="n">
        <v>4</v>
      </c>
      <c r="BE626" t="inlineStr">
        <is>
          <t>4.00</t>
        </is>
      </c>
      <c r="BF626" t="inlineStr">
        <is>
          <t>4.00</t>
        </is>
      </c>
      <c r="BG626" t="n">
        <v>3</v>
      </c>
      <c r="BH626" t="inlineStr">
        <is>
          <t>4.00</t>
        </is>
      </c>
      <c r="BI626" t="n">
        <v>4</v>
      </c>
      <c r="BJ626" t="inlineStr">
        <is>
          <t>3.00</t>
        </is>
      </c>
      <c r="BK626" t="inlineStr">
        <is>
          <t>2.00</t>
        </is>
      </c>
      <c r="BL626" t="inlineStr">
        <is>
          <t>2.00</t>
        </is>
      </c>
      <c r="BM626" t="inlineStr">
        <is>
          <t>2.00</t>
        </is>
      </c>
      <c r="BN626" t="inlineStr">
        <is>
          <t>4.00</t>
        </is>
      </c>
      <c r="BO626" t="inlineStr">
        <is>
          <t>3.00</t>
        </is>
      </c>
      <c r="BP626" t="inlineStr">
        <is>
          <t>4.00</t>
        </is>
      </c>
      <c r="BQ626" t="inlineStr">
        <is>
          <t>3.00</t>
        </is>
      </c>
      <c r="BR626" t="inlineStr">
        <is>
          <t>3.00</t>
        </is>
      </c>
      <c r="BS626" t="inlineStr">
        <is>
          <t>3.00</t>
        </is>
      </c>
      <c r="BT626" t="inlineStr">
        <is>
          <t>3.00</t>
        </is>
      </c>
      <c r="BU626" t="inlineStr">
        <is>
          <t>2.00</t>
        </is>
      </c>
      <c r="BV626" t="inlineStr">
        <is>
          <t>2.00</t>
        </is>
      </c>
      <c r="BW626" t="inlineStr">
        <is>
          <t>4.00</t>
        </is>
      </c>
      <c r="BX626" t="inlineStr">
        <is>
          <t>2.00</t>
        </is>
      </c>
      <c r="BY626" t="inlineStr">
        <is>
          <t>3.00</t>
        </is>
      </c>
      <c r="BZ626" t="inlineStr">
        <is>
          <t>4.00</t>
        </is>
      </c>
      <c r="CA626" t="inlineStr">
        <is>
          <t>3.00</t>
        </is>
      </c>
      <c r="CB626" t="inlineStr">
        <is>
          <t>4.00</t>
        </is>
      </c>
      <c r="CC626" t="inlineStr">
        <is>
          <t>3.00</t>
        </is>
      </c>
      <c r="CD626" t="inlineStr">
        <is>
          <t>4.00</t>
        </is>
      </c>
      <c r="CE626" t="inlineStr">
        <is>
          <t>2.00</t>
        </is>
      </c>
      <c r="CF626" t="inlineStr">
        <is>
          <t>2.00</t>
        </is>
      </c>
      <c r="CG626" t="inlineStr">
        <is>
          <t>2.00</t>
        </is>
      </c>
      <c r="CH626" t="inlineStr">
        <is>
          <t>4.00</t>
        </is>
      </c>
      <c r="CI626" t="inlineStr">
        <is>
          <t>2.00</t>
        </is>
      </c>
      <c r="CJ626" t="inlineStr">
        <is>
          <t>3.00</t>
        </is>
      </c>
      <c r="CK626" t="inlineStr">
        <is>
          <t>3.00</t>
        </is>
      </c>
      <c r="CL626" t="inlineStr">
        <is>
          <t>2.00</t>
        </is>
      </c>
      <c r="CM626" t="inlineStr">
        <is>
          <t>2.00</t>
        </is>
      </c>
      <c r="CN626" t="inlineStr">
        <is>
          <t>1.00</t>
        </is>
      </c>
      <c r="CO626" t="inlineStr">
        <is>
          <t>3.00</t>
        </is>
      </c>
      <c r="CP626" t="inlineStr">
        <is>
          <t>3.00</t>
        </is>
      </c>
      <c r="CQ626" t="inlineStr">
        <is>
          <t>4.00</t>
        </is>
      </c>
      <c r="CR626" t="inlineStr">
        <is>
          <t>3.00</t>
        </is>
      </c>
      <c r="CS626" t="inlineStr">
        <is>
          <t>4.00</t>
        </is>
      </c>
      <c r="CT626" t="inlineStr">
        <is>
          <t>3.00</t>
        </is>
      </c>
      <c r="CU626" t="inlineStr">
        <is>
          <t>2.00</t>
        </is>
      </c>
      <c r="CV626" t="inlineStr">
        <is>
          <t>3.00</t>
        </is>
      </c>
      <c r="CW626" t="inlineStr">
        <is>
          <t>2.00</t>
        </is>
      </c>
      <c r="CX626" t="inlineStr">
        <is>
          <t>2.00</t>
        </is>
      </c>
      <c r="CY626" t="inlineStr">
        <is>
          <t>4.00</t>
        </is>
      </c>
      <c r="CZ626" t="inlineStr">
        <is>
          <t>3.00</t>
        </is>
      </c>
      <c r="DA626" t="inlineStr">
        <is>
          <t>3.00</t>
        </is>
      </c>
      <c r="DB626" t="inlineStr">
        <is>
          <t>3.00</t>
        </is>
      </c>
      <c r="DC626" t="inlineStr">
        <is>
          <t>2.00</t>
        </is>
      </c>
      <c r="DD626" t="inlineStr">
        <is>
          <t>2.00</t>
        </is>
      </c>
      <c r="DE626" t="inlineStr">
        <is>
          <t>3.00</t>
        </is>
      </c>
      <c r="DF626" t="inlineStr">
        <is>
          <t>3.00</t>
        </is>
      </c>
      <c r="DG626" t="inlineStr">
        <is>
          <t>4.00</t>
        </is>
      </c>
      <c r="DH626" t="inlineStr">
        <is>
          <t>2.00</t>
        </is>
      </c>
      <c r="DI626" t="inlineStr">
        <is>
          <t>3.00</t>
        </is>
      </c>
      <c r="DJ626" t="inlineStr">
        <is>
          <t>2.00</t>
        </is>
      </c>
      <c r="DK626" t="inlineStr">
        <is>
          <t>2.00</t>
        </is>
      </c>
      <c r="DL626" t="inlineStr">
        <is>
          <t>2.00</t>
        </is>
      </c>
      <c r="DM626" t="inlineStr">
        <is>
          <t>3.00</t>
        </is>
      </c>
      <c r="DN626" t="inlineStr">
        <is>
          <t>2.00</t>
        </is>
      </c>
      <c r="DO626" t="inlineStr">
        <is>
          <t>3.00</t>
        </is>
      </c>
      <c r="DP626" t="inlineStr">
        <is>
          <t>2.00</t>
        </is>
      </c>
      <c r="DQ626" t="inlineStr">
        <is>
          <t>2.00</t>
        </is>
      </c>
      <c r="DR626" t="inlineStr">
        <is>
          <t>3.00</t>
        </is>
      </c>
      <c r="DS626" t="inlineStr">
        <is>
          <t>2.00</t>
        </is>
      </c>
      <c r="DT626" t="inlineStr">
        <is>
          <t>3.00</t>
        </is>
      </c>
      <c r="DU626" t="inlineStr">
        <is>
          <t>3.00</t>
        </is>
      </c>
      <c r="DV626" t="inlineStr">
        <is>
          <t>2.00</t>
        </is>
      </c>
      <c r="DW626" t="inlineStr">
        <is>
          <t>2.00</t>
        </is>
      </c>
      <c r="DX626" t="inlineStr">
        <is>
          <t>3.00</t>
        </is>
      </c>
      <c r="DY626" t="inlineStr">
        <is>
          <t>2.00</t>
        </is>
      </c>
      <c r="DZ626" t="inlineStr">
        <is>
          <t>3.00</t>
        </is>
      </c>
      <c r="EA626" t="inlineStr">
        <is>
          <t>3.00</t>
        </is>
      </c>
      <c r="EB626" t="inlineStr">
        <is>
          <t>2.00</t>
        </is>
      </c>
      <c r="EC626" t="inlineStr">
        <is>
          <t>3.00</t>
        </is>
      </c>
      <c r="ED626" t="inlineStr">
        <is>
          <t>2.00</t>
        </is>
      </c>
      <c r="EE626" t="inlineStr">
        <is>
          <t>2.00</t>
        </is>
      </c>
      <c r="EF626" t="inlineStr">
        <is>
          <t>2.00</t>
        </is>
      </c>
      <c r="EG626" t="inlineStr">
        <is>
          <t>3.00</t>
        </is>
      </c>
      <c r="EH626" t="inlineStr">
        <is>
          <t>1.00</t>
        </is>
      </c>
      <c r="EI626" t="inlineStr">
        <is>
          <t>Computer-based suggestion system.</t>
        </is>
      </c>
      <c r="EJ626" t="inlineStr">
        <is>
          <t>3.00</t>
        </is>
      </c>
      <c r="EK626" t="inlineStr">
        <is>
          <t>3.00</t>
        </is>
      </c>
      <c r="EL626" t="inlineStr">
        <is>
          <t>3.00</t>
        </is>
      </c>
      <c r="EM626" t="inlineStr">
        <is>
          <t>3.00</t>
        </is>
      </c>
      <c r="EN626" t="inlineStr">
        <is>
          <t>3.00</t>
        </is>
      </c>
      <c r="EO626" t="inlineStr">
        <is>
          <t>3.00</t>
        </is>
      </c>
      <c r="EQ626" t="inlineStr">
        <is>
          <t>2.00</t>
        </is>
      </c>
      <c r="ES626" t="inlineStr">
        <is>
          <t>in the morning</t>
        </is>
      </c>
      <c r="ET626" t="inlineStr">
        <is>
          <t>right after lunch</t>
        </is>
      </c>
      <c r="EU626" t="inlineStr">
        <is>
          <t>2.00</t>
        </is>
      </c>
      <c r="EV626" t="inlineStr">
        <is>
          <t>2.00</t>
        </is>
      </c>
      <c r="EW626" t="inlineStr">
        <is>
          <t>2.00</t>
        </is>
      </c>
      <c r="EY626" t="inlineStr">
        <is>
          <t>6.00</t>
        </is>
      </c>
      <c r="FA626" t="inlineStr">
        <is>
          <t>4.00</t>
        </is>
      </c>
      <c r="FB626" t="inlineStr">
        <is>
          <t>4.00</t>
        </is>
      </c>
      <c r="FC626" t="inlineStr">
        <is>
          <t>2.00</t>
        </is>
      </c>
      <c r="FD626" t="inlineStr">
        <is>
          <t>3.00</t>
        </is>
      </c>
      <c r="FE626" t="inlineStr">
        <is>
          <t>4.00</t>
        </is>
      </c>
      <c r="FF626" t="inlineStr">
        <is>
          <t>3.00</t>
        </is>
      </c>
      <c r="FG626" t="inlineStr">
        <is>
          <t>2.00</t>
        </is>
      </c>
      <c r="FH626" t="inlineStr">
        <is>
          <t>3.00</t>
        </is>
      </c>
      <c r="FI626" t="inlineStr">
        <is>
          <t>2.00</t>
        </is>
      </c>
      <c r="FJ626" t="inlineStr">
        <is>
          <t>3.00</t>
        </is>
      </c>
      <c r="FK626" t="inlineStr">
        <is>
          <t>3.00</t>
        </is>
      </c>
      <c r="FL626" t="inlineStr">
        <is>
          <t>3.00</t>
        </is>
      </c>
      <c r="FM626" t="inlineStr">
        <is>
          <t>3.00</t>
        </is>
      </c>
      <c r="FN626" t="inlineStr">
        <is>
          <t>4.00</t>
        </is>
      </c>
      <c r="FO626" t="inlineStr">
        <is>
          <t>4.00</t>
        </is>
      </c>
      <c r="FP626" t="inlineStr">
        <is>
          <t>1.00</t>
        </is>
      </c>
      <c r="FQ626" t="inlineStr">
        <is>
          <t>1.00</t>
        </is>
      </c>
      <c r="FR626" t="inlineStr">
        <is>
          <t>2.00</t>
        </is>
      </c>
      <c r="FS626" t="inlineStr">
        <is>
          <t>2.00</t>
        </is>
      </c>
      <c r="FT626" t="inlineStr">
        <is>
          <t>1.00</t>
        </is>
      </c>
      <c r="FU626" t="inlineStr">
        <is>
          <t>2.00</t>
        </is>
      </c>
      <c r="FV626" t="inlineStr">
        <is>
          <t>1.00</t>
        </is>
      </c>
      <c r="FW626" t="inlineStr">
        <is>
          <t>1.00</t>
        </is>
      </c>
      <c r="FX626" t="inlineStr">
        <is>
          <t>2.00</t>
        </is>
      </c>
      <c r="FY626" t="inlineStr">
        <is>
          <t>1.00</t>
        </is>
      </c>
      <c r="GA626" t="inlineStr">
        <is>
          <t>2.00</t>
        </is>
      </c>
      <c r="GB626" t="inlineStr">
        <is>
          <t>2.00</t>
        </is>
      </c>
      <c r="GC626" t="inlineStr">
        <is>
          <t>3.00</t>
        </is>
      </c>
      <c r="GD626" t="inlineStr">
        <is>
          <t>.00</t>
        </is>
      </c>
      <c r="GE626" t="inlineStr">
        <is>
          <t>1.00</t>
        </is>
      </c>
      <c r="GF626" t="inlineStr">
        <is>
          <t>3.00</t>
        </is>
      </c>
      <c r="GG626" t="inlineStr">
        <is>
          <t>3.00</t>
        </is>
      </c>
      <c r="GH626" t="inlineStr">
        <is>
          <t>2.00</t>
        </is>
      </c>
      <c r="GI626" t="inlineStr">
        <is>
          <t>2.00</t>
        </is>
      </c>
    </row>
    <row r="627">
      <c r="A627" t="inlineStr">
        <is>
          <t>.00</t>
        </is>
      </c>
      <c r="B627" t="inlineStr">
        <is>
          <t>.00</t>
        </is>
      </c>
      <c r="C627" t="inlineStr">
        <is>
          <t>1.00</t>
        </is>
      </c>
      <c r="D627" t="inlineStr">
        <is>
          <t>3.00</t>
        </is>
      </c>
      <c r="E627" t="inlineStr">
        <is>
          <t>2.00</t>
        </is>
      </c>
      <c r="F627" t="inlineStr">
        <is>
          <t>2.00</t>
        </is>
      </c>
      <c r="H627" t="inlineStr">
        <is>
          <t>3.00</t>
        </is>
      </c>
      <c r="J627" t="inlineStr">
        <is>
          <t>1.00</t>
        </is>
      </c>
      <c r="L627" t="inlineStr">
        <is>
          <t>A.schulman</t>
        </is>
      </c>
      <c r="M627" t="inlineStr">
        <is>
          <t>3.00</t>
        </is>
      </c>
      <c r="Q627" t="inlineStr">
        <is>
          <t>1.00</t>
        </is>
      </c>
      <c r="S627" t="inlineStr">
        <is>
          <t>2.00</t>
        </is>
      </c>
      <c r="U627" t="inlineStr">
        <is>
          <t>2.00</t>
        </is>
      </c>
      <c r="W627" t="inlineStr">
        <is>
          <t>3.00</t>
        </is>
      </c>
      <c r="X627" t="inlineStr">
        <is>
          <t>5.00</t>
        </is>
      </c>
      <c r="Y627" t="inlineStr">
        <is>
          <t>over 71 hours</t>
        </is>
      </c>
      <c r="AA627" t="inlineStr">
        <is>
          <t>2.00</t>
        </is>
      </c>
      <c r="AC627" t="inlineStr">
        <is>
          <t>2.00</t>
        </is>
      </c>
      <c r="AD627" t="inlineStr">
        <is>
          <t>Sorry, don't have time.</t>
        </is>
      </c>
      <c r="AG627" t="inlineStr">
        <is>
          <t>2.00</t>
        </is>
      </c>
      <c r="AH627" t="n">
        <v>4</v>
      </c>
      <c r="AI627" t="inlineStr">
        <is>
          <t>3.00</t>
        </is>
      </c>
      <c r="AJ627" t="inlineStr">
        <is>
          <t>4.00</t>
        </is>
      </c>
      <c r="AK627" t="n">
        <v>4</v>
      </c>
      <c r="AL627" t="inlineStr">
        <is>
          <t>1.00</t>
        </is>
      </c>
      <c r="AM627" t="n">
        <v>2</v>
      </c>
      <c r="AN627" t="inlineStr">
        <is>
          <t>2.00</t>
        </is>
      </c>
      <c r="AO627" t="n">
        <v>5</v>
      </c>
      <c r="AP627" t="inlineStr">
        <is>
          <t>3.00</t>
        </is>
      </c>
      <c r="AQ627" t="n">
        <v>4</v>
      </c>
      <c r="AR627" t="inlineStr">
        <is>
          <t>4.00</t>
        </is>
      </c>
      <c r="AS627" t="n">
        <v>2</v>
      </c>
      <c r="AT627" t="inlineStr">
        <is>
          <t>3.00</t>
        </is>
      </c>
      <c r="AU627" t="n">
        <v>4</v>
      </c>
      <c r="AV627" t="inlineStr">
        <is>
          <t>4.00</t>
        </is>
      </c>
      <c r="AW627" t="n">
        <v>3</v>
      </c>
      <c r="AX627" t="inlineStr">
        <is>
          <t>4.00</t>
        </is>
      </c>
      <c r="AY627" t="inlineStr">
        <is>
          <t>5.00</t>
        </is>
      </c>
      <c r="AZ627" t="n">
        <v>4</v>
      </c>
      <c r="BA627" t="inlineStr">
        <is>
          <t>3.00</t>
        </is>
      </c>
      <c r="BB627" t="n">
        <v>4</v>
      </c>
      <c r="BC627" t="inlineStr">
        <is>
          <t>3.00</t>
        </is>
      </c>
      <c r="BD627" t="n">
        <v>4</v>
      </c>
      <c r="BE627" t="inlineStr">
        <is>
          <t>4.00</t>
        </is>
      </c>
      <c r="BF627" t="inlineStr">
        <is>
          <t>4.00</t>
        </is>
      </c>
      <c r="BG627" t="n">
        <v>4</v>
      </c>
      <c r="BH627" t="inlineStr">
        <is>
          <t>5.00</t>
        </is>
      </c>
      <c r="BI627" t="n">
        <v>5</v>
      </c>
      <c r="BJ627" t="inlineStr">
        <is>
          <t>4.00</t>
        </is>
      </c>
      <c r="BK627" t="inlineStr">
        <is>
          <t>2.00</t>
        </is>
      </c>
      <c r="BL627" t="inlineStr">
        <is>
          <t>3.00</t>
        </is>
      </c>
      <c r="BM627" t="inlineStr">
        <is>
          <t>3.00</t>
        </is>
      </c>
      <c r="BN627" t="inlineStr">
        <is>
          <t>5.00</t>
        </is>
      </c>
      <c r="BO627" t="inlineStr">
        <is>
          <t>3.00</t>
        </is>
      </c>
      <c r="BP627" t="inlineStr">
        <is>
          <t>5.00</t>
        </is>
      </c>
      <c r="BQ627" t="inlineStr">
        <is>
          <t>4.00</t>
        </is>
      </c>
      <c r="BR627" t="inlineStr">
        <is>
          <t>2.00</t>
        </is>
      </c>
      <c r="BS627" t="inlineStr">
        <is>
          <t>4.00</t>
        </is>
      </c>
      <c r="BT627" t="inlineStr">
        <is>
          <t>4.00</t>
        </is>
      </c>
      <c r="BU627" t="inlineStr">
        <is>
          <t>3.00</t>
        </is>
      </c>
      <c r="BV627" t="inlineStr">
        <is>
          <t>3.00</t>
        </is>
      </c>
      <c r="BW627" t="inlineStr">
        <is>
          <t>4.00</t>
        </is>
      </c>
      <c r="BX627" t="inlineStr">
        <is>
          <t>2.00</t>
        </is>
      </c>
      <c r="BY627" t="inlineStr">
        <is>
          <t>1.00</t>
        </is>
      </c>
      <c r="BZ627" t="inlineStr">
        <is>
          <t>3.00</t>
        </is>
      </c>
      <c r="CA627" t="inlineStr">
        <is>
          <t>4.00</t>
        </is>
      </c>
      <c r="CB627" t="inlineStr">
        <is>
          <t>4.00</t>
        </is>
      </c>
      <c r="CC627" t="inlineStr">
        <is>
          <t>4.00</t>
        </is>
      </c>
      <c r="CD627" t="inlineStr">
        <is>
          <t>4.00</t>
        </is>
      </c>
      <c r="CE627" t="inlineStr">
        <is>
          <t>4.00</t>
        </is>
      </c>
      <c r="CF627" t="inlineStr">
        <is>
          <t>3.00</t>
        </is>
      </c>
      <c r="CG627" t="inlineStr">
        <is>
          <t>4.00</t>
        </is>
      </c>
      <c r="CH627" t="inlineStr">
        <is>
          <t>3.00</t>
        </is>
      </c>
      <c r="CI627" t="inlineStr">
        <is>
          <t>.00</t>
        </is>
      </c>
      <c r="CJ627" t="inlineStr">
        <is>
          <t>4.00</t>
        </is>
      </c>
      <c r="CK627" t="inlineStr">
        <is>
          <t>4.00</t>
        </is>
      </c>
      <c r="CL627" t="inlineStr">
        <is>
          <t>2.00</t>
        </is>
      </c>
      <c r="CM627" t="inlineStr">
        <is>
          <t>2.00</t>
        </is>
      </c>
      <c r="CN627" t="inlineStr">
        <is>
          <t>.00</t>
        </is>
      </c>
      <c r="CO627" t="inlineStr">
        <is>
          <t>4.00</t>
        </is>
      </c>
      <c r="CP627" t="inlineStr">
        <is>
          <t>4.00</t>
        </is>
      </c>
      <c r="CQ627" t="inlineStr">
        <is>
          <t>5.00</t>
        </is>
      </c>
      <c r="CR627" t="inlineStr">
        <is>
          <t>3.00</t>
        </is>
      </c>
      <c r="CS627" t="inlineStr">
        <is>
          <t>5.00</t>
        </is>
      </c>
      <c r="CT627" t="inlineStr">
        <is>
          <t>5.00</t>
        </is>
      </c>
      <c r="CU627" t="inlineStr">
        <is>
          <t>4.00</t>
        </is>
      </c>
      <c r="CV627" t="inlineStr">
        <is>
          <t>3.00</t>
        </is>
      </c>
      <c r="CW627" t="inlineStr">
        <is>
          <t>3.00</t>
        </is>
      </c>
      <c r="CX627" t="inlineStr">
        <is>
          <t>4.00</t>
        </is>
      </c>
      <c r="CY627" t="inlineStr">
        <is>
          <t>5.00</t>
        </is>
      </c>
      <c r="CZ627" t="inlineStr">
        <is>
          <t>3.00</t>
        </is>
      </c>
      <c r="DA627" t="inlineStr">
        <is>
          <t>4.00</t>
        </is>
      </c>
      <c r="DB627" t="inlineStr">
        <is>
          <t>4.00</t>
        </is>
      </c>
      <c r="DC627" t="inlineStr">
        <is>
          <t>4.00</t>
        </is>
      </c>
      <c r="DD627" t="inlineStr">
        <is>
          <t>5.00</t>
        </is>
      </c>
      <c r="DE627" t="inlineStr">
        <is>
          <t>2.00</t>
        </is>
      </c>
      <c r="DF627" t="inlineStr">
        <is>
          <t>3.00</t>
        </is>
      </c>
      <c r="DG627" t="inlineStr">
        <is>
          <t>3.00</t>
        </is>
      </c>
      <c r="DH627" t="inlineStr">
        <is>
          <t>2.00</t>
        </is>
      </c>
      <c r="DI627" t="inlineStr">
        <is>
          <t>3.00</t>
        </is>
      </c>
      <c r="DJ627" t="inlineStr">
        <is>
          <t>5.00</t>
        </is>
      </c>
      <c r="DK627" t="inlineStr">
        <is>
          <t>.00</t>
        </is>
      </c>
      <c r="DL627" t="inlineStr">
        <is>
          <t>2.00</t>
        </is>
      </c>
      <c r="DM627" t="inlineStr">
        <is>
          <t>5.00</t>
        </is>
      </c>
      <c r="DN627" t="inlineStr">
        <is>
          <t>.00</t>
        </is>
      </c>
      <c r="DO627" t="inlineStr">
        <is>
          <t>2.00</t>
        </is>
      </c>
      <c r="DP627" t="inlineStr">
        <is>
          <t>3.00</t>
        </is>
      </c>
      <c r="DQ627" t="inlineStr">
        <is>
          <t>5.00</t>
        </is>
      </c>
      <c r="DR627" t="inlineStr">
        <is>
          <t>5.00</t>
        </is>
      </c>
      <c r="DS627" t="inlineStr">
        <is>
          <t>1.00</t>
        </is>
      </c>
      <c r="DT627" t="inlineStr">
        <is>
          <t>4.00</t>
        </is>
      </c>
      <c r="DU627" t="inlineStr">
        <is>
          <t>4.00</t>
        </is>
      </c>
      <c r="DV627" t="inlineStr">
        <is>
          <t>5.00</t>
        </is>
      </c>
      <c r="DW627" t="inlineStr">
        <is>
          <t>2.00</t>
        </is>
      </c>
      <c r="DX627" t="inlineStr">
        <is>
          <t>4.00</t>
        </is>
      </c>
      <c r="DY627" t="inlineStr">
        <is>
          <t>3.00</t>
        </is>
      </c>
      <c r="DZ627" t="inlineStr">
        <is>
          <t>4.00</t>
        </is>
      </c>
      <c r="EA627" t="inlineStr">
        <is>
          <t>5.00</t>
        </is>
      </c>
      <c r="EC627" t="inlineStr">
        <is>
          <t>4.00</t>
        </is>
      </c>
      <c r="ED627" t="inlineStr">
        <is>
          <t>5.00</t>
        </is>
      </c>
      <c r="EE627" t="inlineStr">
        <is>
          <t>5.00</t>
        </is>
      </c>
      <c r="EF627" t="inlineStr">
        <is>
          <t>5.00</t>
        </is>
      </c>
      <c r="EG627" t="inlineStr">
        <is>
          <t>5.00</t>
        </is>
      </c>
      <c r="EH627" t="inlineStr">
        <is>
          <t>.00</t>
        </is>
      </c>
      <c r="EJ627" t="inlineStr">
        <is>
          <t>1.00</t>
        </is>
      </c>
      <c r="EK627" t="inlineStr">
        <is>
          <t>1.00</t>
        </is>
      </c>
      <c r="EL627" t="inlineStr">
        <is>
          <t>3.00</t>
        </is>
      </c>
      <c r="EM627" t="inlineStr">
        <is>
          <t>1.00</t>
        </is>
      </c>
      <c r="EN627" t="inlineStr">
        <is>
          <t>4.00</t>
        </is>
      </c>
      <c r="EO627" t="inlineStr">
        <is>
          <t>4.00</t>
        </is>
      </c>
      <c r="EQ627" t="inlineStr">
        <is>
          <t>1.00</t>
        </is>
      </c>
      <c r="ER627" t="inlineStr">
        <is>
          <t>Matrix org.</t>
        </is>
      </c>
      <c r="ES627" t="inlineStr">
        <is>
          <t>At the hotel or at home.</t>
        </is>
      </c>
      <c r="ET627" t="inlineStr">
        <is>
          <t>In the morning..</t>
        </is>
      </c>
      <c r="EU627" t="inlineStr">
        <is>
          <t>1.00</t>
        </is>
      </c>
      <c r="EV627" t="inlineStr">
        <is>
          <t>2.00</t>
        </is>
      </c>
      <c r="EW627" t="inlineStr">
        <is>
          <t>2.00</t>
        </is>
      </c>
      <c r="EY627" t="inlineStr">
        <is>
          <t>1.00</t>
        </is>
      </c>
      <c r="FA627" t="inlineStr">
        <is>
          <t>4.00</t>
        </is>
      </c>
      <c r="FB627" t="inlineStr">
        <is>
          <t>4.00</t>
        </is>
      </c>
      <c r="FC627" t="inlineStr">
        <is>
          <t>4.00</t>
        </is>
      </c>
      <c r="FD627" t="inlineStr">
        <is>
          <t>3.00</t>
        </is>
      </c>
      <c r="FE627" t="inlineStr">
        <is>
          <t>3.00</t>
        </is>
      </c>
      <c r="FF627" t="inlineStr">
        <is>
          <t>2.00</t>
        </is>
      </c>
      <c r="FG627" t="inlineStr">
        <is>
          <t>4.00</t>
        </is>
      </c>
      <c r="FH627" t="inlineStr">
        <is>
          <t>4.00</t>
        </is>
      </c>
      <c r="FI627" t="inlineStr">
        <is>
          <t>2.00</t>
        </is>
      </c>
      <c r="FJ627" t="inlineStr">
        <is>
          <t>4.00</t>
        </is>
      </c>
      <c r="FK627" t="inlineStr">
        <is>
          <t>5.00</t>
        </is>
      </c>
      <c r="FL627" t="inlineStr">
        <is>
          <t>5.00</t>
        </is>
      </c>
      <c r="FM627" t="inlineStr">
        <is>
          <t>4.00</t>
        </is>
      </c>
      <c r="FN627" t="inlineStr">
        <is>
          <t>4.00</t>
        </is>
      </c>
      <c r="FO627" t="inlineStr">
        <is>
          <t>5.00</t>
        </is>
      </c>
      <c r="FP627" t="inlineStr">
        <is>
          <t>1.00</t>
        </is>
      </c>
      <c r="FQ627" t="inlineStr">
        <is>
          <t>1.00</t>
        </is>
      </c>
      <c r="FR627" t="inlineStr">
        <is>
          <t>1.00</t>
        </is>
      </c>
      <c r="FS627" t="inlineStr">
        <is>
          <t>2.00</t>
        </is>
      </c>
      <c r="FT627" t="inlineStr">
        <is>
          <t>2.00</t>
        </is>
      </c>
      <c r="FU627" t="inlineStr">
        <is>
          <t>2.00</t>
        </is>
      </c>
      <c r="FV627" t="inlineStr">
        <is>
          <t>2.00</t>
        </is>
      </c>
      <c r="FW627" t="inlineStr">
        <is>
          <t>1.00</t>
        </is>
      </c>
      <c r="FX627" t="inlineStr">
        <is>
          <t>1.00</t>
        </is>
      </c>
      <c r="FY627" t="inlineStr">
        <is>
          <t>1.00</t>
        </is>
      </c>
      <c r="GA627" t="inlineStr">
        <is>
          <t>4.00</t>
        </is>
      </c>
      <c r="GB627" t="inlineStr">
        <is>
          <t>3.00</t>
        </is>
      </c>
      <c r="GC627" t="inlineStr">
        <is>
          <t>2.00</t>
        </is>
      </c>
      <c r="GD627" t="inlineStr">
        <is>
          <t>4.00</t>
        </is>
      </c>
      <c r="GE627" t="inlineStr">
        <is>
          <t>1.00</t>
        </is>
      </c>
      <c r="GF627" t="inlineStr">
        <is>
          <t>4.00</t>
        </is>
      </c>
      <c r="GG627" t="inlineStr">
        <is>
          <t>3.00</t>
        </is>
      </c>
      <c r="GH627" t="inlineStr">
        <is>
          <t>5.00</t>
        </is>
      </c>
      <c r="GI627" t="inlineStr">
        <is>
          <t>4.00</t>
        </is>
      </c>
    </row>
    <row r="628">
      <c r="A628" t="inlineStr">
        <is>
          <t>.00</t>
        </is>
      </c>
      <c r="B628" t="inlineStr">
        <is>
          <t>.00</t>
        </is>
      </c>
      <c r="C628" t="inlineStr">
        <is>
          <t>2.00</t>
        </is>
      </c>
      <c r="D628" t="inlineStr">
        <is>
          <t>3.00</t>
        </is>
      </c>
      <c r="E628" t="inlineStr">
        <is>
          <t>4.00</t>
        </is>
      </c>
      <c r="F628" t="inlineStr">
        <is>
          <t>3.00</t>
        </is>
      </c>
      <c r="H628" t="inlineStr">
        <is>
          <t>3.00</t>
        </is>
      </c>
      <c r="J628" t="inlineStr">
        <is>
          <t>1.00</t>
        </is>
      </c>
      <c r="L628" t="inlineStr">
        <is>
          <t>Nazar Nordic AB</t>
        </is>
      </c>
      <c r="M628" t="inlineStr">
        <is>
          <t>1.00</t>
        </is>
      </c>
      <c r="Q628" t="inlineStr">
        <is>
          <t>1.00</t>
        </is>
      </c>
      <c r="S628" t="inlineStr">
        <is>
          <t>1.00</t>
        </is>
      </c>
      <c r="U628" t="inlineStr">
        <is>
          <t>1.00</t>
        </is>
      </c>
      <c r="W628" t="inlineStr">
        <is>
          <t>2.00</t>
        </is>
      </c>
      <c r="X628" t="inlineStr">
        <is>
          <t>3.00</t>
        </is>
      </c>
      <c r="AA628" t="inlineStr">
        <is>
          <t>3.00</t>
        </is>
      </c>
      <c r="AC628" t="inlineStr">
        <is>
          <t>3.00</t>
        </is>
      </c>
      <c r="AD628" t="inlineStr">
        <is>
          <t>x</t>
        </is>
      </c>
      <c r="AG628" t="inlineStr">
        <is>
          <t>.00</t>
        </is>
      </c>
      <c r="AH628" t="n">
        <v>4</v>
      </c>
      <c r="AI628" t="inlineStr">
        <is>
          <t>2.00</t>
        </is>
      </c>
      <c r="AJ628" t="inlineStr">
        <is>
          <t>4.00</t>
        </is>
      </c>
      <c r="AK628" t="n">
        <v>5</v>
      </c>
      <c r="AL628" t="inlineStr">
        <is>
          <t>3.00</t>
        </is>
      </c>
      <c r="AM628" t="n">
        <v>0</v>
      </c>
      <c r="AN628" t="inlineStr">
        <is>
          <t>2.00</t>
        </is>
      </c>
      <c r="AO628" t="n">
        <v>5</v>
      </c>
      <c r="AP628" t="inlineStr">
        <is>
          <t>1.00</t>
        </is>
      </c>
      <c r="AQ628" t="n">
        <v>3</v>
      </c>
      <c r="AR628" t="inlineStr">
        <is>
          <t>1.00</t>
        </is>
      </c>
      <c r="AS628" t="n">
        <v>4</v>
      </c>
      <c r="AT628" t="inlineStr">
        <is>
          <t>4.00</t>
        </is>
      </c>
      <c r="AU628" t="n">
        <v>5</v>
      </c>
      <c r="AV628" t="inlineStr">
        <is>
          <t>2.00</t>
        </is>
      </c>
      <c r="AW628" t="n">
        <v>2</v>
      </c>
      <c r="AX628" t="inlineStr">
        <is>
          <t>2.00</t>
        </is>
      </c>
      <c r="AY628" t="inlineStr">
        <is>
          <t>4.00</t>
        </is>
      </c>
      <c r="AZ628" t="n">
        <v>3</v>
      </c>
      <c r="BA628" t="inlineStr">
        <is>
          <t>5.00</t>
        </is>
      </c>
      <c r="BB628" t="n">
        <v>4</v>
      </c>
      <c r="BC628" t="inlineStr">
        <is>
          <t>2.00</t>
        </is>
      </c>
      <c r="BD628" t="n">
        <v>3</v>
      </c>
      <c r="BE628" t="inlineStr">
        <is>
          <t>3.00</t>
        </is>
      </c>
      <c r="BF628" t="inlineStr">
        <is>
          <t>3.00</t>
        </is>
      </c>
      <c r="BG628" t="n">
        <v>5</v>
      </c>
      <c r="BH628" t="inlineStr">
        <is>
          <t>4.00</t>
        </is>
      </c>
      <c r="BI628" t="n">
        <v>3</v>
      </c>
      <c r="BJ628" t="inlineStr">
        <is>
          <t>2.00</t>
        </is>
      </c>
      <c r="BK628" t="inlineStr">
        <is>
          <t>2.00</t>
        </is>
      </c>
      <c r="BL628" t="inlineStr">
        <is>
          <t>3.00</t>
        </is>
      </c>
      <c r="BM628" t="inlineStr">
        <is>
          <t>1.00</t>
        </is>
      </c>
      <c r="BN628" t="inlineStr">
        <is>
          <t>3.00</t>
        </is>
      </c>
      <c r="BO628" t="inlineStr">
        <is>
          <t>4.00</t>
        </is>
      </c>
      <c r="BP628" t="inlineStr">
        <is>
          <t>4.00</t>
        </is>
      </c>
      <c r="BQ628" t="inlineStr">
        <is>
          <t>2.00</t>
        </is>
      </c>
      <c r="BR628" t="inlineStr">
        <is>
          <t>5.00</t>
        </is>
      </c>
      <c r="BS628" t="inlineStr">
        <is>
          <t>4.00</t>
        </is>
      </c>
      <c r="BT628" t="inlineStr">
        <is>
          <t>4.00</t>
        </is>
      </c>
      <c r="BU628" t="inlineStr">
        <is>
          <t>2.00</t>
        </is>
      </c>
      <c r="BV628" t="inlineStr">
        <is>
          <t>2.00</t>
        </is>
      </c>
      <c r="BW628" t="inlineStr">
        <is>
          <t>5.00</t>
        </is>
      </c>
      <c r="BX628" t="inlineStr">
        <is>
          <t>.00</t>
        </is>
      </c>
      <c r="BY628" t="inlineStr">
        <is>
          <t>2.00</t>
        </is>
      </c>
      <c r="BZ628" t="inlineStr">
        <is>
          <t>5.00</t>
        </is>
      </c>
      <c r="CA628" t="inlineStr">
        <is>
          <t>5.00</t>
        </is>
      </c>
      <c r="CB628" t="inlineStr">
        <is>
          <t>5.00</t>
        </is>
      </c>
      <c r="CC628" t="inlineStr">
        <is>
          <t>5.00</t>
        </is>
      </c>
      <c r="CD628" t="inlineStr">
        <is>
          <t>5.00</t>
        </is>
      </c>
      <c r="CE628" t="inlineStr">
        <is>
          <t>1.00</t>
        </is>
      </c>
      <c r="CF628" t="inlineStr">
        <is>
          <t>3.00</t>
        </is>
      </c>
      <c r="CG628" t="inlineStr">
        <is>
          <t>2.00</t>
        </is>
      </c>
      <c r="CH628" t="inlineStr">
        <is>
          <t>5.00</t>
        </is>
      </c>
      <c r="CI628" t="inlineStr">
        <is>
          <t>.00</t>
        </is>
      </c>
      <c r="CJ628" t="inlineStr">
        <is>
          <t>5.00</t>
        </is>
      </c>
      <c r="CK628" t="inlineStr">
        <is>
          <t>4.00</t>
        </is>
      </c>
      <c r="CL628" t="inlineStr">
        <is>
          <t>.00</t>
        </is>
      </c>
      <c r="CM628" t="inlineStr">
        <is>
          <t>.00</t>
        </is>
      </c>
      <c r="CN628" t="inlineStr">
        <is>
          <t>.00</t>
        </is>
      </c>
      <c r="CO628" t="inlineStr">
        <is>
          <t>1.00</t>
        </is>
      </c>
      <c r="CP628" t="inlineStr">
        <is>
          <t>4.00</t>
        </is>
      </c>
      <c r="CQ628" t="inlineStr">
        <is>
          <t>5.00</t>
        </is>
      </c>
      <c r="CR628" t="inlineStr">
        <is>
          <t>3.00</t>
        </is>
      </c>
      <c r="CS628" t="inlineStr">
        <is>
          <t>5.00</t>
        </is>
      </c>
      <c r="CT628" t="inlineStr">
        <is>
          <t>5.00</t>
        </is>
      </c>
      <c r="CU628" t="inlineStr">
        <is>
          <t>5.00</t>
        </is>
      </c>
      <c r="CV628" t="inlineStr">
        <is>
          <t>2.00</t>
        </is>
      </c>
      <c r="CW628" t="inlineStr">
        <is>
          <t>2.00</t>
        </is>
      </c>
      <c r="CX628" t="inlineStr">
        <is>
          <t>2.00</t>
        </is>
      </c>
      <c r="CY628" t="inlineStr">
        <is>
          <t>4.00</t>
        </is>
      </c>
      <c r="CZ628" t="inlineStr">
        <is>
          <t>5.00</t>
        </is>
      </c>
      <c r="DA628" t="inlineStr">
        <is>
          <t>4.00</t>
        </is>
      </c>
      <c r="DB628" t="inlineStr">
        <is>
          <t>4.00</t>
        </is>
      </c>
      <c r="DC628" t="inlineStr">
        <is>
          <t>.00</t>
        </is>
      </c>
      <c r="DD628" t="inlineStr">
        <is>
          <t>5.00</t>
        </is>
      </c>
      <c r="DE628" t="inlineStr">
        <is>
          <t>3.00</t>
        </is>
      </c>
      <c r="DF628" t="inlineStr">
        <is>
          <t>4.00</t>
        </is>
      </c>
      <c r="DG628" t="inlineStr">
        <is>
          <t>5.00</t>
        </is>
      </c>
      <c r="DH628" t="inlineStr">
        <is>
          <t>2.00</t>
        </is>
      </c>
      <c r="DI628" t="inlineStr">
        <is>
          <t>2.00</t>
        </is>
      </c>
      <c r="DJ628" t="inlineStr">
        <is>
          <t>1.00</t>
        </is>
      </c>
      <c r="DK628" t="inlineStr">
        <is>
          <t>1.00</t>
        </is>
      </c>
      <c r="DL628" t="inlineStr">
        <is>
          <t>.00</t>
        </is>
      </c>
      <c r="DM628" t="inlineStr">
        <is>
          <t>2.00</t>
        </is>
      </c>
      <c r="DN628" t="inlineStr">
        <is>
          <t>1.00</t>
        </is>
      </c>
      <c r="DO628" t="inlineStr">
        <is>
          <t>4.00</t>
        </is>
      </c>
      <c r="DP628" t="inlineStr">
        <is>
          <t>1.00</t>
        </is>
      </c>
      <c r="DQ628" t="inlineStr">
        <is>
          <t>4.00</t>
        </is>
      </c>
      <c r="DR628" t="inlineStr">
        <is>
          <t>4.00</t>
        </is>
      </c>
      <c r="DS628" t="inlineStr">
        <is>
          <t>1.00</t>
        </is>
      </c>
      <c r="DT628" t="inlineStr">
        <is>
          <t>4.00</t>
        </is>
      </c>
      <c r="DU628" t="inlineStr">
        <is>
          <t>2.00</t>
        </is>
      </c>
      <c r="DV628" t="inlineStr">
        <is>
          <t>2.00</t>
        </is>
      </c>
      <c r="DW628" t="inlineStr">
        <is>
          <t>2.00</t>
        </is>
      </c>
      <c r="DX628" t="inlineStr">
        <is>
          <t>3.00</t>
        </is>
      </c>
      <c r="DY628" t="inlineStr">
        <is>
          <t>5.00</t>
        </is>
      </c>
      <c r="DZ628" t="inlineStr">
        <is>
          <t>4.00</t>
        </is>
      </c>
      <c r="EA628" t="inlineStr">
        <is>
          <t>5.00</t>
        </is>
      </c>
      <c r="EB628" t="inlineStr">
        <is>
          <t>4.00</t>
        </is>
      </c>
      <c r="EC628" t="inlineStr">
        <is>
          <t>2.00</t>
        </is>
      </c>
      <c r="ED628" t="inlineStr">
        <is>
          <t>3.00</t>
        </is>
      </c>
      <c r="EE628" t="inlineStr">
        <is>
          <t>3.00</t>
        </is>
      </c>
      <c r="EF628" t="inlineStr">
        <is>
          <t>4.00</t>
        </is>
      </c>
      <c r="EG628" t="inlineStr">
        <is>
          <t>2.00</t>
        </is>
      </c>
      <c r="EH628" t="inlineStr">
        <is>
          <t>1.00</t>
        </is>
      </c>
      <c r="EI628" t="inlineStr">
        <is>
          <t>Direct communication, at large meetings, at department meetings; when something comes up I ask them to email, come and talk, write on a list, and take it on to the right department directly. Idea box for those who want to be anonymous</t>
        </is>
      </c>
      <c r="EJ628" t="inlineStr">
        <is>
          <t>3.00</t>
        </is>
      </c>
      <c r="EK628" t="inlineStr">
        <is>
          <t>3.00</t>
        </is>
      </c>
      <c r="EL628" t="inlineStr">
        <is>
          <t>5.00</t>
        </is>
      </c>
      <c r="EM628" t="inlineStr">
        <is>
          <t>3.00</t>
        </is>
      </c>
      <c r="EN628" t="inlineStr">
        <is>
          <t>4.00</t>
        </is>
      </c>
      <c r="EO628" t="inlineStr">
        <is>
          <t>10.00</t>
        </is>
      </c>
      <c r="EP628" t="inlineStr">
        <is>
          <t>All the time in their workday; new thinking and new ways can always improve the organization etc., but they seldom dare to take the chance.</t>
        </is>
      </c>
      <c r="EQ628" t="inlineStr">
        <is>
          <t>2.00</t>
        </is>
      </c>
      <c r="ES628" t="inlineStr">
        <is>
          <t>AS often as I can. I often get various points daily that I can try to look at differently, but I also take on board those for development that are already under way.</t>
        </is>
      </c>
      <c r="ET628" t="inlineStr">
        <is>
          <t>When I have to take hold of things and try to get the staff to look creatively in different ways. Sometimes they stop their own creativity and get stuck. When management does not support the creative process and just says no without explanation.</t>
        </is>
      </c>
      <c r="EU628" t="inlineStr">
        <is>
          <t>2.00</t>
        </is>
      </c>
      <c r="EV628" t="inlineStr">
        <is>
          <t>2.00</t>
        </is>
      </c>
      <c r="EW628" t="inlineStr">
        <is>
          <t>6.00</t>
        </is>
      </c>
      <c r="EY628" t="inlineStr">
        <is>
          <t>6.00</t>
        </is>
      </c>
      <c r="FA628" t="inlineStr">
        <is>
          <t>4.00</t>
        </is>
      </c>
      <c r="FB628" t="inlineStr">
        <is>
          <t>4.00</t>
        </is>
      </c>
      <c r="FC628" t="inlineStr">
        <is>
          <t>5.00</t>
        </is>
      </c>
      <c r="FD628" t="inlineStr">
        <is>
          <t>4.00</t>
        </is>
      </c>
      <c r="FE628" t="inlineStr">
        <is>
          <t>4.00</t>
        </is>
      </c>
      <c r="FF628" t="inlineStr">
        <is>
          <t>5.00</t>
        </is>
      </c>
      <c r="FG628" t="inlineStr">
        <is>
          <t>5.00</t>
        </is>
      </c>
      <c r="FH628" t="inlineStr">
        <is>
          <t>4.00</t>
        </is>
      </c>
      <c r="FI628" t="inlineStr">
        <is>
          <t>4.00</t>
        </is>
      </c>
      <c r="FJ628" t="inlineStr">
        <is>
          <t>3.00</t>
        </is>
      </c>
      <c r="FK628" t="inlineStr">
        <is>
          <t>3.00</t>
        </is>
      </c>
      <c r="FL628" t="inlineStr">
        <is>
          <t>3.00</t>
        </is>
      </c>
      <c r="FM628" t="inlineStr">
        <is>
          <t>3.00</t>
        </is>
      </c>
      <c r="FN628" t="inlineStr">
        <is>
          <t>5.00</t>
        </is>
      </c>
      <c r="FO628" t="inlineStr">
        <is>
          <t>4.00</t>
        </is>
      </c>
      <c r="FP628" t="inlineStr">
        <is>
          <t>1.00</t>
        </is>
      </c>
      <c r="FQ628" t="inlineStr">
        <is>
          <t>1.00</t>
        </is>
      </c>
      <c r="FR628" t="inlineStr">
        <is>
          <t>1.00</t>
        </is>
      </c>
      <c r="FS628" t="inlineStr">
        <is>
          <t>2.00</t>
        </is>
      </c>
      <c r="FT628" t="inlineStr">
        <is>
          <t>2.00</t>
        </is>
      </c>
      <c r="FU628" t="inlineStr">
        <is>
          <t>2.00</t>
        </is>
      </c>
      <c r="FV628" t="inlineStr">
        <is>
          <t>1.00</t>
        </is>
      </c>
      <c r="FW628" t="inlineStr">
        <is>
          <t>1.00</t>
        </is>
      </c>
      <c r="FX628" t="inlineStr">
        <is>
          <t>2.00</t>
        </is>
      </c>
      <c r="FY628" t="inlineStr">
        <is>
          <t>1.00</t>
        </is>
      </c>
      <c r="GA628" t="inlineStr">
        <is>
          <t>2.00</t>
        </is>
      </c>
      <c r="GB628" t="inlineStr">
        <is>
          <t>2.00</t>
        </is>
      </c>
      <c r="GC628" t="inlineStr">
        <is>
          <t>3.00</t>
        </is>
      </c>
      <c r="GD628" t="inlineStr">
        <is>
          <t>2.00</t>
        </is>
      </c>
      <c r="GE628" t="inlineStr">
        <is>
          <t>1.00</t>
        </is>
      </c>
      <c r="GF628" t="inlineStr">
        <is>
          <t>2.00</t>
        </is>
      </c>
      <c r="GG628" t="inlineStr">
        <is>
          <t>3.00</t>
        </is>
      </c>
      <c r="GH628" t="inlineStr">
        <is>
          <t>1.00</t>
        </is>
      </c>
      <c r="GI628" t="inlineStr">
        <is>
          <t>2.00</t>
        </is>
      </c>
    </row>
    <row r="629">
      <c r="A629" t="inlineStr">
        <is>
          <t>.00</t>
        </is>
      </c>
      <c r="B629" t="inlineStr">
        <is>
          <t>.00</t>
        </is>
      </c>
      <c r="C629" t="inlineStr">
        <is>
          <t>1.00</t>
        </is>
      </c>
      <c r="D629" t="inlineStr">
        <is>
          <t>5.00</t>
        </is>
      </c>
      <c r="E629" t="inlineStr">
        <is>
          <t>4.00</t>
        </is>
      </c>
      <c r="F629" t="inlineStr">
        <is>
          <t>4.00</t>
        </is>
      </c>
      <c r="G629" t="inlineStr">
        <is>
          <t>Store manager</t>
        </is>
      </c>
      <c r="H629" t="inlineStr">
        <is>
          <t>3.00</t>
        </is>
      </c>
      <c r="J629" t="inlineStr">
        <is>
          <t>1.00</t>
        </is>
      </c>
      <c r="L629" t="inlineStr">
        <is>
          <t>Fiskars AB</t>
        </is>
      </c>
      <c r="M629" t="inlineStr">
        <is>
          <t>4.00</t>
        </is>
      </c>
      <c r="Q629" t="inlineStr">
        <is>
          <t>1.00</t>
        </is>
      </c>
      <c r="S629" t="inlineStr">
        <is>
          <t>1.00</t>
        </is>
      </c>
      <c r="U629" t="inlineStr">
        <is>
          <t>1.00</t>
        </is>
      </c>
      <c r="W629" t="inlineStr">
        <is>
          <t>4.00</t>
        </is>
      </c>
      <c r="X629" t="inlineStr">
        <is>
          <t>6.00</t>
        </is>
      </c>
      <c r="AA629" t="inlineStr">
        <is>
          <t>1.00</t>
        </is>
      </c>
      <c r="AC629" t="inlineStr">
        <is>
          <t>3.00</t>
        </is>
      </c>
      <c r="AD629" t="inlineStr">
        <is>
          <t>Fits well, sometimes it is passed on to parts of the organization.</t>
        </is>
      </c>
      <c r="AG629" t="inlineStr">
        <is>
          <t>2.00</t>
        </is>
      </c>
      <c r="AH629" t="n">
        <v>3</v>
      </c>
      <c r="AI629" t="inlineStr">
        <is>
          <t>3.00</t>
        </is>
      </c>
      <c r="AJ629" t="inlineStr">
        <is>
          <t>4.00</t>
        </is>
      </c>
      <c r="AK629" t="n">
        <v>4</v>
      </c>
      <c r="AL629" t="inlineStr">
        <is>
          <t>3.00</t>
        </is>
      </c>
      <c r="AM629" t="n">
        <v>3</v>
      </c>
      <c r="AN629" t="inlineStr">
        <is>
          <t>2.00</t>
        </is>
      </c>
      <c r="AO629" t="n">
        <v>4</v>
      </c>
      <c r="AP629" t="inlineStr">
        <is>
          <t>2.00</t>
        </is>
      </c>
      <c r="AQ629" t="n">
        <v>4</v>
      </c>
      <c r="AR629" t="inlineStr">
        <is>
          <t>1.00</t>
        </is>
      </c>
      <c r="AS629" t="n">
        <v>4</v>
      </c>
      <c r="AT629" t="inlineStr">
        <is>
          <t>3.00</t>
        </is>
      </c>
      <c r="AU629" t="n">
        <v>4</v>
      </c>
      <c r="AV629" t="inlineStr">
        <is>
          <t>3.00</t>
        </is>
      </c>
      <c r="AW629" t="n">
        <v>1</v>
      </c>
      <c r="AX629" t="inlineStr">
        <is>
          <t>2.00</t>
        </is>
      </c>
      <c r="AY629" t="inlineStr">
        <is>
          <t>5.00</t>
        </is>
      </c>
      <c r="AZ629" t="n">
        <v>4</v>
      </c>
      <c r="BA629" t="inlineStr">
        <is>
          <t>3.00</t>
        </is>
      </c>
      <c r="BB629" t="n">
        <v>4</v>
      </c>
      <c r="BC629" t="inlineStr">
        <is>
          <t>1.00</t>
        </is>
      </c>
      <c r="BD629" t="n">
        <v>3</v>
      </c>
      <c r="BE629" t="inlineStr">
        <is>
          <t>3.00</t>
        </is>
      </c>
      <c r="BF629" t="inlineStr">
        <is>
          <t>4.00</t>
        </is>
      </c>
      <c r="BG629" t="n">
        <v>4</v>
      </c>
      <c r="BH629" t="inlineStr">
        <is>
          <t>4.00</t>
        </is>
      </c>
      <c r="BI629" t="n">
        <v>5</v>
      </c>
      <c r="BJ629" t="inlineStr">
        <is>
          <t>2.00</t>
        </is>
      </c>
      <c r="BK629" t="inlineStr">
        <is>
          <t>2.00</t>
        </is>
      </c>
      <c r="BL629" t="inlineStr">
        <is>
          <t>1.00</t>
        </is>
      </c>
      <c r="BM629" t="inlineStr">
        <is>
          <t>2.00</t>
        </is>
      </c>
      <c r="BN629" t="inlineStr">
        <is>
          <t>3.00</t>
        </is>
      </c>
      <c r="BO629" t="inlineStr">
        <is>
          <t>4.00</t>
        </is>
      </c>
      <c r="BP629" t="inlineStr">
        <is>
          <t>3.00</t>
        </is>
      </c>
      <c r="BQ629" t="inlineStr">
        <is>
          <t>4.00</t>
        </is>
      </c>
      <c r="BR629" t="inlineStr">
        <is>
          <t>4.00</t>
        </is>
      </c>
      <c r="BS629" t="inlineStr">
        <is>
          <t>4.00</t>
        </is>
      </c>
      <c r="BT629" t="inlineStr">
        <is>
          <t>3.00</t>
        </is>
      </c>
      <c r="BU629" t="inlineStr">
        <is>
          <t>3.00</t>
        </is>
      </c>
      <c r="BV629" t="inlineStr">
        <is>
          <t>2.00</t>
        </is>
      </c>
      <c r="BW629" t="inlineStr">
        <is>
          <t>4.00</t>
        </is>
      </c>
      <c r="BX629" t="inlineStr">
        <is>
          <t>1.00</t>
        </is>
      </c>
      <c r="BY629" t="inlineStr">
        <is>
          <t>3.00</t>
        </is>
      </c>
      <c r="BZ629" t="inlineStr">
        <is>
          <t>4.00</t>
        </is>
      </c>
      <c r="CA629" t="inlineStr">
        <is>
          <t>3.00</t>
        </is>
      </c>
      <c r="CB629" t="inlineStr">
        <is>
          <t>4.00</t>
        </is>
      </c>
      <c r="CC629" t="inlineStr">
        <is>
          <t>3.00</t>
        </is>
      </c>
      <c r="CD629" t="inlineStr">
        <is>
          <t>3.00</t>
        </is>
      </c>
      <c r="CE629" t="inlineStr">
        <is>
          <t>2.00</t>
        </is>
      </c>
      <c r="CF629" t="inlineStr">
        <is>
          <t>3.00</t>
        </is>
      </c>
      <c r="CG629" t="inlineStr">
        <is>
          <t>3.00</t>
        </is>
      </c>
      <c r="CH629" t="inlineStr">
        <is>
          <t>4.00</t>
        </is>
      </c>
      <c r="CI629" t="inlineStr">
        <is>
          <t>2.00</t>
        </is>
      </c>
      <c r="CJ629" t="inlineStr">
        <is>
          <t>3.00</t>
        </is>
      </c>
      <c r="CK629" t="inlineStr">
        <is>
          <t>3.00</t>
        </is>
      </c>
      <c r="CL629" t="inlineStr">
        <is>
          <t>1.00</t>
        </is>
      </c>
      <c r="CM629" t="inlineStr">
        <is>
          <t>1.00</t>
        </is>
      </c>
      <c r="CN629" t="inlineStr">
        <is>
          <t>1.00</t>
        </is>
      </c>
      <c r="CO629" t="inlineStr">
        <is>
          <t>3.00</t>
        </is>
      </c>
      <c r="CP629" t="inlineStr">
        <is>
          <t>4.00</t>
        </is>
      </c>
      <c r="CQ629" t="inlineStr">
        <is>
          <t>3.00</t>
        </is>
      </c>
      <c r="CR629" t="inlineStr">
        <is>
          <t>4.00</t>
        </is>
      </c>
      <c r="CS629" t="inlineStr">
        <is>
          <t>3.00</t>
        </is>
      </c>
      <c r="CT629" t="inlineStr">
        <is>
          <t>2.00</t>
        </is>
      </c>
      <c r="CU629" t="inlineStr">
        <is>
          <t>3.00</t>
        </is>
      </c>
      <c r="CV629" t="inlineStr">
        <is>
          <t>4.00</t>
        </is>
      </c>
      <c r="CW629" t="inlineStr">
        <is>
          <t>4.00</t>
        </is>
      </c>
      <c r="CX629" t="inlineStr">
        <is>
          <t>2.00</t>
        </is>
      </c>
      <c r="CY629" t="inlineStr">
        <is>
          <t>4.00</t>
        </is>
      </c>
      <c r="CZ629" t="inlineStr">
        <is>
          <t>3.00</t>
        </is>
      </c>
      <c r="DA629" t="inlineStr">
        <is>
          <t>3.00</t>
        </is>
      </c>
      <c r="DB629" t="inlineStr">
        <is>
          <t>3.00</t>
        </is>
      </c>
      <c r="DC629" t="inlineStr">
        <is>
          <t>2.00</t>
        </is>
      </c>
      <c r="DD629" t="inlineStr">
        <is>
          <t>3.00</t>
        </is>
      </c>
      <c r="DE629" t="inlineStr">
        <is>
          <t>2.00</t>
        </is>
      </c>
      <c r="DF629" t="inlineStr">
        <is>
          <t>2.00</t>
        </is>
      </c>
      <c r="DG629" t="inlineStr">
        <is>
          <t>5.00</t>
        </is>
      </c>
      <c r="DH629" t="inlineStr">
        <is>
          <t>2.00</t>
        </is>
      </c>
      <c r="DI629" t="inlineStr">
        <is>
          <t>1.00</t>
        </is>
      </c>
      <c r="DJ629" t="inlineStr">
        <is>
          <t>1.00</t>
        </is>
      </c>
      <c r="DK629" t="inlineStr">
        <is>
          <t>2.00</t>
        </is>
      </c>
      <c r="DL629" t="inlineStr">
        <is>
          <t>2.00</t>
        </is>
      </c>
      <c r="DM629" t="inlineStr">
        <is>
          <t>4.00</t>
        </is>
      </c>
      <c r="DN629" t="inlineStr">
        <is>
          <t>2.00</t>
        </is>
      </c>
      <c r="DO629" t="inlineStr">
        <is>
          <t>4.00</t>
        </is>
      </c>
      <c r="DP629" t="inlineStr">
        <is>
          <t>3.00</t>
        </is>
      </c>
      <c r="DQ629" t="inlineStr">
        <is>
          <t>2.00</t>
        </is>
      </c>
      <c r="DR629" t="inlineStr">
        <is>
          <t>4.00</t>
        </is>
      </c>
      <c r="DS629" t="inlineStr">
        <is>
          <t>1.00</t>
        </is>
      </c>
      <c r="DT629" t="inlineStr">
        <is>
          <t>3.00</t>
        </is>
      </c>
      <c r="DU629" t="inlineStr">
        <is>
          <t>4.00</t>
        </is>
      </c>
      <c r="DV629" t="inlineStr">
        <is>
          <t>1.00</t>
        </is>
      </c>
      <c r="DW629" t="inlineStr">
        <is>
          <t>2.00</t>
        </is>
      </c>
      <c r="DX629" t="inlineStr">
        <is>
          <t>3.00</t>
        </is>
      </c>
      <c r="DY629" t="inlineStr">
        <is>
          <t>2.00</t>
        </is>
      </c>
      <c r="DZ629" t="inlineStr">
        <is>
          <t>3.00</t>
        </is>
      </c>
      <c r="EA629" t="inlineStr">
        <is>
          <t>2.00</t>
        </is>
      </c>
      <c r="EB629" t="inlineStr">
        <is>
          <t>4.00</t>
        </is>
      </c>
      <c r="EC629" t="inlineStr">
        <is>
          <t>4.00</t>
        </is>
      </c>
      <c r="ED629" t="inlineStr">
        <is>
          <t>3.00</t>
        </is>
      </c>
      <c r="EE629" t="inlineStr">
        <is>
          <t>3.00</t>
        </is>
      </c>
      <c r="EF629" t="inlineStr">
        <is>
          <t>2.00</t>
        </is>
      </c>
      <c r="EG629" t="inlineStr">
        <is>
          <t>4.00</t>
        </is>
      </c>
      <c r="EH629" t="inlineStr">
        <is>
          <t>.00</t>
        </is>
      </c>
      <c r="EJ629" t="inlineStr">
        <is>
          <t>4.00</t>
        </is>
      </c>
      <c r="EK629" t="inlineStr">
        <is>
          <t>4.00</t>
        </is>
      </c>
      <c r="EL629" t="inlineStr">
        <is>
          <t>4.00</t>
        </is>
      </c>
      <c r="EM629" t="inlineStr">
        <is>
          <t>4.00</t>
        </is>
      </c>
      <c r="EN629" t="inlineStr">
        <is>
          <t>3.00</t>
        </is>
      </c>
      <c r="EO629" t="inlineStr">
        <is>
          <t>9.00</t>
        </is>
      </c>
      <c r="EQ629" t="inlineStr">
        <is>
          <t>1.00</t>
        </is>
      </c>
      <c r="ER629" t="inlineStr">
        <is>
          <t>Controlled concept!</t>
        </is>
      </c>
      <c r="ES629" t="inlineStr">
        <is>
          <t>When I get free rein within given frameworks.</t>
        </is>
      </c>
      <c r="ET629" t="inlineStr">
        <is>
          <t>When I feel controlled.</t>
        </is>
      </c>
      <c r="EU629" t="inlineStr">
        <is>
          <t>2.00</t>
        </is>
      </c>
      <c r="EV629" t="inlineStr">
        <is>
          <t>2.00</t>
        </is>
      </c>
      <c r="EW629" t="inlineStr">
        <is>
          <t>2.00</t>
        </is>
      </c>
      <c r="EY629" t="inlineStr">
        <is>
          <t>6.00</t>
        </is>
      </c>
      <c r="FA629" t="inlineStr">
        <is>
          <t>5.00</t>
        </is>
      </c>
      <c r="FB629" t="inlineStr">
        <is>
          <t>4.00</t>
        </is>
      </c>
      <c r="FC629" t="inlineStr">
        <is>
          <t>4.00</t>
        </is>
      </c>
      <c r="FD629" t="inlineStr">
        <is>
          <t>4.00</t>
        </is>
      </c>
      <c r="FE629" t="inlineStr">
        <is>
          <t>4.00</t>
        </is>
      </c>
      <c r="FF629" t="inlineStr">
        <is>
          <t>5.00</t>
        </is>
      </c>
      <c r="FG629" t="inlineStr">
        <is>
          <t>3.00</t>
        </is>
      </c>
      <c r="FH629" t="inlineStr">
        <is>
          <t>4.00</t>
        </is>
      </c>
      <c r="FI629" t="inlineStr">
        <is>
          <t>3.00</t>
        </is>
      </c>
      <c r="FJ629" t="inlineStr">
        <is>
          <t>3.00</t>
        </is>
      </c>
      <c r="FK629" t="inlineStr">
        <is>
          <t>4.00</t>
        </is>
      </c>
      <c r="FL629" t="inlineStr">
        <is>
          <t>4.00</t>
        </is>
      </c>
      <c r="FM629" t="inlineStr">
        <is>
          <t>4.00</t>
        </is>
      </c>
      <c r="FN629" t="inlineStr">
        <is>
          <t>5.00</t>
        </is>
      </c>
      <c r="FO629" t="inlineStr">
        <is>
          <t>4.00</t>
        </is>
      </c>
      <c r="FP629" t="inlineStr">
        <is>
          <t>2.00</t>
        </is>
      </c>
      <c r="FQ629" t="inlineStr">
        <is>
          <t>1.00</t>
        </is>
      </c>
      <c r="FR629" t="inlineStr">
        <is>
          <t>1.00</t>
        </is>
      </c>
      <c r="FS629" t="inlineStr">
        <is>
          <t>2.00</t>
        </is>
      </c>
      <c r="FT629" t="inlineStr">
        <is>
          <t>1.00</t>
        </is>
      </c>
      <c r="FU629" t="inlineStr">
        <is>
          <t>2.00</t>
        </is>
      </c>
      <c r="FV629" t="inlineStr">
        <is>
          <t>2.00</t>
        </is>
      </c>
      <c r="FW629" t="inlineStr">
        <is>
          <t>2.00</t>
        </is>
      </c>
      <c r="FX629" t="inlineStr">
        <is>
          <t>1.00</t>
        </is>
      </c>
      <c r="FY629" t="inlineStr">
        <is>
          <t>1.00</t>
        </is>
      </c>
      <c r="GA629" t="inlineStr">
        <is>
          <t>.00</t>
        </is>
      </c>
      <c r="GB629" t="inlineStr">
        <is>
          <t>.00</t>
        </is>
      </c>
      <c r="GC629" t="inlineStr">
        <is>
          <t>1.00</t>
        </is>
      </c>
      <c r="GD629" t="inlineStr">
        <is>
          <t>.00</t>
        </is>
      </c>
      <c r="GE629" t="inlineStr">
        <is>
          <t>.00</t>
        </is>
      </c>
      <c r="GF629" t="inlineStr">
        <is>
          <t>1.00</t>
        </is>
      </c>
      <c r="GG629" t="inlineStr">
        <is>
          <t>1.00</t>
        </is>
      </c>
      <c r="GH629" t="inlineStr">
        <is>
          <t>2.00</t>
        </is>
      </c>
      <c r="GI629" t="inlineStr">
        <is>
          <t>1.00</t>
        </is>
      </c>
      <c r="GJ629" t="inlineStr">
        <is>
          <t>Sometimes quick new technical solutions in administration that we get little or even poor information about.</t>
        </is>
      </c>
    </row>
    <row r="630">
      <c r="A630" t="inlineStr">
        <is>
          <t>.00</t>
        </is>
      </c>
      <c r="B630" t="inlineStr">
        <is>
          <t>.00</t>
        </is>
      </c>
      <c r="C630" t="inlineStr">
        <is>
          <t>1.00</t>
        </is>
      </c>
      <c r="D630" t="inlineStr">
        <is>
          <t>4.00</t>
        </is>
      </c>
      <c r="E630" t="inlineStr">
        <is>
          <t>2.00</t>
        </is>
      </c>
      <c r="F630" t="inlineStr">
        <is>
          <t>4.00</t>
        </is>
      </c>
      <c r="H630" t="inlineStr">
        <is>
          <t>3.00</t>
        </is>
      </c>
      <c r="J630" t="inlineStr">
        <is>
          <t>1.00</t>
        </is>
      </c>
      <c r="L630" t="inlineStr">
        <is>
          <t>Pergo</t>
        </is>
      </c>
      <c r="Q630" t="inlineStr">
        <is>
          <t>1.00</t>
        </is>
      </c>
      <c r="S630" t="inlineStr">
        <is>
          <t>2.00</t>
        </is>
      </c>
      <c r="U630" t="inlineStr">
        <is>
          <t>1.00</t>
        </is>
      </c>
      <c r="W630" t="inlineStr">
        <is>
          <t>2.00</t>
        </is>
      </c>
      <c r="X630" t="inlineStr">
        <is>
          <t>1.00</t>
        </is>
      </c>
      <c r="AA630" t="inlineStr">
        <is>
          <t>2.00</t>
        </is>
      </c>
      <c r="AC630" t="inlineStr">
        <is>
          <t>3.00</t>
        </is>
      </c>
      <c r="AD630" t="inlineStr">
        <is>
          <t>Overall, no room for any major creativity since the company is being wound down because Swedish legislation does not protect its industry like e.g. the rest of the EU and the USA</t>
        </is>
      </c>
      <c r="AG630" t="inlineStr">
        <is>
          <t>3.00</t>
        </is>
      </c>
      <c r="AH630" t="n">
        <v>4</v>
      </c>
      <c r="AI630" t="inlineStr">
        <is>
          <t>4.00</t>
        </is>
      </c>
      <c r="AJ630" t="inlineStr">
        <is>
          <t>4.00</t>
        </is>
      </c>
      <c r="AK630" t="n">
        <v>4</v>
      </c>
      <c r="AL630" t="inlineStr">
        <is>
          <t>4.00</t>
        </is>
      </c>
      <c r="AM630" t="n">
        <v>0</v>
      </c>
      <c r="AN630" t="inlineStr">
        <is>
          <t>5.00</t>
        </is>
      </c>
      <c r="AO630" t="n">
        <v>4</v>
      </c>
      <c r="AP630" t="inlineStr">
        <is>
          <t>2.00</t>
        </is>
      </c>
      <c r="AQ630" t="n">
        <v>3</v>
      </c>
      <c r="AR630" t="inlineStr">
        <is>
          <t>1.00</t>
        </is>
      </c>
      <c r="AS630" t="n">
        <v>5</v>
      </c>
      <c r="AT630" t="inlineStr">
        <is>
          <t>.00</t>
        </is>
      </c>
      <c r="AU630" t="n">
        <v>4</v>
      </c>
      <c r="AV630" t="inlineStr">
        <is>
          <t>3.00</t>
        </is>
      </c>
      <c r="AW630" t="n">
        <v>3</v>
      </c>
      <c r="AX630" t="inlineStr">
        <is>
          <t>2.00</t>
        </is>
      </c>
      <c r="AY630" t="inlineStr">
        <is>
          <t>4.00</t>
        </is>
      </c>
      <c r="AZ630" t="n">
        <v>4</v>
      </c>
      <c r="BA630" t="inlineStr">
        <is>
          <t>4.00</t>
        </is>
      </c>
      <c r="BB630" t="n">
        <v>4</v>
      </c>
      <c r="BC630" t="inlineStr">
        <is>
          <t>2.00</t>
        </is>
      </c>
      <c r="BD630" t="n">
        <v>3</v>
      </c>
      <c r="BE630" t="inlineStr">
        <is>
          <t>2.00</t>
        </is>
      </c>
      <c r="BF630" t="inlineStr">
        <is>
          <t>5.00</t>
        </is>
      </c>
      <c r="BG630" t="n">
        <v>4</v>
      </c>
      <c r="BH630" t="inlineStr">
        <is>
          <t>5.00</t>
        </is>
      </c>
      <c r="BI630" t="n">
        <v>5</v>
      </c>
      <c r="BJ630" t="inlineStr">
        <is>
          <t>2.00</t>
        </is>
      </c>
      <c r="BK630" t="inlineStr">
        <is>
          <t>1.00</t>
        </is>
      </c>
      <c r="BL630" t="inlineStr">
        <is>
          <t>4.00</t>
        </is>
      </c>
    </row>
    <row r="631">
      <c r="A631" t="inlineStr">
        <is>
          <t>.00</t>
        </is>
      </c>
      <c r="B631" t="inlineStr">
        <is>
          <t>.00</t>
        </is>
      </c>
      <c r="C631" t="inlineStr">
        <is>
          <t>1.00</t>
        </is>
      </c>
      <c r="D631" t="inlineStr">
        <is>
          <t>3.00</t>
        </is>
      </c>
      <c r="E631" t="inlineStr">
        <is>
          <t>3.00</t>
        </is>
      </c>
      <c r="F631" t="inlineStr">
        <is>
          <t>3.00</t>
        </is>
      </c>
      <c r="H631" t="inlineStr">
        <is>
          <t>3.00</t>
        </is>
      </c>
      <c r="J631" t="inlineStr">
        <is>
          <t>1.00</t>
        </is>
      </c>
      <c r="L631" t="inlineStr">
        <is>
          <t>HJ Mek</t>
        </is>
      </c>
      <c r="M631" t="inlineStr">
        <is>
          <t>4.00</t>
        </is>
      </c>
      <c r="Q631" t="inlineStr">
        <is>
          <t>1.00</t>
        </is>
      </c>
      <c r="S631" t="inlineStr">
        <is>
          <t>1.00</t>
        </is>
      </c>
      <c r="U631" t="inlineStr">
        <is>
          <t>2.00</t>
        </is>
      </c>
      <c r="W631" t="inlineStr">
        <is>
          <t>3.00</t>
        </is>
      </c>
      <c r="X631" t="inlineStr">
        <is>
          <t>4.00</t>
        </is>
      </c>
      <c r="AA631" t="inlineStr">
        <is>
          <t>2.00</t>
        </is>
      </c>
      <c r="AC631" t="inlineStr">
        <is>
          <t>1.00</t>
        </is>
      </c>
      <c r="AD631" t="inlineStr">
        <is>
          <t>All three fit.</t>
        </is>
      </c>
      <c r="AG631" t="inlineStr">
        <is>
          <t>1.00</t>
        </is>
      </c>
      <c r="AH631" t="n">
        <v>3</v>
      </c>
      <c r="AI631" t="inlineStr">
        <is>
          <t>3.00</t>
        </is>
      </c>
      <c r="AJ631" t="inlineStr">
        <is>
          <t>4.00</t>
        </is>
      </c>
      <c r="AK631" t="n">
        <v>4</v>
      </c>
      <c r="AL631" t="inlineStr">
        <is>
          <t>3.00</t>
        </is>
      </c>
      <c r="AM631" t="n">
        <v>2</v>
      </c>
      <c r="AN631" t="inlineStr">
        <is>
          <t>2.00</t>
        </is>
      </c>
      <c r="AO631" t="n">
        <v>4</v>
      </c>
      <c r="AP631" t="inlineStr">
        <is>
          <t>1.00</t>
        </is>
      </c>
      <c r="AQ631" t="n">
        <v>4</v>
      </c>
      <c r="AR631" t="inlineStr">
        <is>
          <t>2.00</t>
        </is>
      </c>
      <c r="AS631" t="n">
        <v>2</v>
      </c>
      <c r="AT631" t="inlineStr">
        <is>
          <t>3.00</t>
        </is>
      </c>
      <c r="AU631" t="n">
        <v>4</v>
      </c>
      <c r="AV631" t="inlineStr">
        <is>
          <t>2.00</t>
        </is>
      </c>
      <c r="AW631" t="n">
        <v>2</v>
      </c>
      <c r="AX631" t="inlineStr">
        <is>
          <t>2.00</t>
        </is>
      </c>
      <c r="AY631" t="inlineStr">
        <is>
          <t>3.00</t>
        </is>
      </c>
      <c r="AZ631" t="n">
        <v>3</v>
      </c>
      <c r="BA631" t="inlineStr">
        <is>
          <t>3.00</t>
        </is>
      </c>
      <c r="BB631" t="n">
        <v>3</v>
      </c>
      <c r="BC631" t="inlineStr">
        <is>
          <t>2.00</t>
        </is>
      </c>
      <c r="BD631" t="n">
        <v>3</v>
      </c>
      <c r="BE631" t="inlineStr">
        <is>
          <t>3.00</t>
        </is>
      </c>
      <c r="BF631" t="inlineStr">
        <is>
          <t>4.00</t>
        </is>
      </c>
      <c r="BG631" t="n">
        <v>3</v>
      </c>
      <c r="BH631" t="inlineStr">
        <is>
          <t>3.00</t>
        </is>
      </c>
      <c r="BI631" t="n">
        <v>4</v>
      </c>
      <c r="BJ631" t="inlineStr">
        <is>
          <t>2.00</t>
        </is>
      </c>
      <c r="BK631" t="inlineStr">
        <is>
          <t>2.00</t>
        </is>
      </c>
      <c r="BL631" t="inlineStr">
        <is>
          <t>1.00</t>
        </is>
      </c>
      <c r="BM631" t="inlineStr">
        <is>
          <t>2.00</t>
        </is>
      </c>
      <c r="BN631" t="inlineStr">
        <is>
          <t>3.00</t>
        </is>
      </c>
      <c r="BO631" t="inlineStr">
        <is>
          <t>3.00</t>
        </is>
      </c>
      <c r="BP631" t="inlineStr">
        <is>
          <t>3.00</t>
        </is>
      </c>
      <c r="BQ631" t="inlineStr">
        <is>
          <t>3.00</t>
        </is>
      </c>
      <c r="BR631" t="inlineStr">
        <is>
          <t>3.00</t>
        </is>
      </c>
      <c r="BS631" t="inlineStr">
        <is>
          <t>4.00</t>
        </is>
      </c>
      <c r="BT631" t="inlineStr">
        <is>
          <t>3.00</t>
        </is>
      </c>
      <c r="BU631" t="inlineStr">
        <is>
          <t>2.00</t>
        </is>
      </c>
      <c r="BV631" t="inlineStr">
        <is>
          <t>2.00</t>
        </is>
      </c>
      <c r="BW631" t="inlineStr">
        <is>
          <t>3.00</t>
        </is>
      </c>
      <c r="BX631" t="inlineStr">
        <is>
          <t>1.00</t>
        </is>
      </c>
      <c r="BY631" t="inlineStr">
        <is>
          <t>3.00</t>
        </is>
      </c>
      <c r="BZ631" t="inlineStr">
        <is>
          <t>4.00</t>
        </is>
      </c>
      <c r="CA631" t="inlineStr">
        <is>
          <t>3.00</t>
        </is>
      </c>
      <c r="CB631" t="inlineStr">
        <is>
          <t>2.00</t>
        </is>
      </c>
      <c r="CC631" t="inlineStr">
        <is>
          <t>3.00</t>
        </is>
      </c>
      <c r="CD631" t="inlineStr">
        <is>
          <t>3.00</t>
        </is>
      </c>
      <c r="CE631" t="inlineStr">
        <is>
          <t>2.00</t>
        </is>
      </c>
      <c r="CF631" t="inlineStr">
        <is>
          <t>2.00</t>
        </is>
      </c>
      <c r="CG631" t="inlineStr">
        <is>
          <t>2.00</t>
        </is>
      </c>
      <c r="CH631" t="inlineStr">
        <is>
          <t>4.00</t>
        </is>
      </c>
      <c r="CI631" t="inlineStr">
        <is>
          <t>1.00</t>
        </is>
      </c>
      <c r="CJ631" t="inlineStr">
        <is>
          <t>3.00</t>
        </is>
      </c>
      <c r="CK631" t="inlineStr">
        <is>
          <t>3.00</t>
        </is>
      </c>
      <c r="CL631" t="inlineStr">
        <is>
          <t>2.00</t>
        </is>
      </c>
      <c r="CM631" t="inlineStr">
        <is>
          <t>2.00</t>
        </is>
      </c>
      <c r="CN631" t="inlineStr">
        <is>
          <t>.00</t>
        </is>
      </c>
      <c r="CO631" t="inlineStr">
        <is>
          <t>1.00</t>
        </is>
      </c>
      <c r="CP631" t="inlineStr">
        <is>
          <t>2.00</t>
        </is>
      </c>
      <c r="CQ631" t="inlineStr">
        <is>
          <t>3.00</t>
        </is>
      </c>
      <c r="CR631" t="inlineStr">
        <is>
          <t>3.00</t>
        </is>
      </c>
      <c r="CS631" t="inlineStr">
        <is>
          <t>4.00</t>
        </is>
      </c>
      <c r="CT631" t="inlineStr">
        <is>
          <t>3.00</t>
        </is>
      </c>
      <c r="CU631" t="inlineStr">
        <is>
          <t>3.00</t>
        </is>
      </c>
      <c r="CV631" t="inlineStr">
        <is>
          <t>2.00</t>
        </is>
      </c>
      <c r="CW631" t="inlineStr">
        <is>
          <t>2.00</t>
        </is>
      </c>
      <c r="CX631" t="inlineStr">
        <is>
          <t>1.00</t>
        </is>
      </c>
      <c r="CY631" t="inlineStr">
        <is>
          <t>3.00</t>
        </is>
      </c>
      <c r="CZ631" t="inlineStr">
        <is>
          <t>3.00</t>
        </is>
      </c>
      <c r="DA631" t="inlineStr">
        <is>
          <t>3.00</t>
        </is>
      </c>
      <c r="DB631" t="inlineStr">
        <is>
          <t>2.00</t>
        </is>
      </c>
      <c r="DC631" t="inlineStr">
        <is>
          <t>3.00</t>
        </is>
      </c>
      <c r="DD631" t="inlineStr">
        <is>
          <t>3.00</t>
        </is>
      </c>
      <c r="DE631" t="inlineStr">
        <is>
          <t>3.00</t>
        </is>
      </c>
      <c r="DF631" t="inlineStr">
        <is>
          <t>3.00</t>
        </is>
      </c>
      <c r="DG631" t="inlineStr">
        <is>
          <t>4.00</t>
        </is>
      </c>
      <c r="DH631" t="inlineStr">
        <is>
          <t>2.00</t>
        </is>
      </c>
      <c r="DI631" t="inlineStr">
        <is>
          <t>2.00</t>
        </is>
      </c>
      <c r="DJ631" t="inlineStr">
        <is>
          <t>2.00</t>
        </is>
      </c>
      <c r="DK631" t="inlineStr">
        <is>
          <t>.00</t>
        </is>
      </c>
      <c r="DL631" t="inlineStr">
        <is>
          <t>1.00</t>
        </is>
      </c>
      <c r="DM631" t="inlineStr">
        <is>
          <t>4.00</t>
        </is>
      </c>
      <c r="DN631" t="inlineStr">
        <is>
          <t>.00</t>
        </is>
      </c>
      <c r="DO631" t="inlineStr">
        <is>
          <t>4.00</t>
        </is>
      </c>
      <c r="DP631" t="inlineStr">
        <is>
          <t>2.00</t>
        </is>
      </c>
      <c r="DQ631" t="inlineStr">
        <is>
          <t>4.00</t>
        </is>
      </c>
      <c r="DR631" t="inlineStr">
        <is>
          <t>4.00</t>
        </is>
      </c>
      <c r="DS631" t="inlineStr">
        <is>
          <t>2.00</t>
        </is>
      </c>
      <c r="DT631" t="inlineStr">
        <is>
          <t>4.00</t>
        </is>
      </c>
      <c r="DU631" t="inlineStr">
        <is>
          <t>3.00</t>
        </is>
      </c>
      <c r="DV631" t="inlineStr">
        <is>
          <t>2.00</t>
        </is>
      </c>
      <c r="DW631" t="inlineStr">
        <is>
          <t>1.00</t>
        </is>
      </c>
      <c r="DX631" t="inlineStr">
        <is>
          <t>4.00</t>
        </is>
      </c>
      <c r="DY631" t="inlineStr">
        <is>
          <t>4.00</t>
        </is>
      </c>
      <c r="DZ631" t="inlineStr">
        <is>
          <t>4.00</t>
        </is>
      </c>
      <c r="EA631" t="inlineStr">
        <is>
          <t>4.00</t>
        </is>
      </c>
      <c r="EB631" t="inlineStr">
        <is>
          <t>4.00</t>
        </is>
      </c>
      <c r="EC631" t="inlineStr">
        <is>
          <t>1.00</t>
        </is>
      </c>
      <c r="ED631" t="inlineStr">
        <is>
          <t>4.00</t>
        </is>
      </c>
      <c r="EE631" t="inlineStr">
        <is>
          <t>3.00</t>
        </is>
      </c>
      <c r="EF631" t="inlineStr">
        <is>
          <t>2.00</t>
        </is>
      </c>
      <c r="EG631" t="inlineStr">
        <is>
          <t>2.00</t>
        </is>
      </c>
      <c r="EH631" t="inlineStr">
        <is>
          <t>1.00</t>
        </is>
      </c>
      <c r="EI631" t="inlineStr">
        <is>
          <t>Suggestion box</t>
        </is>
      </c>
      <c r="EJ631" t="inlineStr">
        <is>
          <t>2.00</t>
        </is>
      </c>
      <c r="EK631" t="inlineStr">
        <is>
          <t>2.00</t>
        </is>
      </c>
      <c r="EL631" t="inlineStr">
        <is>
          <t>4.00</t>
        </is>
      </c>
      <c r="EM631" t="inlineStr">
        <is>
          <t>3.00</t>
        </is>
      </c>
      <c r="EN631" t="inlineStr">
        <is>
          <t>4.00</t>
        </is>
      </c>
      <c r="EO631" t="inlineStr">
        <is>
          <t>3.00</t>
        </is>
      </c>
      <c r="EQ631" t="inlineStr">
        <is>
          <t>1.00</t>
        </is>
      </c>
      <c r="ER631" t="inlineStr">
        <is>
          <t>Even though I gladly promote creativity, I have managers who do not always listen.</t>
        </is>
      </c>
      <c r="ES631" t="inlineStr">
        <is>
          <t>When I am faced with difficult problems or when there is the most to do.</t>
        </is>
      </c>
      <c r="ET631" t="inlineStr">
        <is>
          <t>When there is little to do.</t>
        </is>
      </c>
      <c r="EU631" t="inlineStr">
        <is>
          <t>1.00</t>
        </is>
      </c>
      <c r="EV631" t="inlineStr">
        <is>
          <t>2.00</t>
        </is>
      </c>
      <c r="EW631" t="inlineStr">
        <is>
          <t>2.00</t>
        </is>
      </c>
      <c r="EY631" t="inlineStr">
        <is>
          <t>3.00</t>
        </is>
      </c>
      <c r="EZ631" t="inlineStr">
        <is>
          <t>.</t>
        </is>
      </c>
      <c r="FA631" t="inlineStr">
        <is>
          <t>3.00</t>
        </is>
      </c>
      <c r="FB631" t="inlineStr">
        <is>
          <t>3.00</t>
        </is>
      </c>
      <c r="FC631" t="inlineStr">
        <is>
          <t>3.00</t>
        </is>
      </c>
      <c r="FD631" t="inlineStr">
        <is>
          <t>3.00</t>
        </is>
      </c>
      <c r="FE631" t="inlineStr">
        <is>
          <t>3.00</t>
        </is>
      </c>
      <c r="FF631" t="inlineStr">
        <is>
          <t>3.00</t>
        </is>
      </c>
      <c r="FG631" t="inlineStr">
        <is>
          <t>2.00</t>
        </is>
      </c>
      <c r="FH631" t="inlineStr">
        <is>
          <t>2.00</t>
        </is>
      </c>
      <c r="FI631" t="inlineStr">
        <is>
          <t>3.00</t>
        </is>
      </c>
      <c r="FJ631" t="inlineStr">
        <is>
          <t>3.00</t>
        </is>
      </c>
      <c r="FK631" t="inlineStr">
        <is>
          <t>3.00</t>
        </is>
      </c>
      <c r="FL631" t="inlineStr">
        <is>
          <t>3.00</t>
        </is>
      </c>
      <c r="FM631" t="inlineStr">
        <is>
          <t>4.00</t>
        </is>
      </c>
      <c r="FN631" t="inlineStr">
        <is>
          <t>4.00</t>
        </is>
      </c>
      <c r="FO631" t="inlineStr">
        <is>
          <t>3.00</t>
        </is>
      </c>
      <c r="FP631" t="inlineStr">
        <is>
          <t>1.00</t>
        </is>
      </c>
      <c r="FQ631" t="inlineStr">
        <is>
          <t>1.00</t>
        </is>
      </c>
      <c r="FR631" t="inlineStr">
        <is>
          <t>1.00</t>
        </is>
      </c>
      <c r="FS631" t="inlineStr">
        <is>
          <t>2.00</t>
        </is>
      </c>
      <c r="FT631" t="inlineStr">
        <is>
          <t>2.00</t>
        </is>
      </c>
      <c r="FU631" t="inlineStr">
        <is>
          <t>2.00</t>
        </is>
      </c>
      <c r="FV631" t="inlineStr">
        <is>
          <t>1.00</t>
        </is>
      </c>
      <c r="FW631" t="inlineStr">
        <is>
          <t>2.00</t>
        </is>
      </c>
      <c r="FX631" t="inlineStr">
        <is>
          <t>2.00</t>
        </is>
      </c>
      <c r="FY631" t="inlineStr">
        <is>
          <t>1.00</t>
        </is>
      </c>
      <c r="GA631" t="inlineStr">
        <is>
          <t>2.00</t>
        </is>
      </c>
      <c r="GB631" t="inlineStr">
        <is>
          <t>3.00</t>
        </is>
      </c>
      <c r="GC631" t="inlineStr">
        <is>
          <t>3.00</t>
        </is>
      </c>
      <c r="GD631" t="inlineStr">
        <is>
          <t>1.00</t>
        </is>
      </c>
      <c r="GE631" t="inlineStr">
        <is>
          <t>1.00</t>
        </is>
      </c>
      <c r="GF631" t="inlineStr">
        <is>
          <t>2.00</t>
        </is>
      </c>
      <c r="GG631" t="inlineStr">
        <is>
          <t>2.00</t>
        </is>
      </c>
      <c r="GH631" t="inlineStr">
        <is>
          <t>2.00</t>
        </is>
      </c>
      <c r="GI631" t="inlineStr">
        <is>
          <t>2.00</t>
        </is>
      </c>
    </row>
    <row r="632">
      <c r="A632" t="inlineStr">
        <is>
          <t>.00</t>
        </is>
      </c>
      <c r="B632" t="inlineStr">
        <is>
          <t>.00</t>
        </is>
      </c>
      <c r="C632" t="inlineStr">
        <is>
          <t>2.00</t>
        </is>
      </c>
      <c r="D632" t="inlineStr">
        <is>
          <t>5.00</t>
        </is>
      </c>
      <c r="E632" t="inlineStr">
        <is>
          <t>3.00</t>
        </is>
      </c>
      <c r="F632" t="inlineStr">
        <is>
          <t>4.00</t>
        </is>
      </c>
      <c r="H632" t="inlineStr">
        <is>
          <t>3.00</t>
        </is>
      </c>
      <c r="J632" t="inlineStr">
        <is>
          <t>1.00</t>
        </is>
      </c>
      <c r="L632" t="inlineStr">
        <is>
          <t>Tidningbärarna KB</t>
        </is>
      </c>
      <c r="M632" t="inlineStr">
        <is>
          <t>4.00</t>
        </is>
      </c>
      <c r="Q632" t="inlineStr">
        <is>
          <t>7.00</t>
        </is>
      </c>
      <c r="R632" t="inlineStr">
        <is>
          <t>A bit of everything</t>
        </is>
      </c>
      <c r="S632" t="inlineStr">
        <is>
          <t>1.00</t>
        </is>
      </c>
      <c r="U632" t="inlineStr">
        <is>
          <t>8.00</t>
        </is>
      </c>
      <c r="V632" t="inlineStr">
        <is>
          <t>approx. 20 that you are "manager" over plus another approx. 450 that you are responsible for during their work at night</t>
        </is>
      </c>
      <c r="W632" t="inlineStr">
        <is>
          <t>4.00</t>
        </is>
      </c>
      <c r="X632" t="inlineStr">
        <is>
          <t>5.00</t>
        </is>
      </c>
      <c r="Y632" t="inlineStr">
        <is>
          <t>Other</t>
        </is>
      </c>
      <c r="Z632" t="inlineStr">
        <is>
          <t>A whole night shift, plus quite a lot of overtime</t>
        </is>
      </c>
      <c r="AA632" t="inlineStr">
        <is>
          <t>1.00</t>
        </is>
      </c>
      <c r="AC632" t="inlineStr">
        <is>
          <t>3.00</t>
        </is>
      </c>
      <c r="AG632" t="inlineStr">
        <is>
          <t>1.00</t>
        </is>
      </c>
      <c r="AH632" t="n">
        <v>4</v>
      </c>
      <c r="AI632" t="inlineStr">
        <is>
          <t>2.00</t>
        </is>
      </c>
      <c r="AJ632" t="inlineStr">
        <is>
          <t>4.00</t>
        </is>
      </c>
      <c r="AK632" t="n">
        <v>4</v>
      </c>
      <c r="AL632" t="inlineStr">
        <is>
          <t>4.00</t>
        </is>
      </c>
      <c r="AM632" t="n">
        <v>1</v>
      </c>
      <c r="AN632" t="inlineStr">
        <is>
          <t>2.00</t>
        </is>
      </c>
      <c r="AO632" t="n">
        <v>5</v>
      </c>
      <c r="AP632" t="inlineStr">
        <is>
          <t>2.00</t>
        </is>
      </c>
      <c r="AQ632" t="n">
        <v>3</v>
      </c>
      <c r="AR632" t="inlineStr">
        <is>
          <t>1.00</t>
        </is>
      </c>
      <c r="AS632" t="n">
        <v>3</v>
      </c>
      <c r="AT632" t="inlineStr">
        <is>
          <t>3.00</t>
        </is>
      </c>
      <c r="AU632" t="n">
        <v>3</v>
      </c>
      <c r="AV632" t="inlineStr">
        <is>
          <t>3.00</t>
        </is>
      </c>
      <c r="AW632" t="n">
        <v>2</v>
      </c>
      <c r="AX632" t="inlineStr">
        <is>
          <t>2.00</t>
        </is>
      </c>
      <c r="AY632" t="inlineStr">
        <is>
          <t>4.00</t>
        </is>
      </c>
      <c r="AZ632" t="n">
        <v>4</v>
      </c>
      <c r="BA632" t="inlineStr">
        <is>
          <t>4.00</t>
        </is>
      </c>
      <c r="BB632" t="n">
        <v>4</v>
      </c>
      <c r="BC632" t="inlineStr">
        <is>
          <t>2.00</t>
        </is>
      </c>
      <c r="BD632" t="n">
        <v>3</v>
      </c>
      <c r="BE632" t="inlineStr">
        <is>
          <t>3.00</t>
        </is>
      </c>
      <c r="BF632" t="inlineStr">
        <is>
          <t>4.00</t>
        </is>
      </c>
      <c r="BG632" t="n">
        <v>3</v>
      </c>
      <c r="BH632" t="inlineStr">
        <is>
          <t>4.00</t>
        </is>
      </c>
      <c r="BI632" t="n">
        <v>5</v>
      </c>
      <c r="BJ632" t="inlineStr">
        <is>
          <t>1.00</t>
        </is>
      </c>
      <c r="BK632" t="inlineStr">
        <is>
          <t>1.00</t>
        </is>
      </c>
      <c r="BL632" t="inlineStr">
        <is>
          <t>2.00</t>
        </is>
      </c>
      <c r="BM632" t="inlineStr">
        <is>
          <t>2.00</t>
        </is>
      </c>
      <c r="BN632" t="inlineStr">
        <is>
          <t>3.00</t>
        </is>
      </c>
      <c r="BO632" t="inlineStr">
        <is>
          <t>1.00</t>
        </is>
      </c>
      <c r="BP632" t="inlineStr">
        <is>
          <t>3.00</t>
        </is>
      </c>
      <c r="BQ632" t="inlineStr">
        <is>
          <t>2.00</t>
        </is>
      </c>
      <c r="BR632" t="inlineStr">
        <is>
          <t>3.00</t>
        </is>
      </c>
      <c r="BS632" t="inlineStr">
        <is>
          <t>3.00</t>
        </is>
      </c>
      <c r="BU632" t="inlineStr">
        <is>
          <t>4.00</t>
        </is>
      </c>
      <c r="BV632" t="inlineStr">
        <is>
          <t>2.00</t>
        </is>
      </c>
      <c r="BW632" t="inlineStr">
        <is>
          <t>4.00</t>
        </is>
      </c>
      <c r="BX632" t="inlineStr">
        <is>
          <t>1.00</t>
        </is>
      </c>
      <c r="BZ632" t="inlineStr">
        <is>
          <t>3.00</t>
        </is>
      </c>
      <c r="CA632" t="inlineStr">
        <is>
          <t>4.00</t>
        </is>
      </c>
      <c r="CB632" t="inlineStr">
        <is>
          <t>3.00</t>
        </is>
      </c>
      <c r="CC632" t="inlineStr">
        <is>
          <t>5.00</t>
        </is>
      </c>
      <c r="CD632" t="inlineStr">
        <is>
          <t>4.00</t>
        </is>
      </c>
      <c r="CF632" t="inlineStr">
        <is>
          <t>1.00</t>
        </is>
      </c>
      <c r="CG632" t="inlineStr">
        <is>
          <t>2.00</t>
        </is>
      </c>
      <c r="CH632" t="inlineStr">
        <is>
          <t>3.00</t>
        </is>
      </c>
      <c r="CI632" t="inlineStr">
        <is>
          <t>1.00</t>
        </is>
      </c>
      <c r="CJ632" t="inlineStr">
        <is>
          <t>3.00</t>
        </is>
      </c>
      <c r="CK632" t="inlineStr">
        <is>
          <t>3.00</t>
        </is>
      </c>
      <c r="CL632" t="inlineStr">
        <is>
          <t>1.00</t>
        </is>
      </c>
      <c r="CM632" t="inlineStr">
        <is>
          <t>1.00</t>
        </is>
      </c>
      <c r="CN632" t="inlineStr">
        <is>
          <t>1.00</t>
        </is>
      </c>
      <c r="CO632" t="inlineStr">
        <is>
          <t>2.00</t>
        </is>
      </c>
      <c r="CQ632" t="inlineStr">
        <is>
          <t>4.00</t>
        </is>
      </c>
      <c r="CR632" t="inlineStr">
        <is>
          <t>3.00</t>
        </is>
      </c>
      <c r="CS632" t="inlineStr">
        <is>
          <t>2.00</t>
        </is>
      </c>
      <c r="CT632" t="inlineStr">
        <is>
          <t>3.00</t>
        </is>
      </c>
      <c r="CU632" t="inlineStr">
        <is>
          <t>2.00</t>
        </is>
      </c>
      <c r="CV632" t="inlineStr">
        <is>
          <t>4.00</t>
        </is>
      </c>
      <c r="CW632" t="inlineStr">
        <is>
          <t>3.00</t>
        </is>
      </c>
      <c r="CX632" t="inlineStr">
        <is>
          <t>2.00</t>
        </is>
      </c>
      <c r="CY632" t="inlineStr">
        <is>
          <t>4.00</t>
        </is>
      </c>
      <c r="CZ632" t="inlineStr">
        <is>
          <t>3.00</t>
        </is>
      </c>
      <c r="DA632" t="inlineStr">
        <is>
          <t>4.00</t>
        </is>
      </c>
      <c r="DB632" t="inlineStr">
        <is>
          <t>2.00</t>
        </is>
      </c>
      <c r="DC632" t="inlineStr">
        <is>
          <t>1.00</t>
        </is>
      </c>
      <c r="DD632" t="inlineStr">
        <is>
          <t>1.00</t>
        </is>
      </c>
      <c r="DE632" t="inlineStr">
        <is>
          <t>2.00</t>
        </is>
      </c>
      <c r="DF632" t="inlineStr">
        <is>
          <t>1.00</t>
        </is>
      </c>
      <c r="DG632" t="inlineStr">
        <is>
          <t>4.00</t>
        </is>
      </c>
      <c r="DH632" t="inlineStr">
        <is>
          <t>2.00</t>
        </is>
      </c>
      <c r="DI632" t="inlineStr">
        <is>
          <t>2.00</t>
        </is>
      </c>
      <c r="DJ632" t="inlineStr">
        <is>
          <t>1.00</t>
        </is>
      </c>
      <c r="DK632" t="inlineStr">
        <is>
          <t>4.00</t>
        </is>
      </c>
      <c r="DL632" t="inlineStr">
        <is>
          <t>1.00</t>
        </is>
      </c>
      <c r="DM632" t="inlineStr">
        <is>
          <t>2.00</t>
        </is>
      </c>
      <c r="DN632" t="inlineStr">
        <is>
          <t>1.00</t>
        </is>
      </c>
      <c r="DO632" t="inlineStr">
        <is>
          <t>4.00</t>
        </is>
      </c>
      <c r="DP632" t="inlineStr">
        <is>
          <t>1.00</t>
        </is>
      </c>
      <c r="DQ632" t="inlineStr">
        <is>
          <t>2.00</t>
        </is>
      </c>
      <c r="DR632" t="inlineStr">
        <is>
          <t>4.00</t>
        </is>
      </c>
      <c r="DS632" t="inlineStr">
        <is>
          <t>1.00</t>
        </is>
      </c>
      <c r="DT632" t="inlineStr">
        <is>
          <t>4.00</t>
        </is>
      </c>
      <c r="DU632" t="inlineStr">
        <is>
          <t>2.00</t>
        </is>
      </c>
      <c r="DV632" t="inlineStr">
        <is>
          <t>2.00</t>
        </is>
      </c>
      <c r="DW632" t="inlineStr">
        <is>
          <t>1.00</t>
        </is>
      </c>
      <c r="DX632" t="inlineStr">
        <is>
          <t>4.00</t>
        </is>
      </c>
      <c r="DY632" t="inlineStr">
        <is>
          <t>2.00</t>
        </is>
      </c>
      <c r="DZ632" t="inlineStr">
        <is>
          <t>4.00</t>
        </is>
      </c>
      <c r="EA632" t="inlineStr">
        <is>
          <t>3.00</t>
        </is>
      </c>
      <c r="EB632" t="inlineStr">
        <is>
          <t>2.00</t>
        </is>
      </c>
      <c r="EC632" t="inlineStr">
        <is>
          <t>2.00</t>
        </is>
      </c>
      <c r="ED632" t="inlineStr">
        <is>
          <t>3.00</t>
        </is>
      </c>
      <c r="EE632" t="inlineStr">
        <is>
          <t>2.00</t>
        </is>
      </c>
      <c r="EF632" t="inlineStr">
        <is>
          <t>2.00</t>
        </is>
      </c>
      <c r="EG632" t="inlineStr">
        <is>
          <t>3.00</t>
        </is>
      </c>
      <c r="EH632" t="inlineStr">
        <is>
          <t>.00</t>
        </is>
      </c>
      <c r="EJ632" t="inlineStr">
        <is>
          <t>1.00</t>
        </is>
      </c>
      <c r="EK632" t="inlineStr">
        <is>
          <t>2.00</t>
        </is>
      </c>
      <c r="EL632" t="inlineStr">
        <is>
          <t>3.00</t>
        </is>
      </c>
      <c r="EM632" t="inlineStr">
        <is>
          <t>4.00</t>
        </is>
      </c>
      <c r="EN632" t="inlineStr">
        <is>
          <t>3.00</t>
        </is>
      </c>
      <c r="EO632" t="inlineStr">
        <is>
          <t>7.00</t>
        </is>
      </c>
      <c r="EQ632" t="inlineStr">
        <is>
          <t>2.00</t>
        </is>
      </c>
      <c r="ES632" t="inlineStr">
        <is>
          <t>Both during working hours and leisure time.</t>
        </is>
      </c>
      <c r="ET632" t="inlineStr">
        <is>
          <t>When I sleep</t>
        </is>
      </c>
      <c r="EU632" t="inlineStr">
        <is>
          <t>2.00</t>
        </is>
      </c>
      <c r="EV632" t="inlineStr">
        <is>
          <t>2.00</t>
        </is>
      </c>
      <c r="EW632" t="inlineStr">
        <is>
          <t>3.00</t>
        </is>
      </c>
      <c r="EY632" t="inlineStr">
        <is>
          <t>5.00</t>
        </is>
      </c>
      <c r="FA632" t="inlineStr">
        <is>
          <t>3.00</t>
        </is>
      </c>
      <c r="FB632" t="inlineStr">
        <is>
          <t>4.00</t>
        </is>
      </c>
      <c r="FC632" t="inlineStr">
        <is>
          <t>3.00</t>
        </is>
      </c>
      <c r="FD632" t="inlineStr">
        <is>
          <t>2.00</t>
        </is>
      </c>
      <c r="FE632" t="inlineStr">
        <is>
          <t>2.00</t>
        </is>
      </c>
      <c r="FF632" t="inlineStr">
        <is>
          <t>4.00</t>
        </is>
      </c>
      <c r="FG632" t="inlineStr">
        <is>
          <t>3.00</t>
        </is>
      </c>
      <c r="FH632" t="inlineStr">
        <is>
          <t>3.00</t>
        </is>
      </c>
      <c r="FI632" t="inlineStr">
        <is>
          <t>3.00</t>
        </is>
      </c>
      <c r="FJ632" t="inlineStr">
        <is>
          <t>4.00</t>
        </is>
      </c>
      <c r="FK632" t="inlineStr">
        <is>
          <t>3.00</t>
        </is>
      </c>
      <c r="FL632" t="inlineStr">
        <is>
          <t>3.00</t>
        </is>
      </c>
      <c r="FM632" t="inlineStr">
        <is>
          <t>3.00</t>
        </is>
      </c>
      <c r="FN632" t="inlineStr">
        <is>
          <t>4.00</t>
        </is>
      </c>
      <c r="FO632" t="inlineStr">
        <is>
          <t>4.00</t>
        </is>
      </c>
      <c r="FP632" t="inlineStr">
        <is>
          <t>1.00</t>
        </is>
      </c>
      <c r="FQ632" t="inlineStr">
        <is>
          <t>1.00</t>
        </is>
      </c>
      <c r="FR632" t="inlineStr">
        <is>
          <t>1.00</t>
        </is>
      </c>
      <c r="FS632" t="inlineStr">
        <is>
          <t>2.00</t>
        </is>
      </c>
      <c r="FT632" t="inlineStr">
        <is>
          <t>1.00</t>
        </is>
      </c>
      <c r="FU632" t="inlineStr">
        <is>
          <t>2.00</t>
        </is>
      </c>
      <c r="FV632" t="inlineStr">
        <is>
          <t>2.00</t>
        </is>
      </c>
      <c r="FW632" t="inlineStr">
        <is>
          <t>2.00</t>
        </is>
      </c>
      <c r="FX632" t="inlineStr">
        <is>
          <t>1.00</t>
        </is>
      </c>
      <c r="FY632" t="inlineStr">
        <is>
          <t>2.00</t>
        </is>
      </c>
      <c r="GA632" t="inlineStr">
        <is>
          <t>4.00</t>
        </is>
      </c>
      <c r="GB632" t="inlineStr">
        <is>
          <t>1.00</t>
        </is>
      </c>
      <c r="GC632" t="inlineStr">
        <is>
          <t>2.00</t>
        </is>
      </c>
      <c r="GD632" t="inlineStr">
        <is>
          <t>3.00</t>
        </is>
      </c>
      <c r="GE632" t="inlineStr">
        <is>
          <t>2.00</t>
        </is>
      </c>
      <c r="GF632" t="inlineStr">
        <is>
          <t>3.00</t>
        </is>
      </c>
      <c r="GG632" t="inlineStr">
        <is>
          <t>3.00</t>
        </is>
      </c>
      <c r="GH632" t="inlineStr">
        <is>
          <t>2.00</t>
        </is>
      </c>
      <c r="GI632" t="inlineStr">
        <is>
          <t>1.00</t>
        </is>
      </c>
    </row>
    <row r="633">
      <c r="A633" t="inlineStr">
        <is>
          <t>.00</t>
        </is>
      </c>
      <c r="B633" t="inlineStr">
        <is>
          <t>.00</t>
        </is>
      </c>
      <c r="C633" t="inlineStr">
        <is>
          <t>2.00</t>
        </is>
      </c>
      <c r="D633" t="inlineStr">
        <is>
          <t>2.00</t>
        </is>
      </c>
      <c r="E633" t="inlineStr">
        <is>
          <t>4.00</t>
        </is>
      </c>
      <c r="F633" t="inlineStr">
        <is>
          <t>2.00</t>
        </is>
      </c>
      <c r="H633" t="inlineStr">
        <is>
          <t>3.00</t>
        </is>
      </c>
      <c r="J633" t="inlineStr">
        <is>
          <t>1.00</t>
        </is>
      </c>
      <c r="L633" t="inlineStr">
        <is>
          <t>Humanus Gymnasium</t>
        </is>
      </c>
      <c r="M633" t="inlineStr">
        <is>
          <t>4.00</t>
        </is>
      </c>
      <c r="Q633" t="inlineStr">
        <is>
          <t>4.00</t>
        </is>
      </c>
      <c r="S633" t="inlineStr">
        <is>
          <t>2.00</t>
        </is>
      </c>
      <c r="U633" t="inlineStr">
        <is>
          <t>2.00</t>
        </is>
      </c>
      <c r="W633" t="inlineStr">
        <is>
          <t>3.00</t>
        </is>
      </c>
      <c r="X633" t="inlineStr">
        <is>
          <t>3.00</t>
        </is>
      </c>
      <c r="AA633" t="inlineStr">
        <is>
          <t>2.00</t>
        </is>
      </c>
      <c r="AC633" t="inlineStr">
        <is>
          <t>2.00</t>
        </is>
      </c>
      <c r="AF633" t="inlineStr">
        <is>
          <t>-</t>
        </is>
      </c>
      <c r="AG633" t="inlineStr">
        <is>
          <t>3.00</t>
        </is>
      </c>
      <c r="AH633" t="n">
        <v>4</v>
      </c>
      <c r="AI633" t="inlineStr">
        <is>
          <t>3.00</t>
        </is>
      </c>
      <c r="AJ633" t="inlineStr">
        <is>
          <t>4.00</t>
        </is>
      </c>
      <c r="AK633" t="n">
        <v>4</v>
      </c>
      <c r="AL633" t="inlineStr">
        <is>
          <t>2.00</t>
        </is>
      </c>
      <c r="AM633" t="n">
        <v>1</v>
      </c>
      <c r="AN633" t="inlineStr">
        <is>
          <t>2.00</t>
        </is>
      </c>
      <c r="AO633" t="n">
        <v>5</v>
      </c>
      <c r="AP633" t="inlineStr">
        <is>
          <t>4.00</t>
        </is>
      </c>
      <c r="AQ633" t="n">
        <v>5</v>
      </c>
      <c r="AR633" t="inlineStr">
        <is>
          <t>1.00</t>
        </is>
      </c>
      <c r="AS633" t="n">
        <v>1</v>
      </c>
      <c r="AT633" t="inlineStr">
        <is>
          <t>4.00</t>
        </is>
      </c>
      <c r="AU633" t="n">
        <v>2</v>
      </c>
      <c r="AV633" t="inlineStr">
        <is>
          <t>2.00</t>
        </is>
      </c>
      <c r="AW633" t="n">
        <v>2</v>
      </c>
      <c r="AX633" t="inlineStr">
        <is>
          <t>3.00</t>
        </is>
      </c>
      <c r="AY633" t="inlineStr">
        <is>
          <t>3.00</t>
        </is>
      </c>
      <c r="AZ633" t="n">
        <v>3</v>
      </c>
      <c r="BA633" t="inlineStr">
        <is>
          <t>4.00</t>
        </is>
      </c>
      <c r="BB633" t="n">
        <v>4</v>
      </c>
      <c r="BC633" t="inlineStr">
        <is>
          <t>4.00</t>
        </is>
      </c>
      <c r="BD633" t="n">
        <v>4</v>
      </c>
      <c r="BE633" t="inlineStr">
        <is>
          <t>3.00</t>
        </is>
      </c>
      <c r="BF633" t="inlineStr">
        <is>
          <t>4.00</t>
        </is>
      </c>
      <c r="BG633" t="n">
        <v>3</v>
      </c>
      <c r="BH633" t="inlineStr">
        <is>
          <t>3.00</t>
        </is>
      </c>
      <c r="BI633" t="n">
        <v>5</v>
      </c>
      <c r="BJ633" t="inlineStr">
        <is>
          <t>2.00</t>
        </is>
      </c>
      <c r="BK633" t="inlineStr">
        <is>
          <t>3.00</t>
        </is>
      </c>
      <c r="BL633" t="inlineStr">
        <is>
          <t>1.00</t>
        </is>
      </c>
      <c r="BM633" t="inlineStr">
        <is>
          <t>2.00</t>
        </is>
      </c>
      <c r="BN633" t="inlineStr">
        <is>
          <t>4.00</t>
        </is>
      </c>
      <c r="BO633" t="inlineStr">
        <is>
          <t>4.00</t>
        </is>
      </c>
      <c r="BP633" t="inlineStr">
        <is>
          <t>4.00</t>
        </is>
      </c>
      <c r="BQ633" t="inlineStr">
        <is>
          <t>3.00</t>
        </is>
      </c>
      <c r="BR633" t="inlineStr">
        <is>
          <t>4.00</t>
        </is>
      </c>
      <c r="BS633" t="inlineStr">
        <is>
          <t>2.00</t>
        </is>
      </c>
      <c r="BT633" t="inlineStr">
        <is>
          <t>1.00</t>
        </is>
      </c>
      <c r="BU633" t="inlineStr">
        <is>
          <t>5.00</t>
        </is>
      </c>
      <c r="BV633" t="inlineStr">
        <is>
          <t>3.00</t>
        </is>
      </c>
      <c r="BW633" t="inlineStr">
        <is>
          <t>4.00</t>
        </is>
      </c>
      <c r="BX633" t="inlineStr">
        <is>
          <t>2.00</t>
        </is>
      </c>
      <c r="BY633" t="inlineStr">
        <is>
          <t>4.00</t>
        </is>
      </c>
      <c r="BZ633" t="inlineStr">
        <is>
          <t>3.00</t>
        </is>
      </c>
      <c r="CA633" t="inlineStr">
        <is>
          <t>2.00</t>
        </is>
      </c>
      <c r="CB633" t="inlineStr">
        <is>
          <t>1.00</t>
        </is>
      </c>
      <c r="CC633" t="inlineStr">
        <is>
          <t>3.00</t>
        </is>
      </c>
      <c r="CD633" t="inlineStr">
        <is>
          <t>5.00</t>
        </is>
      </c>
      <c r="CE633" t="inlineStr">
        <is>
          <t>5.00</t>
        </is>
      </c>
      <c r="CF633" t="inlineStr">
        <is>
          <t>4.00</t>
        </is>
      </c>
      <c r="CG633" t="inlineStr">
        <is>
          <t>1.00</t>
        </is>
      </c>
      <c r="CH633" t="inlineStr">
        <is>
          <t>4.00</t>
        </is>
      </c>
      <c r="CI633" t="inlineStr">
        <is>
          <t>2.00</t>
        </is>
      </c>
      <c r="CJ633" t="inlineStr">
        <is>
          <t>4.00</t>
        </is>
      </c>
      <c r="CK633" t="inlineStr">
        <is>
          <t>4.00</t>
        </is>
      </c>
      <c r="CL633" t="inlineStr">
        <is>
          <t>4.00</t>
        </is>
      </c>
      <c r="CM633" t="inlineStr">
        <is>
          <t>4.00</t>
        </is>
      </c>
      <c r="CN633" t="inlineStr">
        <is>
          <t>.00</t>
        </is>
      </c>
      <c r="CO633" t="inlineStr">
        <is>
          <t>5.00</t>
        </is>
      </c>
      <c r="CP633" t="inlineStr">
        <is>
          <t>4.00</t>
        </is>
      </c>
      <c r="CQ633" t="inlineStr">
        <is>
          <t>4.00</t>
        </is>
      </c>
      <c r="CR633" t="inlineStr">
        <is>
          <t>2.00</t>
        </is>
      </c>
      <c r="CS633" t="inlineStr">
        <is>
          <t>3.00</t>
        </is>
      </c>
      <c r="CT633" t="inlineStr">
        <is>
          <t>2.00</t>
        </is>
      </c>
      <c r="CU633" t="inlineStr">
        <is>
          <t>1.00</t>
        </is>
      </c>
      <c r="CV633" t="inlineStr">
        <is>
          <t>5.00</t>
        </is>
      </c>
      <c r="CW633" t="inlineStr">
        <is>
          <t>4.00</t>
        </is>
      </c>
      <c r="CX633" t="inlineStr">
        <is>
          <t>5.00</t>
        </is>
      </c>
      <c r="CY633" t="inlineStr">
        <is>
          <t>4.00</t>
        </is>
      </c>
      <c r="CZ633" t="inlineStr">
        <is>
          <t>2.00</t>
        </is>
      </c>
      <c r="DA633" t="inlineStr">
        <is>
          <t>4.00</t>
        </is>
      </c>
      <c r="DB633" t="inlineStr">
        <is>
          <t>4.00</t>
        </is>
      </c>
      <c r="DC633" t="inlineStr">
        <is>
          <t>2.00</t>
        </is>
      </c>
      <c r="DD633" t="inlineStr">
        <is>
          <t>1.00</t>
        </is>
      </c>
      <c r="DE633" t="inlineStr">
        <is>
          <t>1.00</t>
        </is>
      </c>
      <c r="DF633" t="inlineStr">
        <is>
          <t>2.00</t>
        </is>
      </c>
      <c r="DG633" t="inlineStr">
        <is>
          <t>5.00</t>
        </is>
      </c>
      <c r="DH633" t="inlineStr">
        <is>
          <t>4.00</t>
        </is>
      </c>
      <c r="DI633" t="inlineStr">
        <is>
          <t>4.00</t>
        </is>
      </c>
      <c r="DJ633" t="inlineStr">
        <is>
          <t>3.00</t>
        </is>
      </c>
      <c r="DK633" t="inlineStr">
        <is>
          <t>2.00</t>
        </is>
      </c>
      <c r="DL633" t="inlineStr">
        <is>
          <t>3.00</t>
        </is>
      </c>
      <c r="DM633" t="inlineStr">
        <is>
          <t>5.00</t>
        </is>
      </c>
      <c r="DN633" t="inlineStr">
        <is>
          <t>4.00</t>
        </is>
      </c>
      <c r="DO633" t="inlineStr">
        <is>
          <t>4.00</t>
        </is>
      </c>
      <c r="DP633" t="inlineStr">
        <is>
          <t>4.00</t>
        </is>
      </c>
      <c r="DQ633" t="inlineStr">
        <is>
          <t>4.00</t>
        </is>
      </c>
      <c r="DR633" t="inlineStr">
        <is>
          <t>4.00</t>
        </is>
      </c>
      <c r="DS633" t="inlineStr">
        <is>
          <t>1.00</t>
        </is>
      </c>
      <c r="DT633" t="inlineStr">
        <is>
          <t>3.00</t>
        </is>
      </c>
      <c r="DU633" t="inlineStr">
        <is>
          <t>5.00</t>
        </is>
      </c>
      <c r="DV633" t="inlineStr">
        <is>
          <t>3.00</t>
        </is>
      </c>
      <c r="DW633" t="inlineStr">
        <is>
          <t>1.00</t>
        </is>
      </c>
      <c r="DX633" t="inlineStr">
        <is>
          <t>3.00</t>
        </is>
      </c>
      <c r="DY633" t="inlineStr">
        <is>
          <t>3.00</t>
        </is>
      </c>
      <c r="DZ633" t="inlineStr">
        <is>
          <t>3.00</t>
        </is>
      </c>
      <c r="EA633" t="inlineStr">
        <is>
          <t>3.00</t>
        </is>
      </c>
      <c r="EB633" t="inlineStr">
        <is>
          <t>2.00</t>
        </is>
      </c>
      <c r="EC633" t="inlineStr">
        <is>
          <t>4.00</t>
        </is>
      </c>
      <c r="ED633" t="inlineStr">
        <is>
          <t>4.00</t>
        </is>
      </c>
      <c r="EE633" t="inlineStr">
        <is>
          <t>1.00</t>
        </is>
      </c>
      <c r="EF633" t="inlineStr">
        <is>
          <t>2.00</t>
        </is>
      </c>
      <c r="EG633" t="inlineStr">
        <is>
          <t>3.00</t>
        </is>
      </c>
      <c r="EH633" t="inlineStr">
        <is>
          <t>.00</t>
        </is>
      </c>
      <c r="EI633" t="inlineStr">
        <is>
          <t>-</t>
        </is>
      </c>
      <c r="EJ633" t="inlineStr">
        <is>
          <t>4.00</t>
        </is>
      </c>
      <c r="EK633" t="inlineStr">
        <is>
          <t>3.00</t>
        </is>
      </c>
      <c r="EL633" t="inlineStr">
        <is>
          <t>4.00</t>
        </is>
      </c>
      <c r="EM633" t="inlineStr">
        <is>
          <t>2.00</t>
        </is>
      </c>
      <c r="EN633" t="inlineStr">
        <is>
          <t>3.00</t>
        </is>
      </c>
      <c r="EO633" t="inlineStr">
        <is>
          <t>7.00</t>
        </is>
      </c>
      <c r="EQ633" t="inlineStr">
        <is>
          <t>2.00</t>
        </is>
      </c>
      <c r="ER633" t="inlineStr">
        <is>
          <t>-</t>
        </is>
      </c>
      <c r="ES633" t="inlineStr">
        <is>
          <t>When the students are on break</t>
        </is>
      </c>
      <c r="ET633" t="inlineStr">
        <is>
          <t>Afternoons</t>
        </is>
      </c>
      <c r="EU633" t="inlineStr">
        <is>
          <t>1.00</t>
        </is>
      </c>
      <c r="EV633" t="inlineStr">
        <is>
          <t>2.00</t>
        </is>
      </c>
      <c r="EW633" t="inlineStr">
        <is>
          <t>4.00</t>
        </is>
      </c>
      <c r="EY633" t="inlineStr">
        <is>
          <t>5.00</t>
        </is>
      </c>
      <c r="EZ633" t="inlineStr">
        <is>
          <t>-</t>
        </is>
      </c>
      <c r="FA633" t="inlineStr">
        <is>
          <t>4.00</t>
        </is>
      </c>
      <c r="FB633" t="inlineStr">
        <is>
          <t>3.00</t>
        </is>
      </c>
      <c r="FC633" t="inlineStr">
        <is>
          <t>5.00</t>
        </is>
      </c>
      <c r="FD633" t="inlineStr">
        <is>
          <t>4.00</t>
        </is>
      </c>
      <c r="FE633" t="inlineStr">
        <is>
          <t>2.00</t>
        </is>
      </c>
      <c r="FF633" t="inlineStr">
        <is>
          <t>4.00</t>
        </is>
      </c>
      <c r="FG633" t="inlineStr">
        <is>
          <t>2.00</t>
        </is>
      </c>
      <c r="FH633" t="inlineStr">
        <is>
          <t>4.00</t>
        </is>
      </c>
      <c r="FI633" t="inlineStr">
        <is>
          <t>1.00</t>
        </is>
      </c>
      <c r="FJ633" t="inlineStr">
        <is>
          <t>4.00</t>
        </is>
      </c>
      <c r="FK633" t="inlineStr">
        <is>
          <t>4.00</t>
        </is>
      </c>
      <c r="FL633" t="inlineStr">
        <is>
          <t>4.00</t>
        </is>
      </c>
      <c r="FM633" t="inlineStr">
        <is>
          <t>5.00</t>
        </is>
      </c>
      <c r="FN633" t="inlineStr">
        <is>
          <t>4.00</t>
        </is>
      </c>
      <c r="FO633" t="inlineStr">
        <is>
          <t>3.00</t>
        </is>
      </c>
      <c r="FP633" t="inlineStr">
        <is>
          <t>1.00</t>
        </is>
      </c>
      <c r="FQ633" t="inlineStr">
        <is>
          <t>2.00</t>
        </is>
      </c>
      <c r="FR633" t="inlineStr">
        <is>
          <t>1.00</t>
        </is>
      </c>
      <c r="FS633" t="inlineStr">
        <is>
          <t>2.00</t>
        </is>
      </c>
      <c r="FT633" t="inlineStr">
        <is>
          <t>1.00</t>
        </is>
      </c>
      <c r="FU633" t="inlineStr">
        <is>
          <t>1.00</t>
        </is>
      </c>
      <c r="FV633" t="inlineStr">
        <is>
          <t>1.00</t>
        </is>
      </c>
      <c r="FW633" t="inlineStr">
        <is>
          <t>1.00</t>
        </is>
      </c>
      <c r="FX633" t="inlineStr">
        <is>
          <t>1.00</t>
        </is>
      </c>
      <c r="FY633" t="inlineStr">
        <is>
          <t>3.00</t>
        </is>
      </c>
      <c r="GA633" t="inlineStr">
        <is>
          <t>3.00</t>
        </is>
      </c>
      <c r="GB633" t="inlineStr">
        <is>
          <t>.00</t>
        </is>
      </c>
      <c r="GC633" t="inlineStr">
        <is>
          <t>3.00</t>
        </is>
      </c>
      <c r="GD633" t="inlineStr">
        <is>
          <t>.00</t>
        </is>
      </c>
      <c r="GE633" t="inlineStr">
        <is>
          <t>2.00</t>
        </is>
      </c>
      <c r="GF633" t="inlineStr">
        <is>
          <t>1.00</t>
        </is>
      </c>
      <c r="GG633" t="inlineStr">
        <is>
          <t>4.00</t>
        </is>
      </c>
      <c r="GH633" t="inlineStr">
        <is>
          <t>1.00</t>
        </is>
      </c>
      <c r="GI633" t="inlineStr">
        <is>
          <t>2.00</t>
        </is>
      </c>
      <c r="GJ633" t="inlineStr">
        <is>
          <t>-</t>
        </is>
      </c>
    </row>
    <row r="634">
      <c r="A634" t="inlineStr">
        <is>
          <t>.00</t>
        </is>
      </c>
      <c r="B634" t="inlineStr">
        <is>
          <t>.00</t>
        </is>
      </c>
      <c r="C634" t="inlineStr">
        <is>
          <t>1.00</t>
        </is>
      </c>
      <c r="D634" t="inlineStr">
        <is>
          <t>4.00</t>
        </is>
      </c>
      <c r="E634" t="inlineStr">
        <is>
          <t>3.00</t>
        </is>
      </c>
      <c r="F634" t="inlineStr">
        <is>
          <t>3.00</t>
        </is>
      </c>
      <c r="H634" t="inlineStr">
        <is>
          <t>3.00</t>
        </is>
      </c>
      <c r="J634" t="inlineStr">
        <is>
          <t>1.00</t>
        </is>
      </c>
      <c r="L634" t="inlineStr">
        <is>
          <t>ASSA ABLOY</t>
        </is>
      </c>
      <c r="M634" t="inlineStr">
        <is>
          <t>4.00</t>
        </is>
      </c>
      <c r="Q634" t="inlineStr">
        <is>
          <t>1.00</t>
        </is>
      </c>
      <c r="S634" t="inlineStr">
        <is>
          <t>2.00</t>
        </is>
      </c>
      <c r="U634" t="inlineStr">
        <is>
          <t>3.00</t>
        </is>
      </c>
      <c r="W634" t="inlineStr">
        <is>
          <t>2.00</t>
        </is>
      </c>
      <c r="X634" t="inlineStr">
        <is>
          <t>6.00</t>
        </is>
      </c>
      <c r="AA634" t="inlineStr">
        <is>
          <t>1.00</t>
        </is>
      </c>
      <c r="AC634" t="inlineStr">
        <is>
          <t>1.00</t>
        </is>
      </c>
      <c r="AD634" t="inlineStr">
        <is>
          <t>When you have a development, implementation and support department, all three of the above options fit depending on which department is meant</t>
        </is>
      </c>
      <c r="AG634" t="inlineStr">
        <is>
          <t>2.00</t>
        </is>
      </c>
      <c r="AH634" t="n">
        <v>4</v>
      </c>
      <c r="AI634" t="inlineStr">
        <is>
          <t>3.00</t>
        </is>
      </c>
      <c r="AJ634" t="inlineStr">
        <is>
          <t>5.00</t>
        </is>
      </c>
      <c r="AK634" t="n">
        <v>2</v>
      </c>
      <c r="AL634" t="inlineStr">
        <is>
          <t>2.00</t>
        </is>
      </c>
      <c r="AM634" t="n">
        <v>1</v>
      </c>
      <c r="AN634" t="inlineStr">
        <is>
          <t>2.00</t>
        </is>
      </c>
      <c r="AO634" t="n">
        <v>4</v>
      </c>
      <c r="AP634" t="inlineStr">
        <is>
          <t>2.00</t>
        </is>
      </c>
      <c r="AQ634" t="n">
        <v>3</v>
      </c>
      <c r="AR634" t="inlineStr">
        <is>
          <t>.00</t>
        </is>
      </c>
      <c r="AS634" t="n">
        <v>2</v>
      </c>
      <c r="AT634" t="inlineStr">
        <is>
          <t>3.00</t>
        </is>
      </c>
      <c r="AU634" t="n">
        <v>3</v>
      </c>
      <c r="AV634" t="inlineStr">
        <is>
          <t>2.00</t>
        </is>
      </c>
      <c r="AW634" t="n">
        <v>2</v>
      </c>
      <c r="AX634" t="inlineStr">
        <is>
          <t>2.00</t>
        </is>
      </c>
      <c r="AZ634" t="n">
        <v>5</v>
      </c>
      <c r="BA634" t="inlineStr">
        <is>
          <t>4.00</t>
        </is>
      </c>
      <c r="BB634" t="n">
        <v>3</v>
      </c>
      <c r="BC634" t="inlineStr">
        <is>
          <t>2.00</t>
        </is>
      </c>
      <c r="BD634" t="n">
        <v>5</v>
      </c>
      <c r="BE634" t="inlineStr">
        <is>
          <t>3.00</t>
        </is>
      </c>
      <c r="BF634" t="inlineStr">
        <is>
          <t>3.00</t>
        </is>
      </c>
      <c r="BG634" t="n">
        <v>4</v>
      </c>
      <c r="BH634" t="inlineStr">
        <is>
          <t>5.00</t>
        </is>
      </c>
      <c r="BI634" t="n">
        <v>5</v>
      </c>
      <c r="BJ634" t="inlineStr">
        <is>
          <t>3.00</t>
        </is>
      </c>
      <c r="BK634" t="inlineStr">
        <is>
          <t>2.00</t>
        </is>
      </c>
      <c r="BL634" t="inlineStr">
        <is>
          <t>4.00</t>
        </is>
      </c>
      <c r="BM634" t="inlineStr">
        <is>
          <t>2.00</t>
        </is>
      </c>
      <c r="BN634" t="inlineStr">
        <is>
          <t>4.00</t>
        </is>
      </c>
      <c r="BO634" t="inlineStr">
        <is>
          <t>2.00</t>
        </is>
      </c>
      <c r="BP634" t="inlineStr">
        <is>
          <t>3.00</t>
        </is>
      </c>
      <c r="BQ634" t="inlineStr">
        <is>
          <t>3.00</t>
        </is>
      </c>
      <c r="BR634" t="inlineStr">
        <is>
          <t>3.00</t>
        </is>
      </c>
      <c r="BS634" t="inlineStr">
        <is>
          <t>4.00</t>
        </is>
      </c>
      <c r="BT634" t="inlineStr">
        <is>
          <t>4.00</t>
        </is>
      </c>
      <c r="BU634" t="inlineStr">
        <is>
          <t>3.00</t>
        </is>
      </c>
      <c r="BV634" t="inlineStr">
        <is>
          <t>2.00</t>
        </is>
      </c>
      <c r="BW634" t="inlineStr">
        <is>
          <t>5.00</t>
        </is>
      </c>
      <c r="BX634" t="inlineStr">
        <is>
          <t>.00</t>
        </is>
      </c>
      <c r="BY634" t="inlineStr">
        <is>
          <t>3.00</t>
        </is>
      </c>
      <c r="BZ634" t="inlineStr">
        <is>
          <t>4.00</t>
        </is>
      </c>
      <c r="CA634" t="inlineStr">
        <is>
          <t>4.00</t>
        </is>
      </c>
      <c r="CB634" t="inlineStr">
        <is>
          <t>2.00</t>
        </is>
      </c>
      <c r="CC634" t="inlineStr">
        <is>
          <t>5.00</t>
        </is>
      </c>
      <c r="CD634" t="inlineStr">
        <is>
          <t>4.00</t>
        </is>
      </c>
      <c r="CE634" t="inlineStr">
        <is>
          <t>2.00</t>
        </is>
      </c>
      <c r="CF634" t="inlineStr">
        <is>
          <t>2.00</t>
        </is>
      </c>
      <c r="CG634" t="inlineStr">
        <is>
          <t>2.00</t>
        </is>
      </c>
      <c r="CH634" t="inlineStr">
        <is>
          <t>5.00</t>
        </is>
      </c>
      <c r="CI634" t="inlineStr">
        <is>
          <t>1.00</t>
        </is>
      </c>
      <c r="CJ634" t="inlineStr">
        <is>
          <t>5.00</t>
        </is>
      </c>
      <c r="CK634" t="inlineStr">
        <is>
          <t>5.00</t>
        </is>
      </c>
      <c r="CL634" t="inlineStr">
        <is>
          <t>1.00</t>
        </is>
      </c>
      <c r="CM634" t="inlineStr">
        <is>
          <t>1.00</t>
        </is>
      </c>
      <c r="CN634" t="inlineStr">
        <is>
          <t>.00</t>
        </is>
      </c>
      <c r="CO634" t="inlineStr">
        <is>
          <t>1.00</t>
        </is>
      </c>
      <c r="CP634" t="inlineStr">
        <is>
          <t>4.00</t>
        </is>
      </c>
      <c r="CQ634" t="inlineStr">
        <is>
          <t>4.00</t>
        </is>
      </c>
      <c r="CR634" t="inlineStr">
        <is>
          <t>4.00</t>
        </is>
      </c>
      <c r="CS634" t="inlineStr">
        <is>
          <t>4.00</t>
        </is>
      </c>
      <c r="CT634" t="inlineStr">
        <is>
          <t>4.00</t>
        </is>
      </c>
      <c r="CU634" t="inlineStr">
        <is>
          <t>4.00</t>
        </is>
      </c>
      <c r="CV634" t="inlineStr">
        <is>
          <t>4.00</t>
        </is>
      </c>
      <c r="CW634" t="inlineStr">
        <is>
          <t>4.00</t>
        </is>
      </c>
      <c r="CX634" t="inlineStr">
        <is>
          <t>2.00</t>
        </is>
      </c>
      <c r="CY634" t="inlineStr">
        <is>
          <t>4.00</t>
        </is>
      </c>
      <c r="CZ634" t="inlineStr">
        <is>
          <t>4.00</t>
        </is>
      </c>
      <c r="DA634" t="inlineStr">
        <is>
          <t>5.00</t>
        </is>
      </c>
      <c r="DB634" t="inlineStr">
        <is>
          <t>4.00</t>
        </is>
      </c>
      <c r="DC634" t="inlineStr">
        <is>
          <t>3.00</t>
        </is>
      </c>
      <c r="DD634" t="inlineStr">
        <is>
          <t>2.00</t>
        </is>
      </c>
      <c r="DE634" t="inlineStr">
        <is>
          <t>4.00</t>
        </is>
      </c>
      <c r="DF634" t="inlineStr">
        <is>
          <t>4.00</t>
        </is>
      </c>
      <c r="DG634" t="inlineStr">
        <is>
          <t>3.00</t>
        </is>
      </c>
      <c r="DH634" t="inlineStr">
        <is>
          <t>2.00</t>
        </is>
      </c>
      <c r="DI634" t="inlineStr">
        <is>
          <t>2.00</t>
        </is>
      </c>
      <c r="DJ634" t="inlineStr">
        <is>
          <t>2.00</t>
        </is>
      </c>
      <c r="DK634" t="inlineStr">
        <is>
          <t>.00</t>
        </is>
      </c>
      <c r="DL634" t="inlineStr">
        <is>
          <t>.00</t>
        </is>
      </c>
      <c r="DM634" t="inlineStr">
        <is>
          <t>3.00</t>
        </is>
      </c>
      <c r="DN634" t="inlineStr">
        <is>
          <t>.00</t>
        </is>
      </c>
      <c r="DO634" t="inlineStr">
        <is>
          <t>4.00</t>
        </is>
      </c>
      <c r="DP634" t="inlineStr">
        <is>
          <t>2.00</t>
        </is>
      </c>
      <c r="DQ634" t="inlineStr">
        <is>
          <t>3.00</t>
        </is>
      </c>
      <c r="DR634" t="inlineStr">
        <is>
          <t>5.00</t>
        </is>
      </c>
      <c r="DS634" t="inlineStr">
        <is>
          <t>3.00</t>
        </is>
      </c>
      <c r="DT634" t="inlineStr">
        <is>
          <t>4.00</t>
        </is>
      </c>
      <c r="DU634" t="inlineStr">
        <is>
          <t>2.00</t>
        </is>
      </c>
      <c r="DV634" t="inlineStr">
        <is>
          <t>3.00</t>
        </is>
      </c>
      <c r="DW634" t="inlineStr">
        <is>
          <t>1.00</t>
        </is>
      </c>
      <c r="DX634" t="inlineStr">
        <is>
          <t>3.00</t>
        </is>
      </c>
      <c r="DY634" t="inlineStr">
        <is>
          <t>3.00</t>
        </is>
      </c>
      <c r="DZ634" t="inlineStr">
        <is>
          <t>4.00</t>
        </is>
      </c>
      <c r="EA634" t="inlineStr">
        <is>
          <t>4.00</t>
        </is>
      </c>
      <c r="EB634" t="inlineStr">
        <is>
          <t>5.00</t>
        </is>
      </c>
      <c r="EC634" t="inlineStr">
        <is>
          <t>5.00</t>
        </is>
      </c>
      <c r="ED634" t="inlineStr">
        <is>
          <t>3.00</t>
        </is>
      </c>
      <c r="EE634" t="inlineStr">
        <is>
          <t>4.00</t>
        </is>
      </c>
      <c r="EF634" t="inlineStr">
        <is>
          <t>4.00</t>
        </is>
      </c>
      <c r="EG634" t="inlineStr">
        <is>
          <t>4.00</t>
        </is>
      </c>
      <c r="EH634" t="inlineStr">
        <is>
          <t>1.00</t>
        </is>
      </c>
      <c r="EI634" t="inlineStr">
        <is>
          <t>Idea box, where employees can submit suggestions</t>
        </is>
      </c>
      <c r="EJ634" t="inlineStr">
        <is>
          <t>2.00</t>
        </is>
      </c>
      <c r="EK634" t="inlineStr">
        <is>
          <t>2.00</t>
        </is>
      </c>
      <c r="EL634" t="inlineStr">
        <is>
          <t>4.00</t>
        </is>
      </c>
      <c r="EM634" t="inlineStr">
        <is>
          <t>3.00</t>
        </is>
      </c>
      <c r="EN634" t="inlineStr">
        <is>
          <t>2.00</t>
        </is>
      </c>
      <c r="EO634" t="inlineStr">
        <is>
          <t>6.00</t>
        </is>
      </c>
      <c r="EQ634" t="inlineStr">
        <is>
          <t>2.00</t>
        </is>
      </c>
      <c r="ES634" t="inlineStr">
        <is>
          <t>When you have to meet the business's new requirements to create relevant support systems</t>
        </is>
      </c>
      <c r="ET634" t="inlineStr">
        <is>
          <t>Approving invoices</t>
        </is>
      </c>
      <c r="EU634" t="inlineStr">
        <is>
          <t>2.00</t>
        </is>
      </c>
      <c r="EV634" t="inlineStr">
        <is>
          <t>2.00</t>
        </is>
      </c>
      <c r="EW634" t="inlineStr">
        <is>
          <t>4.00</t>
        </is>
      </c>
      <c r="EY634" t="inlineStr">
        <is>
          <t>4.00</t>
        </is>
      </c>
      <c r="FA634" t="inlineStr">
        <is>
          <t>4.00</t>
        </is>
      </c>
      <c r="FB634" t="inlineStr">
        <is>
          <t>5.00</t>
        </is>
      </c>
      <c r="FC634" t="inlineStr">
        <is>
          <t>4.00</t>
        </is>
      </c>
      <c r="FD634" t="inlineStr">
        <is>
          <t>5.00</t>
        </is>
      </c>
      <c r="FE634" t="inlineStr">
        <is>
          <t>4.00</t>
        </is>
      </c>
      <c r="FF634" t="inlineStr">
        <is>
          <t>4.00</t>
        </is>
      </c>
      <c r="FG634" t="inlineStr">
        <is>
          <t>4.00</t>
        </is>
      </c>
      <c r="FH634" t="inlineStr">
        <is>
          <t>4.00</t>
        </is>
      </c>
      <c r="FI634" t="inlineStr">
        <is>
          <t>4.00</t>
        </is>
      </c>
      <c r="FJ634" t="inlineStr">
        <is>
          <t>1.00</t>
        </is>
      </c>
      <c r="FK634" t="inlineStr">
        <is>
          <t>4.00</t>
        </is>
      </c>
      <c r="FL634" t="inlineStr">
        <is>
          <t>4.00</t>
        </is>
      </c>
      <c r="FM634" t="inlineStr">
        <is>
          <t>4.00</t>
        </is>
      </c>
      <c r="FN634" t="inlineStr">
        <is>
          <t>4.00</t>
        </is>
      </c>
      <c r="FO634" t="inlineStr">
        <is>
          <t>4.00</t>
        </is>
      </c>
      <c r="FP634" t="inlineStr">
        <is>
          <t>1.00</t>
        </is>
      </c>
      <c r="FQ634" t="inlineStr">
        <is>
          <t>2.00</t>
        </is>
      </c>
      <c r="FR634" t="inlineStr">
        <is>
          <t>1.00</t>
        </is>
      </c>
      <c r="FS634" t="inlineStr">
        <is>
          <t>2.00</t>
        </is>
      </c>
      <c r="FT634" t="inlineStr">
        <is>
          <t>2.00</t>
        </is>
      </c>
      <c r="FU634" t="inlineStr">
        <is>
          <t>2.00</t>
        </is>
      </c>
      <c r="FV634" t="inlineStr">
        <is>
          <t>1.00</t>
        </is>
      </c>
      <c r="FW634" t="inlineStr">
        <is>
          <t>2.00</t>
        </is>
      </c>
      <c r="FX634" t="inlineStr">
        <is>
          <t>1.00</t>
        </is>
      </c>
      <c r="FY634" t="inlineStr">
        <is>
          <t>2.00</t>
        </is>
      </c>
      <c r="GA634" t="inlineStr">
        <is>
          <t>5.00</t>
        </is>
      </c>
      <c r="GB634" t="inlineStr">
        <is>
          <t>2.00</t>
        </is>
      </c>
      <c r="GC634" t="inlineStr">
        <is>
          <t>5.00</t>
        </is>
      </c>
      <c r="GD634" t="inlineStr">
        <is>
          <t>2.00</t>
        </is>
      </c>
      <c r="GE634" t="inlineStr">
        <is>
          <t>4.00</t>
        </is>
      </c>
      <c r="GF634" t="inlineStr">
        <is>
          <t>5.00</t>
        </is>
      </c>
      <c r="GG634" t="inlineStr">
        <is>
          <t>5.00</t>
        </is>
      </c>
      <c r="GH634" t="inlineStr">
        <is>
          <t>2.00</t>
        </is>
      </c>
      <c r="GI634" t="inlineStr">
        <is>
          <t>2.00</t>
        </is>
      </c>
    </row>
    <row r="635">
      <c r="A635" t="inlineStr">
        <is>
          <t>.00</t>
        </is>
      </c>
      <c r="B635" t="inlineStr">
        <is>
          <t>.00</t>
        </is>
      </c>
      <c r="C635" t="inlineStr">
        <is>
          <t>2.00</t>
        </is>
      </c>
      <c r="D635" t="inlineStr">
        <is>
          <t>5.00</t>
        </is>
      </c>
      <c r="E635" t="inlineStr">
        <is>
          <t>4.00</t>
        </is>
      </c>
      <c r="F635" t="inlineStr">
        <is>
          <t>3.00</t>
        </is>
      </c>
      <c r="H635" t="inlineStr">
        <is>
          <t>3.00</t>
        </is>
      </c>
      <c r="J635" t="inlineStr">
        <is>
          <t>1.00</t>
        </is>
      </c>
      <c r="L635" t="inlineStr">
        <is>
          <t>Samhall AB</t>
        </is>
      </c>
      <c r="M635" t="inlineStr">
        <is>
          <t>3.00</t>
        </is>
      </c>
      <c r="Q635" t="inlineStr">
        <is>
          <t>4.00</t>
        </is>
      </c>
      <c r="S635" t="inlineStr">
        <is>
          <t>1.00</t>
        </is>
      </c>
      <c r="U635" t="inlineStr">
        <is>
          <t>2.00</t>
        </is>
      </c>
      <c r="W635" t="inlineStr">
        <is>
          <t>2.00</t>
        </is>
      </c>
      <c r="X635" t="inlineStr">
        <is>
          <t>7.00</t>
        </is>
      </c>
      <c r="AA635" t="inlineStr">
        <is>
          <t>2.00</t>
        </is>
      </c>
      <c r="AC635" t="inlineStr">
        <is>
          <t>1.00</t>
        </is>
      </c>
      <c r="AG635" t="inlineStr">
        <is>
          <t>2.00</t>
        </is>
      </c>
      <c r="AH635" t="n">
        <v>4</v>
      </c>
      <c r="AI635" t="inlineStr">
        <is>
          <t>1.00</t>
        </is>
      </c>
      <c r="AJ635" t="inlineStr">
        <is>
          <t>4.00</t>
        </is>
      </c>
      <c r="AK635" t="n">
        <v>4</v>
      </c>
      <c r="AL635" t="inlineStr">
        <is>
          <t>3.00</t>
        </is>
      </c>
      <c r="AM635" t="n">
        <v>2</v>
      </c>
      <c r="AN635" t="inlineStr">
        <is>
          <t>2.00</t>
        </is>
      </c>
      <c r="AO635" t="n">
        <v>4</v>
      </c>
      <c r="AP635" t="inlineStr">
        <is>
          <t>1.00</t>
        </is>
      </c>
      <c r="AQ635" t="n">
        <v>2</v>
      </c>
      <c r="AR635" t="inlineStr">
        <is>
          <t>1.00</t>
        </is>
      </c>
      <c r="AS635" t="n">
        <v>3</v>
      </c>
      <c r="AT635" t="inlineStr">
        <is>
          <t>2.00</t>
        </is>
      </c>
      <c r="AU635" t="n">
        <v>3</v>
      </c>
      <c r="AV635" t="inlineStr">
        <is>
          <t>3.00</t>
        </is>
      </c>
      <c r="AW635" t="n">
        <v>2</v>
      </c>
      <c r="AX635" t="inlineStr">
        <is>
          <t>2.00</t>
        </is>
      </c>
      <c r="AY635" t="inlineStr">
        <is>
          <t>3.00</t>
        </is>
      </c>
      <c r="AZ635" t="n">
        <v>3</v>
      </c>
      <c r="BA635" t="inlineStr">
        <is>
          <t>4.00</t>
        </is>
      </c>
      <c r="BB635" t="n">
        <v>3</v>
      </c>
      <c r="BC635" t="inlineStr">
        <is>
          <t>1.00</t>
        </is>
      </c>
      <c r="BD635" t="n">
        <v>2</v>
      </c>
      <c r="BE635" t="inlineStr">
        <is>
          <t>2.00</t>
        </is>
      </c>
      <c r="BF635" t="inlineStr">
        <is>
          <t>3.00</t>
        </is>
      </c>
      <c r="BG635" t="n">
        <v>4</v>
      </c>
      <c r="BH635" t="inlineStr">
        <is>
          <t>2.00</t>
        </is>
      </c>
      <c r="BI635" t="n">
        <v>1</v>
      </c>
      <c r="BJ635" t="inlineStr">
        <is>
          <t>4.00</t>
        </is>
      </c>
      <c r="BK635" t="inlineStr">
        <is>
          <t>2.00</t>
        </is>
      </c>
      <c r="BL635" t="inlineStr">
        <is>
          <t>1.00</t>
        </is>
      </c>
      <c r="BM635" t="inlineStr">
        <is>
          <t>2.00</t>
        </is>
      </c>
      <c r="BN635" t="inlineStr">
        <is>
          <t>2.00</t>
        </is>
      </c>
      <c r="BO635" t="inlineStr">
        <is>
          <t>3.00</t>
        </is>
      </c>
      <c r="BP635" t="inlineStr">
        <is>
          <t>3.00</t>
        </is>
      </c>
      <c r="BQ635" t="inlineStr">
        <is>
          <t>1.00</t>
        </is>
      </c>
      <c r="BR635" t="inlineStr">
        <is>
          <t>3.00</t>
        </is>
      </c>
      <c r="BS635" t="inlineStr">
        <is>
          <t>4.00</t>
        </is>
      </c>
      <c r="BT635" t="inlineStr">
        <is>
          <t>3.00</t>
        </is>
      </c>
      <c r="BU635" t="inlineStr">
        <is>
          <t>2.00</t>
        </is>
      </c>
      <c r="BV635" t="inlineStr">
        <is>
          <t>1.00</t>
        </is>
      </c>
      <c r="BW635" t="inlineStr">
        <is>
          <t>4.00</t>
        </is>
      </c>
      <c r="BX635" t="inlineStr">
        <is>
          <t>1.00</t>
        </is>
      </c>
      <c r="BY635" t="inlineStr">
        <is>
          <t>3.00</t>
        </is>
      </c>
      <c r="BZ635" t="inlineStr">
        <is>
          <t>3.00</t>
        </is>
      </c>
      <c r="CA635" t="inlineStr">
        <is>
          <t>4.00</t>
        </is>
      </c>
      <c r="CB635" t="inlineStr">
        <is>
          <t>4.00</t>
        </is>
      </c>
      <c r="CC635" t="inlineStr">
        <is>
          <t>4.00</t>
        </is>
      </c>
      <c r="CD635" t="inlineStr">
        <is>
          <t>4.00</t>
        </is>
      </c>
      <c r="CE635" t="inlineStr">
        <is>
          <t>2.00</t>
        </is>
      </c>
      <c r="CF635" t="inlineStr">
        <is>
          <t>2.00</t>
        </is>
      </c>
      <c r="CG635" t="inlineStr">
        <is>
          <t>2.00</t>
        </is>
      </c>
      <c r="CH635" t="inlineStr">
        <is>
          <t>3.00</t>
        </is>
      </c>
      <c r="CI635" t="inlineStr">
        <is>
          <t>1.00</t>
        </is>
      </c>
      <c r="CJ635" t="inlineStr">
        <is>
          <t>3.00</t>
        </is>
      </c>
      <c r="CK635" t="inlineStr">
        <is>
          <t>3.00</t>
        </is>
      </c>
      <c r="CL635" t="inlineStr">
        <is>
          <t>1.00</t>
        </is>
      </c>
      <c r="CM635" t="inlineStr">
        <is>
          <t>1.00</t>
        </is>
      </c>
      <c r="CN635" t="inlineStr">
        <is>
          <t>1.00</t>
        </is>
      </c>
      <c r="CO635" t="inlineStr">
        <is>
          <t>2.00</t>
        </is>
      </c>
      <c r="CP635" t="inlineStr">
        <is>
          <t>2.00</t>
        </is>
      </c>
      <c r="CQ635" t="inlineStr">
        <is>
          <t>3.00</t>
        </is>
      </c>
      <c r="CR635" t="inlineStr">
        <is>
          <t>2.00</t>
        </is>
      </c>
      <c r="CS635" t="inlineStr">
        <is>
          <t>3.00</t>
        </is>
      </c>
      <c r="CT635" t="inlineStr">
        <is>
          <t>2.00</t>
        </is>
      </c>
      <c r="CU635" t="inlineStr">
        <is>
          <t>2.00</t>
        </is>
      </c>
      <c r="CV635" t="inlineStr">
        <is>
          <t>2.00</t>
        </is>
      </c>
      <c r="CW635" t="inlineStr">
        <is>
          <t>2.00</t>
        </is>
      </c>
      <c r="CX635" t="inlineStr">
        <is>
          <t>1.00</t>
        </is>
      </c>
      <c r="CY635" t="inlineStr">
        <is>
          <t>3.00</t>
        </is>
      </c>
      <c r="CZ635" t="inlineStr">
        <is>
          <t>3.00</t>
        </is>
      </c>
      <c r="DA635" t="inlineStr">
        <is>
          <t>4.00</t>
        </is>
      </c>
      <c r="DB635" t="inlineStr">
        <is>
          <t>4.00</t>
        </is>
      </c>
      <c r="DC635" t="inlineStr">
        <is>
          <t>4.00</t>
        </is>
      </c>
      <c r="DD635" t="inlineStr">
        <is>
          <t>3.00</t>
        </is>
      </c>
      <c r="DE635" t="inlineStr">
        <is>
          <t>2.00</t>
        </is>
      </c>
      <c r="DF635" t="inlineStr">
        <is>
          <t>3.00</t>
        </is>
      </c>
      <c r="DG635" t="inlineStr">
        <is>
          <t>4.00</t>
        </is>
      </c>
      <c r="DH635" t="inlineStr">
        <is>
          <t>2.00</t>
        </is>
      </c>
      <c r="DI635" t="inlineStr">
        <is>
          <t>2.00</t>
        </is>
      </c>
      <c r="DJ635" t="inlineStr">
        <is>
          <t>3.00</t>
        </is>
      </c>
      <c r="DK635" t="inlineStr">
        <is>
          <t>3.00</t>
        </is>
      </c>
      <c r="DL635" t="inlineStr">
        <is>
          <t>1.00</t>
        </is>
      </c>
      <c r="DM635" t="inlineStr">
        <is>
          <t>2.00</t>
        </is>
      </c>
      <c r="DN635" t="inlineStr">
        <is>
          <t>1.00</t>
        </is>
      </c>
      <c r="DO635" t="inlineStr">
        <is>
          <t>3.00</t>
        </is>
      </c>
      <c r="DP635" t="inlineStr">
        <is>
          <t>1.00</t>
        </is>
      </c>
      <c r="DQ635" t="inlineStr">
        <is>
          <t>2.00</t>
        </is>
      </c>
      <c r="DR635" t="inlineStr">
        <is>
          <t>2.00</t>
        </is>
      </c>
      <c r="DS635" t="inlineStr">
        <is>
          <t>1.00</t>
        </is>
      </c>
      <c r="DT635" t="inlineStr">
        <is>
          <t>3.00</t>
        </is>
      </c>
      <c r="DU635" t="inlineStr">
        <is>
          <t>2.00</t>
        </is>
      </c>
      <c r="DV635" t="inlineStr">
        <is>
          <t>2.00</t>
        </is>
      </c>
      <c r="DW635" t="inlineStr">
        <is>
          <t>1.00</t>
        </is>
      </c>
      <c r="DX635" t="inlineStr">
        <is>
          <t>3.00</t>
        </is>
      </c>
      <c r="DY635" t="inlineStr">
        <is>
          <t>2.00</t>
        </is>
      </c>
      <c r="DZ635" t="inlineStr">
        <is>
          <t>3.00</t>
        </is>
      </c>
      <c r="EA635" t="inlineStr">
        <is>
          <t>3.00</t>
        </is>
      </c>
      <c r="EB635" t="inlineStr">
        <is>
          <t>4.00</t>
        </is>
      </c>
      <c r="EC635" t="inlineStr">
        <is>
          <t>4.00</t>
        </is>
      </c>
      <c r="ED635" t="inlineStr">
        <is>
          <t>4.00</t>
        </is>
      </c>
      <c r="EE635" t="inlineStr">
        <is>
          <t>3.00</t>
        </is>
      </c>
      <c r="EF635" t="inlineStr">
        <is>
          <t>4.00</t>
        </is>
      </c>
      <c r="EG635" t="inlineStr">
        <is>
          <t>4.00</t>
        </is>
      </c>
      <c r="EH635" t="inlineStr">
        <is>
          <t>.00</t>
        </is>
      </c>
      <c r="EJ635" t="inlineStr">
        <is>
          <t>2.00</t>
        </is>
      </c>
      <c r="EK635" t="inlineStr">
        <is>
          <t>3.00</t>
        </is>
      </c>
      <c r="EL635" t="inlineStr">
        <is>
          <t>3.00</t>
        </is>
      </c>
      <c r="EM635" t="inlineStr">
        <is>
          <t>3.00</t>
        </is>
      </c>
      <c r="EN635" t="inlineStr">
        <is>
          <t>3.00</t>
        </is>
      </c>
      <c r="EO635" t="inlineStr">
        <is>
          <t>4.00</t>
        </is>
      </c>
      <c r="EQ635" t="inlineStr">
        <is>
          <t>2.00</t>
        </is>
      </c>
      <c r="ER635" t="inlineStr">
        <is>
          <t>Some things take time and may need time to mature</t>
        </is>
      </c>
      <c r="ES635" t="inlineStr">
        <is>
          <t>When we are about to go into something new</t>
        </is>
      </c>
      <c r="ET635" t="inlineStr">
        <is>
          <t>In the daily must-dos of admin</t>
        </is>
      </c>
      <c r="EU635" t="inlineStr">
        <is>
          <t>1.00</t>
        </is>
      </c>
      <c r="EV635" t="inlineStr">
        <is>
          <t>2.00</t>
        </is>
      </c>
      <c r="EW635" t="inlineStr">
        <is>
          <t>3.00</t>
        </is>
      </c>
      <c r="EY635" t="inlineStr">
        <is>
          <t>6.00</t>
        </is>
      </c>
      <c r="FA635" t="inlineStr">
        <is>
          <t>3.00</t>
        </is>
      </c>
      <c r="FB635" t="inlineStr">
        <is>
          <t>4.00</t>
        </is>
      </c>
      <c r="FC635" t="inlineStr">
        <is>
          <t>3.00</t>
        </is>
      </c>
      <c r="FD635" t="inlineStr">
        <is>
          <t>4.00</t>
        </is>
      </c>
      <c r="FE635" t="inlineStr">
        <is>
          <t>4.00</t>
        </is>
      </c>
      <c r="FF635" t="inlineStr">
        <is>
          <t>3.00</t>
        </is>
      </c>
      <c r="FG635" t="inlineStr">
        <is>
          <t>4.00</t>
        </is>
      </c>
      <c r="FH635" t="inlineStr">
        <is>
          <t>4.00</t>
        </is>
      </c>
      <c r="FI635" t="inlineStr">
        <is>
          <t>2.00</t>
        </is>
      </c>
      <c r="FJ635" t="inlineStr">
        <is>
          <t>2.00</t>
        </is>
      </c>
      <c r="FK635" t="inlineStr">
        <is>
          <t>2.00</t>
        </is>
      </c>
      <c r="FL635" t="inlineStr">
        <is>
          <t>2.00</t>
        </is>
      </c>
      <c r="FM635" t="inlineStr">
        <is>
          <t>2.00</t>
        </is>
      </c>
      <c r="FN635" t="inlineStr">
        <is>
          <t>4.00</t>
        </is>
      </c>
      <c r="FO635" t="inlineStr">
        <is>
          <t>4.00</t>
        </is>
      </c>
      <c r="FP635" t="inlineStr">
        <is>
          <t>1.00</t>
        </is>
      </c>
      <c r="FQ635" t="inlineStr">
        <is>
          <t>1.00</t>
        </is>
      </c>
      <c r="FR635" t="inlineStr">
        <is>
          <t>1.00</t>
        </is>
      </c>
      <c r="FS635" t="inlineStr">
        <is>
          <t>2.00</t>
        </is>
      </c>
      <c r="FT635" t="inlineStr">
        <is>
          <t>2.00</t>
        </is>
      </c>
      <c r="FU635" t="inlineStr">
        <is>
          <t>2.00</t>
        </is>
      </c>
      <c r="FV635" t="inlineStr">
        <is>
          <t>1.00</t>
        </is>
      </c>
      <c r="FW635" t="inlineStr">
        <is>
          <t>1.00</t>
        </is>
      </c>
      <c r="FX635" t="inlineStr">
        <is>
          <t>1.00</t>
        </is>
      </c>
      <c r="FY635" t="inlineStr">
        <is>
          <t>2.00</t>
        </is>
      </c>
      <c r="GA635" t="inlineStr">
        <is>
          <t>2.00</t>
        </is>
      </c>
      <c r="GB635" t="inlineStr">
        <is>
          <t>.00</t>
        </is>
      </c>
      <c r="GC635" t="inlineStr">
        <is>
          <t>3.00</t>
        </is>
      </c>
      <c r="GD635" t="inlineStr">
        <is>
          <t>1.00</t>
        </is>
      </c>
      <c r="GE635" t="inlineStr">
        <is>
          <t>2.00</t>
        </is>
      </c>
      <c r="GF635" t="inlineStr">
        <is>
          <t>3.00</t>
        </is>
      </c>
      <c r="GG635" t="inlineStr">
        <is>
          <t>4.00</t>
        </is>
      </c>
      <c r="GH635" t="inlineStr">
        <is>
          <t>3.00</t>
        </is>
      </c>
      <c r="GI635" t="inlineStr">
        <is>
          <t>4.00</t>
        </is>
      </c>
    </row>
    <row r="636">
      <c r="A636" t="inlineStr">
        <is>
          <t>.00</t>
        </is>
      </c>
      <c r="B636" t="inlineStr">
        <is>
          <t>.00</t>
        </is>
      </c>
      <c r="C636" t="inlineStr">
        <is>
          <t>1.00</t>
        </is>
      </c>
      <c r="D636" t="inlineStr">
        <is>
          <t>5.00</t>
        </is>
      </c>
      <c r="E636" t="inlineStr">
        <is>
          <t>5.00</t>
        </is>
      </c>
      <c r="F636" t="inlineStr">
        <is>
          <t>4.00</t>
        </is>
      </c>
      <c r="H636" t="inlineStr">
        <is>
          <t>3.00</t>
        </is>
      </c>
      <c r="J636" t="inlineStr">
        <is>
          <t>1.00</t>
        </is>
      </c>
      <c r="L636" t="inlineStr">
        <is>
          <t>EL &amp; Säkerhet i Skåne AB</t>
        </is>
      </c>
      <c r="M636" t="inlineStr">
        <is>
          <t>2.00</t>
        </is>
      </c>
      <c r="Q636" t="inlineStr">
        <is>
          <t>1.00</t>
        </is>
      </c>
      <c r="S636" t="inlineStr">
        <is>
          <t>2.00</t>
        </is>
      </c>
      <c r="U636" t="inlineStr">
        <is>
          <t>1.00</t>
        </is>
      </c>
      <c r="W636" t="inlineStr">
        <is>
          <t>6.00</t>
        </is>
      </c>
      <c r="X636" t="inlineStr">
        <is>
          <t>5.00</t>
        </is>
      </c>
      <c r="AA636" t="inlineStr">
        <is>
          <t>3.00</t>
        </is>
      </c>
      <c r="AC636" t="inlineStr">
        <is>
          <t>2.00</t>
        </is>
      </c>
      <c r="AG636" t="inlineStr">
        <is>
          <t>3.00</t>
        </is>
      </c>
      <c r="AH636" t="n">
        <v>4</v>
      </c>
      <c r="AI636" t="inlineStr">
        <is>
          <t>4.00</t>
        </is>
      </c>
      <c r="AJ636" t="inlineStr">
        <is>
          <t>4.00</t>
        </is>
      </c>
      <c r="AK636" t="n">
        <v>4</v>
      </c>
      <c r="AL636" t="inlineStr">
        <is>
          <t>2.00</t>
        </is>
      </c>
      <c r="AM636" t="n">
        <v>3</v>
      </c>
      <c r="AN636" t="inlineStr">
        <is>
          <t>2.00</t>
        </is>
      </c>
      <c r="AO636" t="n">
        <v>5</v>
      </c>
      <c r="AP636" t="inlineStr">
        <is>
          <t>2.00</t>
        </is>
      </c>
      <c r="AQ636" t="n">
        <v>3</v>
      </c>
      <c r="AS636" t="n">
        <v>4</v>
      </c>
      <c r="AT636" t="inlineStr">
        <is>
          <t>4.00</t>
        </is>
      </c>
      <c r="AU636" t="n">
        <v>4</v>
      </c>
      <c r="AV636" t="inlineStr">
        <is>
          <t>3.00</t>
        </is>
      </c>
      <c r="AW636" t="n">
        <v>4</v>
      </c>
      <c r="AX636" t="inlineStr">
        <is>
          <t>2.00</t>
        </is>
      </c>
      <c r="AY636" t="inlineStr">
        <is>
          <t>4.00</t>
        </is>
      </c>
      <c r="AZ636" t="n">
        <v>4</v>
      </c>
      <c r="BA636" t="inlineStr">
        <is>
          <t>4.00</t>
        </is>
      </c>
      <c r="BB636" t="n">
        <v>3</v>
      </c>
      <c r="BC636" t="inlineStr">
        <is>
          <t>4.00</t>
        </is>
      </c>
      <c r="BD636" t="n">
        <v>4</v>
      </c>
      <c r="BE636" t="inlineStr">
        <is>
          <t>4.00</t>
        </is>
      </c>
      <c r="BF636" t="inlineStr">
        <is>
          <t>4.00</t>
        </is>
      </c>
      <c r="BG636" t="n">
        <v>4</v>
      </c>
      <c r="BH636" t="inlineStr">
        <is>
          <t>4.00</t>
        </is>
      </c>
      <c r="BI636" t="n">
        <v>4</v>
      </c>
      <c r="BJ636" t="inlineStr">
        <is>
          <t>3.00</t>
        </is>
      </c>
      <c r="BK636" t="inlineStr">
        <is>
          <t>2.00</t>
        </is>
      </c>
      <c r="BL636" t="inlineStr">
        <is>
          <t>1.00</t>
        </is>
      </c>
      <c r="BM636" t="inlineStr">
        <is>
          <t>3.00</t>
        </is>
      </c>
      <c r="BN636" t="inlineStr">
        <is>
          <t>4.00</t>
        </is>
      </c>
      <c r="BO636" t="inlineStr">
        <is>
          <t>4.00</t>
        </is>
      </c>
      <c r="BP636" t="inlineStr">
        <is>
          <t>4.00</t>
        </is>
      </c>
      <c r="BQ636" t="inlineStr">
        <is>
          <t>4.00</t>
        </is>
      </c>
      <c r="BR636" t="inlineStr">
        <is>
          <t>4.00</t>
        </is>
      </c>
      <c r="BS636" t="inlineStr">
        <is>
          <t>3.00</t>
        </is>
      </c>
      <c r="BT636" t="inlineStr">
        <is>
          <t>3.00</t>
        </is>
      </c>
      <c r="BU636" t="inlineStr">
        <is>
          <t>3.00</t>
        </is>
      </c>
      <c r="BV636" t="inlineStr">
        <is>
          <t>2.00</t>
        </is>
      </c>
      <c r="BW636" t="inlineStr">
        <is>
          <t>4.00</t>
        </is>
      </c>
      <c r="BX636" t="inlineStr">
        <is>
          <t>1.00</t>
        </is>
      </c>
      <c r="BY636" t="inlineStr">
        <is>
          <t>4.00</t>
        </is>
      </c>
      <c r="BZ636" t="inlineStr">
        <is>
          <t>4.00</t>
        </is>
      </c>
      <c r="CA636" t="inlineStr">
        <is>
          <t>4.00</t>
        </is>
      </c>
      <c r="CB636" t="inlineStr">
        <is>
          <t>2.00</t>
        </is>
      </c>
      <c r="CC636" t="inlineStr">
        <is>
          <t>4.00</t>
        </is>
      </c>
      <c r="CD636" t="inlineStr">
        <is>
          <t>4.00</t>
        </is>
      </c>
      <c r="CE636" t="inlineStr">
        <is>
          <t>2.00</t>
        </is>
      </c>
      <c r="CF636" t="inlineStr">
        <is>
          <t>4.00</t>
        </is>
      </c>
      <c r="CG636" t="inlineStr">
        <is>
          <t>1.00</t>
        </is>
      </c>
      <c r="CH636" t="inlineStr">
        <is>
          <t>4.00</t>
        </is>
      </c>
      <c r="CI636" t="inlineStr">
        <is>
          <t>1.00</t>
        </is>
      </c>
      <c r="CJ636" t="inlineStr">
        <is>
          <t>3.00</t>
        </is>
      </c>
      <c r="CK636" t="inlineStr">
        <is>
          <t>4.00</t>
        </is>
      </c>
      <c r="CL636" t="inlineStr">
        <is>
          <t>2.00</t>
        </is>
      </c>
      <c r="CN636" t="inlineStr">
        <is>
          <t>2.00</t>
        </is>
      </c>
      <c r="CO636" t="inlineStr">
        <is>
          <t>4.00</t>
        </is>
      </c>
      <c r="CP636" t="inlineStr">
        <is>
          <t>4.00</t>
        </is>
      </c>
      <c r="CQ636" t="inlineStr">
        <is>
          <t>3.00</t>
        </is>
      </c>
      <c r="CR636" t="inlineStr">
        <is>
          <t>3.00</t>
        </is>
      </c>
      <c r="CS636" t="inlineStr">
        <is>
          <t>3.00</t>
        </is>
      </c>
      <c r="CT636" t="inlineStr">
        <is>
          <t>4.00</t>
        </is>
      </c>
      <c r="CU636" t="inlineStr">
        <is>
          <t>3.00</t>
        </is>
      </c>
      <c r="CV636" t="inlineStr">
        <is>
          <t>3.00</t>
        </is>
      </c>
      <c r="CW636" t="inlineStr">
        <is>
          <t>2.00</t>
        </is>
      </c>
      <c r="CX636" t="inlineStr">
        <is>
          <t>2.00</t>
        </is>
      </c>
      <c r="CY636" t="inlineStr">
        <is>
          <t>3.00</t>
        </is>
      </c>
      <c r="CZ636" t="inlineStr">
        <is>
          <t>4.00</t>
        </is>
      </c>
      <c r="DA636" t="inlineStr">
        <is>
          <t>4.00</t>
        </is>
      </c>
      <c r="DB636" t="inlineStr">
        <is>
          <t>4.00</t>
        </is>
      </c>
      <c r="DC636" t="inlineStr">
        <is>
          <t>5.00</t>
        </is>
      </c>
      <c r="DD636" t="inlineStr">
        <is>
          <t>2.00</t>
        </is>
      </c>
      <c r="DE636" t="inlineStr">
        <is>
          <t>3.00</t>
        </is>
      </c>
      <c r="DF636" t="inlineStr">
        <is>
          <t>3.00</t>
        </is>
      </c>
      <c r="DG636" t="inlineStr">
        <is>
          <t>5.00</t>
        </is>
      </c>
      <c r="DH636" t="inlineStr">
        <is>
          <t>2.00</t>
        </is>
      </c>
      <c r="DI636" t="inlineStr">
        <is>
          <t>2.00</t>
        </is>
      </c>
      <c r="DJ636" t="inlineStr">
        <is>
          <t>2.00</t>
        </is>
      </c>
      <c r="DK636" t="inlineStr">
        <is>
          <t>1.00</t>
        </is>
      </c>
      <c r="DL636" t="inlineStr">
        <is>
          <t>2.00</t>
        </is>
      </c>
      <c r="DM636" t="inlineStr">
        <is>
          <t>3.00</t>
        </is>
      </c>
      <c r="DN636" t="inlineStr">
        <is>
          <t>1.00</t>
        </is>
      </c>
      <c r="DO636" t="inlineStr">
        <is>
          <t>4.00</t>
        </is>
      </c>
      <c r="DP636" t="inlineStr">
        <is>
          <t>2.00</t>
        </is>
      </c>
      <c r="DQ636" t="inlineStr">
        <is>
          <t>3.00</t>
        </is>
      </c>
      <c r="DR636" t="inlineStr">
        <is>
          <t>4.00</t>
        </is>
      </c>
      <c r="DS636" t="inlineStr">
        <is>
          <t>2.00</t>
        </is>
      </c>
      <c r="DT636" t="inlineStr">
        <is>
          <t>3.00</t>
        </is>
      </c>
      <c r="DU636" t="inlineStr">
        <is>
          <t>3.00</t>
        </is>
      </c>
      <c r="DV636" t="inlineStr">
        <is>
          <t>1.00</t>
        </is>
      </c>
      <c r="DW636" t="inlineStr">
        <is>
          <t>.00</t>
        </is>
      </c>
      <c r="DX636" t="inlineStr">
        <is>
          <t>5.00</t>
        </is>
      </c>
      <c r="DY636" t="inlineStr">
        <is>
          <t>2.00</t>
        </is>
      </c>
      <c r="DZ636" t="inlineStr">
        <is>
          <t>1.00</t>
        </is>
      </c>
      <c r="EA636" t="inlineStr">
        <is>
          <t>4.00</t>
        </is>
      </c>
      <c r="EB636" t="inlineStr">
        <is>
          <t>2.00</t>
        </is>
      </c>
      <c r="EC636" t="inlineStr">
        <is>
          <t>2.00</t>
        </is>
      </c>
      <c r="ED636" t="inlineStr">
        <is>
          <t>4.00</t>
        </is>
      </c>
      <c r="EE636" t="inlineStr">
        <is>
          <t>4.00</t>
        </is>
      </c>
      <c r="EF636" t="inlineStr">
        <is>
          <t>4.00</t>
        </is>
      </c>
      <c r="EG636" t="inlineStr">
        <is>
          <t>4.00</t>
        </is>
      </c>
      <c r="EH636" t="inlineStr">
        <is>
          <t>1.00</t>
        </is>
      </c>
      <c r="EI636" t="inlineStr">
        <is>
          <t>The workplace's monthly meetings.</t>
        </is>
      </c>
      <c r="EJ636" t="inlineStr">
        <is>
          <t>2.00</t>
        </is>
      </c>
      <c r="EK636" t="inlineStr">
        <is>
          <t>3.00</t>
        </is>
      </c>
      <c r="EL636" t="inlineStr">
        <is>
          <t>5.00</t>
        </is>
      </c>
      <c r="EM636" t="inlineStr">
        <is>
          <t>3.00</t>
        </is>
      </c>
      <c r="EN636" t="inlineStr">
        <is>
          <t>3.00</t>
        </is>
      </c>
      <c r="EO636" t="inlineStr">
        <is>
          <t>3.00</t>
        </is>
      </c>
      <c r="EQ636" t="inlineStr">
        <is>
          <t>1.00</t>
        </is>
      </c>
      <c r="ER636" t="inlineStr">
        <is>
          <t>Productivity takes precedence</t>
        </is>
      </c>
      <c r="ES636" t="inlineStr">
        <is>
          <t>Early morning</t>
        </is>
      </c>
      <c r="ET636" t="inlineStr">
        <is>
          <t>After lunch</t>
        </is>
      </c>
      <c r="EU636" t="inlineStr">
        <is>
          <t>2.00</t>
        </is>
      </c>
      <c r="EV636" t="inlineStr">
        <is>
          <t>2.00</t>
        </is>
      </c>
      <c r="EW636" t="inlineStr">
        <is>
          <t>3.00</t>
        </is>
      </c>
      <c r="EY636" t="inlineStr">
        <is>
          <t>2.00</t>
        </is>
      </c>
      <c r="EZ636" t="inlineStr">
        <is>
          <t>Feels brainwashing!</t>
        </is>
      </c>
      <c r="FA636" t="inlineStr">
        <is>
          <t>4.00</t>
        </is>
      </c>
      <c r="FB636" t="inlineStr">
        <is>
          <t>5.00</t>
        </is>
      </c>
      <c r="FC636" t="inlineStr">
        <is>
          <t>5.00</t>
        </is>
      </c>
      <c r="FD636" t="inlineStr">
        <is>
          <t>4.00</t>
        </is>
      </c>
      <c r="FE636" t="inlineStr">
        <is>
          <t>4.00</t>
        </is>
      </c>
      <c r="FF636" t="inlineStr">
        <is>
          <t>4.00</t>
        </is>
      </c>
      <c r="FG636" t="inlineStr">
        <is>
          <t>2.00</t>
        </is>
      </c>
      <c r="FH636" t="inlineStr">
        <is>
          <t>3.00</t>
        </is>
      </c>
      <c r="FI636" t="inlineStr">
        <is>
          <t>2.00</t>
        </is>
      </c>
      <c r="FJ636" t="inlineStr">
        <is>
          <t>3.00</t>
        </is>
      </c>
      <c r="FK636" t="inlineStr">
        <is>
          <t>4.00</t>
        </is>
      </c>
      <c r="FL636" t="inlineStr">
        <is>
          <t>4.00</t>
        </is>
      </c>
      <c r="FM636" t="inlineStr">
        <is>
          <t>5.00</t>
        </is>
      </c>
      <c r="FN636" t="inlineStr">
        <is>
          <t>5.00</t>
        </is>
      </c>
      <c r="FO636" t="inlineStr">
        <is>
          <t>3.00</t>
        </is>
      </c>
      <c r="FP636" t="inlineStr">
        <is>
          <t>1.00</t>
        </is>
      </c>
      <c r="FQ636" t="inlineStr">
        <is>
          <t>1.00</t>
        </is>
      </c>
      <c r="FR636" t="inlineStr">
        <is>
          <t>1.00</t>
        </is>
      </c>
      <c r="FS636" t="inlineStr">
        <is>
          <t>2.00</t>
        </is>
      </c>
      <c r="FT636" t="inlineStr">
        <is>
          <t>2.00</t>
        </is>
      </c>
      <c r="FU636" t="inlineStr">
        <is>
          <t>2.00</t>
        </is>
      </c>
      <c r="FV636" t="inlineStr">
        <is>
          <t>1.00</t>
        </is>
      </c>
      <c r="FW636" t="inlineStr">
        <is>
          <t>1.00</t>
        </is>
      </c>
      <c r="FX636" t="inlineStr">
        <is>
          <t>2.00</t>
        </is>
      </c>
      <c r="FY636" t="inlineStr">
        <is>
          <t>2.00</t>
        </is>
      </c>
      <c r="GA636" t="inlineStr">
        <is>
          <t>.00</t>
        </is>
      </c>
      <c r="GB636" t="inlineStr">
        <is>
          <t>.00</t>
        </is>
      </c>
      <c r="GC636" t="inlineStr">
        <is>
          <t>.00</t>
        </is>
      </c>
      <c r="GD636" t="inlineStr">
        <is>
          <t>.00</t>
        </is>
      </c>
      <c r="GE636" t="inlineStr">
        <is>
          <t>.00</t>
        </is>
      </c>
      <c r="GF636" t="inlineStr">
        <is>
          <t>1.00</t>
        </is>
      </c>
      <c r="GG636" t="inlineStr">
        <is>
          <t>3.00</t>
        </is>
      </c>
      <c r="GH636" t="inlineStr">
        <is>
          <t>1.00</t>
        </is>
      </c>
      <c r="GI636" t="inlineStr">
        <is>
          <t>.00</t>
        </is>
      </c>
    </row>
    <row r="637">
      <c r="A637" t="inlineStr">
        <is>
          <t>.00</t>
        </is>
      </c>
      <c r="B637" t="inlineStr">
        <is>
          <t>.00</t>
        </is>
      </c>
      <c r="C637" t="inlineStr">
        <is>
          <t>2.00</t>
        </is>
      </c>
      <c r="D637" t="inlineStr">
        <is>
          <t>2.00</t>
        </is>
      </c>
      <c r="E637" t="inlineStr">
        <is>
          <t>4.00</t>
        </is>
      </c>
      <c r="F637" t="inlineStr">
        <is>
          <t>2.00</t>
        </is>
      </c>
      <c r="H637" t="inlineStr">
        <is>
          <t>3.00</t>
        </is>
      </c>
      <c r="J637" t="inlineStr">
        <is>
          <t>1.00</t>
        </is>
      </c>
      <c r="L637" t="inlineStr">
        <is>
          <t>SafeTeam i Syd AB</t>
        </is>
      </c>
      <c r="M637" t="inlineStr">
        <is>
          <t>4.00</t>
        </is>
      </c>
      <c r="O637" t="inlineStr">
        <is>
          <t>Other</t>
        </is>
      </c>
      <c r="P637" t="inlineStr">
        <is>
          <t>Security</t>
        </is>
      </c>
      <c r="Q637" t="inlineStr">
        <is>
          <t>1.00</t>
        </is>
      </c>
      <c r="S637" t="inlineStr">
        <is>
          <t>1.00</t>
        </is>
      </c>
      <c r="U637" t="inlineStr">
        <is>
          <t>2.00</t>
        </is>
      </c>
      <c r="W637" t="inlineStr">
        <is>
          <t>2.00</t>
        </is>
      </c>
      <c r="X637" t="inlineStr">
        <is>
          <t>3.00</t>
        </is>
      </c>
      <c r="AA637" t="inlineStr">
        <is>
          <t>1.00</t>
        </is>
      </c>
      <c r="AC637" t="inlineStr">
        <is>
          <t>2.00</t>
        </is>
      </c>
      <c r="AG637" t="inlineStr">
        <is>
          <t>2.00</t>
        </is>
      </c>
      <c r="AH637" t="n">
        <v>4</v>
      </c>
      <c r="AI637" t="inlineStr">
        <is>
          <t>4.00</t>
        </is>
      </c>
      <c r="AJ637" t="inlineStr">
        <is>
          <t>4.00</t>
        </is>
      </c>
      <c r="AK637" t="n">
        <v>4</v>
      </c>
      <c r="AL637" t="inlineStr">
        <is>
          <t>3.00</t>
        </is>
      </c>
      <c r="AM637" t="n">
        <v>2</v>
      </c>
      <c r="AN637" t="inlineStr">
        <is>
          <t>1.00</t>
        </is>
      </c>
      <c r="AO637" t="n">
        <v>5</v>
      </c>
      <c r="AP637" t="inlineStr">
        <is>
          <t>2.00</t>
        </is>
      </c>
      <c r="AQ637" t="n">
        <v>3</v>
      </c>
      <c r="AR637" t="inlineStr">
        <is>
          <t>2.00</t>
        </is>
      </c>
      <c r="AS637" t="n">
        <v>2</v>
      </c>
      <c r="AT637" t="inlineStr">
        <is>
          <t>4.00</t>
        </is>
      </c>
      <c r="AU637" t="n">
        <v>4</v>
      </c>
      <c r="AV637" t="inlineStr">
        <is>
          <t>3.00</t>
        </is>
      </c>
      <c r="AW637" t="n">
        <v>3</v>
      </c>
      <c r="AX637" t="inlineStr">
        <is>
          <t>2.00</t>
        </is>
      </c>
      <c r="AY637" t="inlineStr">
        <is>
          <t>3.00</t>
        </is>
      </c>
      <c r="AZ637" t="n">
        <v>4</v>
      </c>
      <c r="BA637" t="inlineStr">
        <is>
          <t>4.00</t>
        </is>
      </c>
      <c r="BB637" t="n">
        <v>4</v>
      </c>
      <c r="BC637" t="inlineStr">
        <is>
          <t>2.00</t>
        </is>
      </c>
      <c r="BD637" t="n">
        <v>4</v>
      </c>
      <c r="BE637" t="inlineStr">
        <is>
          <t>3.00</t>
        </is>
      </c>
      <c r="BF637" t="inlineStr">
        <is>
          <t>4.00</t>
        </is>
      </c>
      <c r="BG637" t="n">
        <v>4</v>
      </c>
      <c r="BH637" t="inlineStr">
        <is>
          <t>4.00</t>
        </is>
      </c>
      <c r="BI637" t="n">
        <v>4</v>
      </c>
      <c r="BJ637" t="inlineStr">
        <is>
          <t>1.00</t>
        </is>
      </c>
      <c r="BK637" t="inlineStr">
        <is>
          <t>2.00</t>
        </is>
      </c>
      <c r="BL637" t="inlineStr">
        <is>
          <t>4.00</t>
        </is>
      </c>
    </row>
    <row r="638">
      <c r="A638" t="inlineStr">
        <is>
          <t>.00</t>
        </is>
      </c>
      <c r="B638" t="inlineStr">
        <is>
          <t>.00</t>
        </is>
      </c>
      <c r="C638" t="inlineStr">
        <is>
          <t>1.00</t>
        </is>
      </c>
      <c r="D638" t="inlineStr">
        <is>
          <t>4.00</t>
        </is>
      </c>
      <c r="E638" t="inlineStr">
        <is>
          <t>4.00</t>
        </is>
      </c>
      <c r="F638" t="inlineStr">
        <is>
          <t>3.00</t>
        </is>
      </c>
      <c r="H638" t="inlineStr">
        <is>
          <t>3.00</t>
        </is>
      </c>
      <c r="J638" t="inlineStr">
        <is>
          <t>1.00</t>
        </is>
      </c>
      <c r="L638" t="inlineStr">
        <is>
          <t>DAF Arkitekter AB</t>
        </is>
      </c>
      <c r="M638" t="inlineStr">
        <is>
          <t>4.00</t>
        </is>
      </c>
      <c r="Q638" t="inlineStr">
        <is>
          <t>1.00</t>
        </is>
      </c>
      <c r="S638" t="inlineStr">
        <is>
          <t>1.00</t>
        </is>
      </c>
      <c r="U638" t="inlineStr">
        <is>
          <t>1.00</t>
        </is>
      </c>
      <c r="W638" t="inlineStr">
        <is>
          <t>3.00</t>
        </is>
      </c>
      <c r="X638" t="inlineStr">
        <is>
          <t>4.00</t>
        </is>
      </c>
      <c r="AA638" t="inlineStr">
        <is>
          <t>2.00</t>
        </is>
      </c>
      <c r="AC638" t="inlineStr">
        <is>
          <t>3.00</t>
        </is>
      </c>
      <c r="AG638" t="inlineStr">
        <is>
          <t>1.00</t>
        </is>
      </c>
      <c r="AH638" t="n">
        <v>4</v>
      </c>
      <c r="AI638" t="inlineStr">
        <is>
          <t>3.00</t>
        </is>
      </c>
      <c r="AJ638" t="inlineStr">
        <is>
          <t>4.00</t>
        </is>
      </c>
      <c r="AK638" t="n">
        <v>2</v>
      </c>
      <c r="AL638" t="inlineStr">
        <is>
          <t>3.00</t>
        </is>
      </c>
      <c r="AM638" t="n">
        <v>3</v>
      </c>
      <c r="AN638" t="inlineStr">
        <is>
          <t>3.00</t>
        </is>
      </c>
      <c r="AO638" t="n">
        <v>5</v>
      </c>
      <c r="AP638" t="inlineStr">
        <is>
          <t>4.00</t>
        </is>
      </c>
      <c r="AQ638" t="n">
        <v>5</v>
      </c>
      <c r="AR638" t="inlineStr">
        <is>
          <t>1.00</t>
        </is>
      </c>
      <c r="AS638" t="n">
        <v>3</v>
      </c>
      <c r="AT638" t="inlineStr">
        <is>
          <t>2.00</t>
        </is>
      </c>
      <c r="AU638" t="n">
        <v>4</v>
      </c>
      <c r="AV638" t="inlineStr">
        <is>
          <t>1.00</t>
        </is>
      </c>
      <c r="AW638" t="n">
        <v>5</v>
      </c>
      <c r="AX638" t="inlineStr">
        <is>
          <t>4.00</t>
        </is>
      </c>
      <c r="AY638" t="inlineStr">
        <is>
          <t>3.00</t>
        </is>
      </c>
      <c r="AZ638" t="n">
        <v>3</v>
      </c>
      <c r="BA638" t="inlineStr">
        <is>
          <t>2.00</t>
        </is>
      </c>
      <c r="BB638" t="n">
        <v>3</v>
      </c>
      <c r="BC638" t="inlineStr">
        <is>
          <t>3.00</t>
        </is>
      </c>
      <c r="BD638" t="n">
        <v>4</v>
      </c>
      <c r="BE638" t="inlineStr">
        <is>
          <t>4.00</t>
        </is>
      </c>
      <c r="BF638" t="inlineStr">
        <is>
          <t>3.00</t>
        </is>
      </c>
      <c r="BG638" t="n">
        <v>3</v>
      </c>
      <c r="BH638" t="inlineStr">
        <is>
          <t>5.00</t>
        </is>
      </c>
      <c r="BI638" t="n">
        <v>5</v>
      </c>
      <c r="BJ638" t="inlineStr">
        <is>
          <t>4.00</t>
        </is>
      </c>
      <c r="BK638" t="inlineStr">
        <is>
          <t>3.00</t>
        </is>
      </c>
      <c r="BL638" t="inlineStr">
        <is>
          <t>2.00</t>
        </is>
      </c>
      <c r="BM638" t="inlineStr">
        <is>
          <t>1.00</t>
        </is>
      </c>
      <c r="BN638" t="inlineStr">
        <is>
          <t>4.00</t>
        </is>
      </c>
      <c r="BO638" t="inlineStr">
        <is>
          <t>.00</t>
        </is>
      </c>
      <c r="BP638" t="inlineStr">
        <is>
          <t>3.00</t>
        </is>
      </c>
      <c r="BQ638" t="inlineStr">
        <is>
          <t>2.00</t>
        </is>
      </c>
      <c r="BR638" t="inlineStr">
        <is>
          <t>4.00</t>
        </is>
      </c>
      <c r="BS638" t="inlineStr">
        <is>
          <t>3.00</t>
        </is>
      </c>
      <c r="BT638" t="inlineStr">
        <is>
          <t>4.00</t>
        </is>
      </c>
      <c r="BU638" t="inlineStr">
        <is>
          <t>3.00</t>
        </is>
      </c>
      <c r="BV638" t="inlineStr">
        <is>
          <t>3.00</t>
        </is>
      </c>
      <c r="BW638" t="inlineStr">
        <is>
          <t>4.00</t>
        </is>
      </c>
      <c r="BX638" t="inlineStr">
        <is>
          <t>1.00</t>
        </is>
      </c>
      <c r="BY638" t="inlineStr">
        <is>
          <t>5.00</t>
        </is>
      </c>
      <c r="BZ638" t="inlineStr">
        <is>
          <t>5.00</t>
        </is>
      </c>
      <c r="CA638" t="inlineStr">
        <is>
          <t>4.00</t>
        </is>
      </c>
      <c r="CB638" t="inlineStr">
        <is>
          <t>3.00</t>
        </is>
      </c>
      <c r="CC638" t="inlineStr">
        <is>
          <t>3.00</t>
        </is>
      </c>
      <c r="CD638" t="inlineStr">
        <is>
          <t>3.00</t>
        </is>
      </c>
      <c r="CE638" t="inlineStr">
        <is>
          <t>2.00</t>
        </is>
      </c>
      <c r="CF638" t="inlineStr">
        <is>
          <t>1.00</t>
        </is>
      </c>
      <c r="CG638" t="inlineStr">
        <is>
          <t>1.00</t>
        </is>
      </c>
      <c r="CH638" t="inlineStr">
        <is>
          <t>5.00</t>
        </is>
      </c>
      <c r="CI638" t="inlineStr">
        <is>
          <t>1.00</t>
        </is>
      </c>
      <c r="CJ638" t="inlineStr">
        <is>
          <t>4.00</t>
        </is>
      </c>
      <c r="CK638" t="inlineStr">
        <is>
          <t>3.00</t>
        </is>
      </c>
      <c r="CL638" t="inlineStr">
        <is>
          <t>1.00</t>
        </is>
      </c>
      <c r="CM638" t="inlineStr">
        <is>
          <t>2.00</t>
        </is>
      </c>
      <c r="CN638" t="inlineStr">
        <is>
          <t>1.00</t>
        </is>
      </c>
      <c r="CO638" t="inlineStr">
        <is>
          <t>1.00</t>
        </is>
      </c>
      <c r="CP638" t="inlineStr">
        <is>
          <t>1.00</t>
        </is>
      </c>
      <c r="CQ638" t="inlineStr">
        <is>
          <t>5.00</t>
        </is>
      </c>
      <c r="CR638" t="inlineStr">
        <is>
          <t>4.00</t>
        </is>
      </c>
      <c r="CS638" t="inlineStr">
        <is>
          <t>5.00</t>
        </is>
      </c>
      <c r="CT638" t="inlineStr">
        <is>
          <t>5.00</t>
        </is>
      </c>
      <c r="CU638" t="inlineStr">
        <is>
          <t>2.00</t>
        </is>
      </c>
      <c r="CV638" t="inlineStr">
        <is>
          <t>5.00</t>
        </is>
      </c>
      <c r="CW638" t="inlineStr">
        <is>
          <t>5.00</t>
        </is>
      </c>
      <c r="CX638" t="inlineStr">
        <is>
          <t>3.00</t>
        </is>
      </c>
      <c r="CY638" t="inlineStr">
        <is>
          <t>4.00</t>
        </is>
      </c>
      <c r="CZ638" t="inlineStr">
        <is>
          <t>4.00</t>
        </is>
      </c>
      <c r="DA638" t="inlineStr">
        <is>
          <t>5.00</t>
        </is>
      </c>
      <c r="DB638" t="inlineStr">
        <is>
          <t>4.00</t>
        </is>
      </c>
      <c r="DC638" t="inlineStr">
        <is>
          <t>5.00</t>
        </is>
      </c>
      <c r="DD638" t="inlineStr">
        <is>
          <t>3.00</t>
        </is>
      </c>
      <c r="DE638" t="inlineStr">
        <is>
          <t>2.00</t>
        </is>
      </c>
      <c r="DF638" t="inlineStr">
        <is>
          <t>2.00</t>
        </is>
      </c>
      <c r="DG638" t="inlineStr">
        <is>
          <t>5.00</t>
        </is>
      </c>
      <c r="DH638" t="inlineStr">
        <is>
          <t>3.00</t>
        </is>
      </c>
      <c r="DI638" t="inlineStr">
        <is>
          <t>1.00</t>
        </is>
      </c>
      <c r="DJ638" t="inlineStr">
        <is>
          <t>5.00</t>
        </is>
      </c>
      <c r="DK638" t="inlineStr">
        <is>
          <t>2.00</t>
        </is>
      </c>
      <c r="DL638" t="inlineStr">
        <is>
          <t>1.00</t>
        </is>
      </c>
      <c r="DM638" t="inlineStr">
        <is>
          <t>2.00</t>
        </is>
      </c>
      <c r="DN638" t="inlineStr">
        <is>
          <t>.00</t>
        </is>
      </c>
      <c r="DO638" t="inlineStr">
        <is>
          <t>3.00</t>
        </is>
      </c>
      <c r="DP638" t="inlineStr">
        <is>
          <t>2.00</t>
        </is>
      </c>
      <c r="DQ638" t="inlineStr">
        <is>
          <t>3.00</t>
        </is>
      </c>
      <c r="DR638" t="inlineStr">
        <is>
          <t>5.00</t>
        </is>
      </c>
      <c r="DS638" t="inlineStr">
        <is>
          <t>2.00</t>
        </is>
      </c>
      <c r="DT638" t="inlineStr">
        <is>
          <t>3.00</t>
        </is>
      </c>
      <c r="DU638" t="inlineStr">
        <is>
          <t>5.00</t>
        </is>
      </c>
      <c r="DV638" t="inlineStr">
        <is>
          <t>3.00</t>
        </is>
      </c>
      <c r="DW638" t="inlineStr">
        <is>
          <t>1.00</t>
        </is>
      </c>
      <c r="DX638" t="inlineStr">
        <is>
          <t>4.00</t>
        </is>
      </c>
      <c r="DY638" t="inlineStr">
        <is>
          <t>4.00</t>
        </is>
      </c>
      <c r="DZ638" t="inlineStr">
        <is>
          <t>5.00</t>
        </is>
      </c>
      <c r="EA638" t="inlineStr">
        <is>
          <t>1.00</t>
        </is>
      </c>
      <c r="EB638" t="inlineStr">
        <is>
          <t>2.00</t>
        </is>
      </c>
      <c r="EC638" t="inlineStr">
        <is>
          <t>4.00</t>
        </is>
      </c>
      <c r="ED638" t="inlineStr">
        <is>
          <t>3.00</t>
        </is>
      </c>
      <c r="EE638" t="inlineStr">
        <is>
          <t>4.00</t>
        </is>
      </c>
      <c r="EF638" t="inlineStr">
        <is>
          <t>4.00</t>
        </is>
      </c>
      <c r="EG638" t="inlineStr">
        <is>
          <t>2.00</t>
        </is>
      </c>
      <c r="EH638" t="inlineStr">
        <is>
          <t>.00</t>
        </is>
      </c>
      <c r="EJ638" t="inlineStr">
        <is>
          <t>4.00</t>
        </is>
      </c>
      <c r="EK638" t="inlineStr">
        <is>
          <t>4.00</t>
        </is>
      </c>
      <c r="EL638" t="inlineStr">
        <is>
          <t>4.00</t>
        </is>
      </c>
      <c r="EM638" t="inlineStr">
        <is>
          <t>3.00</t>
        </is>
      </c>
      <c r="EN638" t="inlineStr">
        <is>
          <t>3.00</t>
        </is>
      </c>
      <c r="EO638" t="inlineStr">
        <is>
          <t>4.00</t>
        </is>
      </c>
      <c r="EQ638" t="inlineStr">
        <is>
          <t>1.00</t>
        </is>
      </c>
      <c r="ER638" t="inlineStr">
        <is>
          <t>tough structures. foreign staff</t>
        </is>
      </c>
      <c r="ES638" t="inlineStr">
        <is>
          <t>at lunch and meetings</t>
        </is>
      </c>
      <c r="ET638" t="inlineStr">
        <is>
          <t>in the afternoon</t>
        </is>
      </c>
      <c r="EU638" t="inlineStr">
        <is>
          <t>1.00</t>
        </is>
      </c>
      <c r="EV638" t="inlineStr">
        <is>
          <t>1.00</t>
        </is>
      </c>
      <c r="EW638" t="inlineStr">
        <is>
          <t>6.00</t>
        </is>
      </c>
      <c r="EY638" t="inlineStr">
        <is>
          <t>5.00</t>
        </is>
      </c>
      <c r="FA638" t="inlineStr">
        <is>
          <t>4.00</t>
        </is>
      </c>
      <c r="FB638" t="inlineStr">
        <is>
          <t>4.00</t>
        </is>
      </c>
      <c r="FC638" t="inlineStr">
        <is>
          <t>3.00</t>
        </is>
      </c>
      <c r="FD638" t="inlineStr">
        <is>
          <t>4.00</t>
        </is>
      </c>
      <c r="FE638" t="inlineStr">
        <is>
          <t>3.00</t>
        </is>
      </c>
      <c r="FF638" t="inlineStr">
        <is>
          <t>4.00</t>
        </is>
      </c>
      <c r="FG638" t="inlineStr">
        <is>
          <t>3.00</t>
        </is>
      </c>
      <c r="FH638" t="inlineStr">
        <is>
          <t>5.00</t>
        </is>
      </c>
      <c r="FI638" t="inlineStr">
        <is>
          <t>2.00</t>
        </is>
      </c>
      <c r="FJ638" t="inlineStr">
        <is>
          <t>4.00</t>
        </is>
      </c>
      <c r="FK638" t="inlineStr">
        <is>
          <t>2.00</t>
        </is>
      </c>
      <c r="FL638" t="inlineStr">
        <is>
          <t>3.00</t>
        </is>
      </c>
      <c r="FM638" t="inlineStr">
        <is>
          <t>4.00</t>
        </is>
      </c>
      <c r="FN638" t="inlineStr">
        <is>
          <t>5.00</t>
        </is>
      </c>
      <c r="FO638" t="inlineStr">
        <is>
          <t>3.00</t>
        </is>
      </c>
      <c r="FP638" t="inlineStr">
        <is>
          <t>1.00</t>
        </is>
      </c>
      <c r="FQ638" t="inlineStr">
        <is>
          <t>2.00</t>
        </is>
      </c>
      <c r="FR638" t="inlineStr">
        <is>
          <t>2.00</t>
        </is>
      </c>
      <c r="FS638" t="inlineStr">
        <is>
          <t>2.00</t>
        </is>
      </c>
      <c r="FT638" t="inlineStr">
        <is>
          <t>1.00</t>
        </is>
      </c>
      <c r="FU638" t="inlineStr">
        <is>
          <t>1.00</t>
        </is>
      </c>
      <c r="FV638" t="inlineStr">
        <is>
          <t>2.00</t>
        </is>
      </c>
      <c r="FW638" t="inlineStr">
        <is>
          <t>2.00</t>
        </is>
      </c>
      <c r="FX638" t="inlineStr">
        <is>
          <t>1.00</t>
        </is>
      </c>
      <c r="FY638" t="inlineStr">
        <is>
          <t>2.00</t>
        </is>
      </c>
      <c r="GA638" t="inlineStr">
        <is>
          <t>2.00</t>
        </is>
      </c>
      <c r="GB638" t="inlineStr">
        <is>
          <t>1.00</t>
        </is>
      </c>
      <c r="GC638" t="inlineStr">
        <is>
          <t>2.00</t>
        </is>
      </c>
      <c r="GD638" t="inlineStr">
        <is>
          <t>.00</t>
        </is>
      </c>
      <c r="GE638" t="inlineStr">
        <is>
          <t>2.00</t>
        </is>
      </c>
      <c r="GF638" t="inlineStr">
        <is>
          <t>1.00</t>
        </is>
      </c>
      <c r="GG638" t="inlineStr">
        <is>
          <t>2.00</t>
        </is>
      </c>
      <c r="GH638" t="inlineStr">
        <is>
          <t>1.00</t>
        </is>
      </c>
      <c r="GI638" t="inlineStr">
        <is>
          <t>2.00</t>
        </is>
      </c>
    </row>
    <row r="639">
      <c r="A639" t="inlineStr">
        <is>
          <t>.00</t>
        </is>
      </c>
      <c r="B639" t="inlineStr">
        <is>
          <t>.00</t>
        </is>
      </c>
      <c r="C639" t="inlineStr">
        <is>
          <t>2.00</t>
        </is>
      </c>
      <c r="D639" t="inlineStr">
        <is>
          <t>4.00</t>
        </is>
      </c>
      <c r="E639" t="inlineStr">
        <is>
          <t>4.00</t>
        </is>
      </c>
      <c r="F639" t="inlineStr">
        <is>
          <t>3.00</t>
        </is>
      </c>
      <c r="H639" t="inlineStr">
        <is>
          <t>3.00</t>
        </is>
      </c>
      <c r="J639" t="inlineStr">
        <is>
          <t>1.00</t>
        </is>
      </c>
      <c r="M639" t="inlineStr">
        <is>
          <t>2.00</t>
        </is>
      </c>
      <c r="Q639" t="inlineStr">
        <is>
          <t>4.00</t>
        </is>
      </c>
      <c r="S639" t="inlineStr">
        <is>
          <t>2.00</t>
        </is>
      </c>
      <c r="U639" t="inlineStr">
        <is>
          <t>1.00</t>
        </is>
      </c>
      <c r="W639" t="inlineStr">
        <is>
          <t>5.00</t>
        </is>
      </c>
      <c r="X639" t="inlineStr">
        <is>
          <t>4.00</t>
        </is>
      </c>
      <c r="AA639" t="inlineStr">
        <is>
          <t>1.00</t>
        </is>
      </c>
      <c r="AC639" t="inlineStr">
        <is>
          <t>3.00</t>
        </is>
      </c>
      <c r="AG639" t="inlineStr">
        <is>
          <t>2.00</t>
        </is>
      </c>
      <c r="AH639" t="n">
        <v>4</v>
      </c>
      <c r="AI639" t="inlineStr">
        <is>
          <t>2.00</t>
        </is>
      </c>
      <c r="AJ639" t="inlineStr">
        <is>
          <t>5.00</t>
        </is>
      </c>
      <c r="AK639" t="n">
        <v>5</v>
      </c>
      <c r="AL639" t="inlineStr">
        <is>
          <t>4.00</t>
        </is>
      </c>
      <c r="AM639" t="n">
        <v>0</v>
      </c>
      <c r="AN639" t="inlineStr">
        <is>
          <t>2.00</t>
        </is>
      </c>
      <c r="AO639" t="n">
        <v>5</v>
      </c>
      <c r="AP639" t="inlineStr">
        <is>
          <t>2.00</t>
        </is>
      </c>
      <c r="AQ639" t="n">
        <v>4</v>
      </c>
      <c r="AR639" t="inlineStr">
        <is>
          <t>1.00</t>
        </is>
      </c>
      <c r="AS639" t="n">
        <v>5</v>
      </c>
      <c r="AT639" t="inlineStr">
        <is>
          <t>5.00</t>
        </is>
      </c>
      <c r="AU639" t="n">
        <v>3</v>
      </c>
      <c r="AV639" t="inlineStr">
        <is>
          <t>4.00</t>
        </is>
      </c>
      <c r="AW639" t="n">
        <v>2</v>
      </c>
      <c r="AX639" t="inlineStr">
        <is>
          <t>2.00</t>
        </is>
      </c>
      <c r="AY639" t="inlineStr">
        <is>
          <t>5.00</t>
        </is>
      </c>
      <c r="AZ639" t="n">
        <v>4</v>
      </c>
      <c r="BA639" t="inlineStr">
        <is>
          <t>5.00</t>
        </is>
      </c>
      <c r="BB639" t="n">
        <v>4</v>
      </c>
      <c r="BC639" t="inlineStr">
        <is>
          <t>2.00</t>
        </is>
      </c>
      <c r="BD639" t="n">
        <v>4</v>
      </c>
      <c r="BE639" t="inlineStr">
        <is>
          <t>5.00</t>
        </is>
      </c>
      <c r="BF639" t="inlineStr">
        <is>
          <t>5.00</t>
        </is>
      </c>
      <c r="BG639" t="n">
        <v>5</v>
      </c>
      <c r="BH639" t="inlineStr">
        <is>
          <t>5.00</t>
        </is>
      </c>
      <c r="BI639" t="n">
        <v>5</v>
      </c>
      <c r="BJ639" t="inlineStr">
        <is>
          <t>3.00</t>
        </is>
      </c>
      <c r="BK639" t="inlineStr">
        <is>
          <t>2.00</t>
        </is>
      </c>
      <c r="BL639" t="inlineStr">
        <is>
          <t>4.00</t>
        </is>
      </c>
      <c r="BM639" t="inlineStr">
        <is>
          <t>2.00</t>
        </is>
      </c>
      <c r="BN639" t="inlineStr">
        <is>
          <t>4.00</t>
        </is>
      </c>
      <c r="BO639" t="inlineStr">
        <is>
          <t>5.00</t>
        </is>
      </c>
      <c r="BP639" t="inlineStr">
        <is>
          <t>5.00</t>
        </is>
      </c>
      <c r="BQ639" t="inlineStr">
        <is>
          <t>2.00</t>
        </is>
      </c>
      <c r="BR639" t="inlineStr">
        <is>
          <t>5.00</t>
        </is>
      </c>
      <c r="BS639" t="inlineStr">
        <is>
          <t>5.00</t>
        </is>
      </c>
      <c r="BT639" t="inlineStr">
        <is>
          <t>5.00</t>
        </is>
      </c>
      <c r="BU639" t="inlineStr">
        <is>
          <t>2.00</t>
        </is>
      </c>
      <c r="BV639" t="inlineStr">
        <is>
          <t>2.00</t>
        </is>
      </c>
      <c r="BW639" t="inlineStr">
        <is>
          <t>5.00</t>
        </is>
      </c>
      <c r="BX639" t="inlineStr">
        <is>
          <t>1.00</t>
        </is>
      </c>
      <c r="BY639" t="inlineStr">
        <is>
          <t>4.00</t>
        </is>
      </c>
      <c r="BZ639" t="inlineStr">
        <is>
          <t>5.00</t>
        </is>
      </c>
      <c r="CA639" t="inlineStr">
        <is>
          <t>5.00</t>
        </is>
      </c>
      <c r="CB639" t="inlineStr">
        <is>
          <t>4.00</t>
        </is>
      </c>
      <c r="CC639" t="inlineStr">
        <is>
          <t>5.00</t>
        </is>
      </c>
      <c r="CD639" t="inlineStr">
        <is>
          <t>5.00</t>
        </is>
      </c>
      <c r="CE639" t="inlineStr">
        <is>
          <t>2.00</t>
        </is>
      </c>
      <c r="CF639" t="inlineStr">
        <is>
          <t>4.00</t>
        </is>
      </c>
      <c r="CG639" t="inlineStr">
        <is>
          <t>2.00</t>
        </is>
      </c>
      <c r="CH639" t="inlineStr">
        <is>
          <t>5.00</t>
        </is>
      </c>
      <c r="CI639" t="inlineStr">
        <is>
          <t>.00</t>
        </is>
      </c>
      <c r="CJ639" t="inlineStr">
        <is>
          <t>5.00</t>
        </is>
      </c>
      <c r="CK639" t="inlineStr">
        <is>
          <t>5.00</t>
        </is>
      </c>
      <c r="CL639" t="inlineStr">
        <is>
          <t>2.00</t>
        </is>
      </c>
      <c r="CM639" t="inlineStr">
        <is>
          <t>2.00</t>
        </is>
      </c>
      <c r="CN639" t="inlineStr">
        <is>
          <t>1.00</t>
        </is>
      </c>
      <c r="CO639" t="inlineStr">
        <is>
          <t>2.00</t>
        </is>
      </c>
      <c r="CP639" t="inlineStr">
        <is>
          <t>4.00</t>
        </is>
      </c>
      <c r="CQ639" t="inlineStr">
        <is>
          <t>4.00</t>
        </is>
      </c>
      <c r="CR639" t="inlineStr">
        <is>
          <t>2.00</t>
        </is>
      </c>
      <c r="CS639" t="inlineStr">
        <is>
          <t>5.00</t>
        </is>
      </c>
      <c r="CT639" t="inlineStr">
        <is>
          <t>5.00</t>
        </is>
      </c>
      <c r="CU639" t="inlineStr">
        <is>
          <t>4.00</t>
        </is>
      </c>
      <c r="CV639" t="inlineStr">
        <is>
          <t>5.00</t>
        </is>
      </c>
      <c r="CW639" t="inlineStr">
        <is>
          <t>5.00</t>
        </is>
      </c>
      <c r="CX639" t="inlineStr">
        <is>
          <t>2.00</t>
        </is>
      </c>
      <c r="CY639" t="inlineStr">
        <is>
          <t>4.00</t>
        </is>
      </c>
      <c r="CZ639" t="inlineStr">
        <is>
          <t>3.00</t>
        </is>
      </c>
      <c r="DA639" t="inlineStr">
        <is>
          <t>5.00</t>
        </is>
      </c>
      <c r="DB639" t="inlineStr">
        <is>
          <t>5.00</t>
        </is>
      </c>
      <c r="DC639" t="inlineStr">
        <is>
          <t>4.00</t>
        </is>
      </c>
      <c r="DD639" t="inlineStr">
        <is>
          <t>5.00</t>
        </is>
      </c>
      <c r="DE639" t="inlineStr">
        <is>
          <t>5.00</t>
        </is>
      </c>
      <c r="DF639" t="inlineStr">
        <is>
          <t>5.00</t>
        </is>
      </c>
      <c r="DG639" t="inlineStr">
        <is>
          <t>5.00</t>
        </is>
      </c>
      <c r="DH639" t="inlineStr">
        <is>
          <t>4.00</t>
        </is>
      </c>
      <c r="DI639" t="inlineStr">
        <is>
          <t>2.00</t>
        </is>
      </c>
      <c r="DJ639" t="inlineStr">
        <is>
          <t>3.00</t>
        </is>
      </c>
      <c r="DK639" t="inlineStr">
        <is>
          <t>2.00</t>
        </is>
      </c>
      <c r="DL639" t="inlineStr">
        <is>
          <t>1.00</t>
        </is>
      </c>
      <c r="DM639" t="inlineStr">
        <is>
          <t>4.00</t>
        </is>
      </c>
      <c r="DN639" t="inlineStr">
        <is>
          <t>1.00</t>
        </is>
      </c>
      <c r="DO639" t="inlineStr">
        <is>
          <t>5.00</t>
        </is>
      </c>
      <c r="DP639" t="inlineStr">
        <is>
          <t>2.00</t>
        </is>
      </c>
      <c r="DQ639" t="inlineStr">
        <is>
          <t>5.00</t>
        </is>
      </c>
      <c r="DR639" t="inlineStr">
        <is>
          <t>5.00</t>
        </is>
      </c>
      <c r="DS639" t="inlineStr">
        <is>
          <t>1.00</t>
        </is>
      </c>
      <c r="DT639" t="inlineStr">
        <is>
          <t>4.00</t>
        </is>
      </c>
      <c r="DU639" t="inlineStr">
        <is>
          <t>3.00</t>
        </is>
      </c>
      <c r="DV639" t="inlineStr">
        <is>
          <t>1.00</t>
        </is>
      </c>
      <c r="DW639" t="inlineStr">
        <is>
          <t>1.00</t>
        </is>
      </c>
      <c r="DX639" t="inlineStr">
        <is>
          <t>4.00</t>
        </is>
      </c>
      <c r="DY639" t="inlineStr">
        <is>
          <t>4.00</t>
        </is>
      </c>
      <c r="DZ639" t="inlineStr">
        <is>
          <t>4.00</t>
        </is>
      </c>
      <c r="EA639" t="inlineStr">
        <is>
          <t>5.00</t>
        </is>
      </c>
      <c r="EB639" t="inlineStr">
        <is>
          <t>5.00</t>
        </is>
      </c>
      <c r="EC639" t="inlineStr">
        <is>
          <t>4.00</t>
        </is>
      </c>
      <c r="ED639" t="inlineStr">
        <is>
          <t>4.00</t>
        </is>
      </c>
      <c r="EE639" t="inlineStr">
        <is>
          <t>4.00</t>
        </is>
      </c>
      <c r="EF639" t="inlineStr">
        <is>
          <t>5.00</t>
        </is>
      </c>
      <c r="EG639" t="inlineStr">
        <is>
          <t>4.00</t>
        </is>
      </c>
      <c r="EH639" t="inlineStr">
        <is>
          <t>1.00</t>
        </is>
      </c>
      <c r="EJ639" t="inlineStr">
        <is>
          <t>4.00</t>
        </is>
      </c>
      <c r="EK639" t="inlineStr">
        <is>
          <t>4.00</t>
        </is>
      </c>
      <c r="EL639" t="inlineStr">
        <is>
          <t>4.00</t>
        </is>
      </c>
      <c r="EM639" t="inlineStr">
        <is>
          <t>4.00</t>
        </is>
      </c>
      <c r="EN639" t="inlineStr">
        <is>
          <t>5.00</t>
        </is>
      </c>
      <c r="EO639" t="inlineStr">
        <is>
          <t>8.00</t>
        </is>
      </c>
      <c r="EQ639" t="inlineStr">
        <is>
          <t>2.00</t>
        </is>
      </c>
      <c r="ES639" t="inlineStr">
        <is>
          <t>When concrete problems need to be solved, but also long-term improvement of processes</t>
        </is>
      </c>
      <c r="EU639" t="inlineStr">
        <is>
          <t>2.00</t>
        </is>
      </c>
      <c r="EV639" t="inlineStr">
        <is>
          <t>1.00</t>
        </is>
      </c>
      <c r="EW639" t="inlineStr">
        <is>
          <t>2.00</t>
        </is>
      </c>
      <c r="EY639" t="inlineStr">
        <is>
          <t>7.00</t>
        </is>
      </c>
      <c r="FA639" t="inlineStr">
        <is>
          <t>5.00</t>
        </is>
      </c>
      <c r="FB639" t="inlineStr">
        <is>
          <t>5.00</t>
        </is>
      </c>
      <c r="FC639" t="inlineStr">
        <is>
          <t>5.00</t>
        </is>
      </c>
      <c r="FD639" t="inlineStr">
        <is>
          <t>5.00</t>
        </is>
      </c>
      <c r="FE639" t="inlineStr">
        <is>
          <t>4.00</t>
        </is>
      </c>
      <c r="FF639" t="inlineStr">
        <is>
          <t>5.00</t>
        </is>
      </c>
      <c r="FG639" t="inlineStr">
        <is>
          <t>4.00</t>
        </is>
      </c>
      <c r="FH639" t="inlineStr">
        <is>
          <t>4.00</t>
        </is>
      </c>
      <c r="FI639" t="inlineStr">
        <is>
          <t>3.00</t>
        </is>
      </c>
      <c r="FJ639" t="inlineStr">
        <is>
          <t>2.00</t>
        </is>
      </c>
      <c r="FK639" t="inlineStr">
        <is>
          <t>3.00</t>
        </is>
      </c>
      <c r="FL639" t="inlineStr">
        <is>
          <t>4.00</t>
        </is>
      </c>
      <c r="FM639" t="inlineStr">
        <is>
          <t>4.00</t>
        </is>
      </c>
      <c r="FN639" t="inlineStr">
        <is>
          <t>5.00</t>
        </is>
      </c>
      <c r="FO639" t="inlineStr">
        <is>
          <t>4.00</t>
        </is>
      </c>
      <c r="FP639" t="inlineStr">
        <is>
          <t>1.00</t>
        </is>
      </c>
      <c r="FQ639" t="inlineStr">
        <is>
          <t>1.00</t>
        </is>
      </c>
      <c r="FR639" t="inlineStr">
        <is>
          <t>1.00</t>
        </is>
      </c>
      <c r="FS639" t="inlineStr">
        <is>
          <t>2.00</t>
        </is>
      </c>
      <c r="FT639" t="inlineStr">
        <is>
          <t>2.00</t>
        </is>
      </c>
      <c r="FU639" t="inlineStr">
        <is>
          <t>1.00</t>
        </is>
      </c>
      <c r="FV639" t="inlineStr">
        <is>
          <t>1.00</t>
        </is>
      </c>
      <c r="FW639" t="inlineStr">
        <is>
          <t>1.00</t>
        </is>
      </c>
      <c r="FX639" t="inlineStr">
        <is>
          <t>1.00</t>
        </is>
      </c>
      <c r="FY639" t="inlineStr">
        <is>
          <t>1.00</t>
        </is>
      </c>
      <c r="GA639" t="inlineStr">
        <is>
          <t>5.00</t>
        </is>
      </c>
      <c r="GB639" t="inlineStr">
        <is>
          <t>5.00</t>
        </is>
      </c>
      <c r="GC639" t="inlineStr">
        <is>
          <t>5.00</t>
        </is>
      </c>
      <c r="GD639" t="inlineStr">
        <is>
          <t>.00</t>
        </is>
      </c>
      <c r="GE639" t="inlineStr">
        <is>
          <t>2.00</t>
        </is>
      </c>
      <c r="GF639" t="inlineStr">
        <is>
          <t>4.00</t>
        </is>
      </c>
      <c r="GG639" t="inlineStr">
        <is>
          <t>4.00</t>
        </is>
      </c>
      <c r="GH639" t="inlineStr">
        <is>
          <t>2.00</t>
        </is>
      </c>
      <c r="GI639" t="inlineStr">
        <is>
          <t>2.00</t>
        </is>
      </c>
    </row>
    <row r="640">
      <c r="A640" t="inlineStr">
        <is>
          <t>.00</t>
        </is>
      </c>
      <c r="B640" t="inlineStr">
        <is>
          <t>.00</t>
        </is>
      </c>
      <c r="C640" t="inlineStr">
        <is>
          <t>1.00</t>
        </is>
      </c>
      <c r="D640" t="inlineStr">
        <is>
          <t>4.00</t>
        </is>
      </c>
      <c r="E640" t="inlineStr">
        <is>
          <t>2.00</t>
        </is>
      </c>
      <c r="F640" t="inlineStr">
        <is>
          <t>3.00</t>
        </is>
      </c>
      <c r="H640" t="inlineStr">
        <is>
          <t>3.00</t>
        </is>
      </c>
      <c r="J640" t="inlineStr">
        <is>
          <t>1.00</t>
        </is>
      </c>
      <c r="L640" t="inlineStr">
        <is>
          <t>Sony Mobile Communications AB</t>
        </is>
      </c>
      <c r="M640" t="inlineStr">
        <is>
          <t>2.00</t>
        </is>
      </c>
      <c r="Q640" t="inlineStr">
        <is>
          <t>1.00</t>
        </is>
      </c>
      <c r="S640" t="inlineStr">
        <is>
          <t>1.00</t>
        </is>
      </c>
      <c r="U640" t="inlineStr">
        <is>
          <t>1.00</t>
        </is>
      </c>
      <c r="W640" t="inlineStr">
        <is>
          <t>2.00</t>
        </is>
      </c>
      <c r="X640" t="inlineStr">
        <is>
          <t>4.00</t>
        </is>
      </c>
      <c r="AA640" t="inlineStr">
        <is>
          <t>2.00</t>
        </is>
      </c>
      <c r="AC640" t="inlineStr">
        <is>
          <t>1.00</t>
        </is>
      </c>
      <c r="AG640" t="inlineStr">
        <is>
          <t>2.00</t>
        </is>
      </c>
      <c r="AH640" t="n">
        <v>4</v>
      </c>
      <c r="AI640" t="inlineStr">
        <is>
          <t>2.00</t>
        </is>
      </c>
      <c r="AJ640" t="inlineStr">
        <is>
          <t>4.00</t>
        </is>
      </c>
      <c r="AK640" t="n">
        <v>5</v>
      </c>
      <c r="AL640" t="inlineStr">
        <is>
          <t>4.00</t>
        </is>
      </c>
      <c r="AM640" t="n">
        <v>1</v>
      </c>
      <c r="AN640" t="inlineStr">
        <is>
          <t>4.00</t>
        </is>
      </c>
      <c r="AO640" t="n">
        <v>5</v>
      </c>
      <c r="AP640" t="inlineStr">
        <is>
          <t>1.00</t>
        </is>
      </c>
      <c r="AQ640" t="n">
        <v>4</v>
      </c>
      <c r="AR640" t="inlineStr">
        <is>
          <t>1.00</t>
        </is>
      </c>
      <c r="AS640" t="n">
        <v>5</v>
      </c>
      <c r="AT640" t="inlineStr">
        <is>
          <t>5.00</t>
        </is>
      </c>
      <c r="AU640" t="n">
        <v>4</v>
      </c>
      <c r="AV640" t="inlineStr">
        <is>
          <t>2.00</t>
        </is>
      </c>
      <c r="AW640" t="n">
        <v>4</v>
      </c>
      <c r="AX640" t="inlineStr">
        <is>
          <t>3.00</t>
        </is>
      </c>
      <c r="AY640" t="inlineStr">
        <is>
          <t>5.00</t>
        </is>
      </c>
      <c r="AZ640" t="n">
        <v>5</v>
      </c>
      <c r="BA640" t="inlineStr">
        <is>
          <t>4.00</t>
        </is>
      </c>
      <c r="BB640" t="n">
        <v>4</v>
      </c>
      <c r="BC640" t="inlineStr">
        <is>
          <t>2.00</t>
        </is>
      </c>
      <c r="BD640" t="n">
        <v>3</v>
      </c>
      <c r="BE640" t="inlineStr">
        <is>
          <t>2.00</t>
        </is>
      </c>
      <c r="BF640" t="inlineStr">
        <is>
          <t>5.00</t>
        </is>
      </c>
      <c r="BG640" t="n">
        <v>4</v>
      </c>
      <c r="BH640" t="inlineStr">
        <is>
          <t>5.00</t>
        </is>
      </c>
      <c r="BI640" t="n">
        <v>5</v>
      </c>
      <c r="BJ640" t="inlineStr">
        <is>
          <t>1.00</t>
        </is>
      </c>
      <c r="BK640" t="inlineStr">
        <is>
          <t>2.00</t>
        </is>
      </c>
      <c r="BL640" t="inlineStr">
        <is>
          <t>3.00</t>
        </is>
      </c>
      <c r="BM640" t="inlineStr">
        <is>
          <t>1.00</t>
        </is>
      </c>
      <c r="BN640" t="inlineStr">
        <is>
          <t>4.00</t>
        </is>
      </c>
      <c r="BO640" t="inlineStr">
        <is>
          <t>4.00</t>
        </is>
      </c>
      <c r="BP640" t="inlineStr">
        <is>
          <t>5.00</t>
        </is>
      </c>
      <c r="BQ640" t="inlineStr">
        <is>
          <t>4.00</t>
        </is>
      </c>
      <c r="BR640" t="inlineStr">
        <is>
          <t>5.00</t>
        </is>
      </c>
      <c r="BS640" t="inlineStr">
        <is>
          <t>4.00</t>
        </is>
      </c>
      <c r="BT640" t="inlineStr">
        <is>
          <t>4.00</t>
        </is>
      </c>
      <c r="BU640" t="inlineStr">
        <is>
          <t>3.00</t>
        </is>
      </c>
      <c r="BV640" t="inlineStr">
        <is>
          <t>2.00</t>
        </is>
      </c>
      <c r="BW640" t="inlineStr">
        <is>
          <t>5.00</t>
        </is>
      </c>
      <c r="BX640" t="inlineStr">
        <is>
          <t>.00</t>
        </is>
      </c>
      <c r="BY640" t="inlineStr">
        <is>
          <t>5.00</t>
        </is>
      </c>
      <c r="BZ640" t="inlineStr">
        <is>
          <t>5.00</t>
        </is>
      </c>
      <c r="CA640" t="inlineStr">
        <is>
          <t>5.00</t>
        </is>
      </c>
      <c r="CB640" t="inlineStr">
        <is>
          <t>5.00</t>
        </is>
      </c>
      <c r="CC640" t="inlineStr">
        <is>
          <t>5.00</t>
        </is>
      </c>
      <c r="CD640" t="inlineStr">
        <is>
          <t>5.00</t>
        </is>
      </c>
      <c r="CE640" t="inlineStr">
        <is>
          <t>4.00</t>
        </is>
      </c>
      <c r="CF640" t="inlineStr">
        <is>
          <t>1.00</t>
        </is>
      </c>
      <c r="CG640" t="inlineStr">
        <is>
          <t>2.00</t>
        </is>
      </c>
      <c r="CH640" t="inlineStr">
        <is>
          <t>5.00</t>
        </is>
      </c>
      <c r="CI640" t="inlineStr">
        <is>
          <t>1.00</t>
        </is>
      </c>
      <c r="CJ640" t="inlineStr">
        <is>
          <t>5.00</t>
        </is>
      </c>
      <c r="CK640" t="inlineStr">
        <is>
          <t>5.00</t>
        </is>
      </c>
      <c r="CL640" t="inlineStr">
        <is>
          <t>1.00</t>
        </is>
      </c>
      <c r="CM640" t="inlineStr">
        <is>
          <t>1.00</t>
        </is>
      </c>
      <c r="CN640" t="inlineStr">
        <is>
          <t>1.00</t>
        </is>
      </c>
      <c r="CO640" t="inlineStr">
        <is>
          <t>2.00</t>
        </is>
      </c>
      <c r="CP640" t="inlineStr">
        <is>
          <t>5.00</t>
        </is>
      </c>
      <c r="CQ640" t="inlineStr">
        <is>
          <t>5.00</t>
        </is>
      </c>
      <c r="CR640" t="inlineStr">
        <is>
          <t>3.00</t>
        </is>
      </c>
      <c r="CS640" t="inlineStr">
        <is>
          <t>5.00</t>
        </is>
      </c>
      <c r="CT640" t="inlineStr">
        <is>
          <t>4.00</t>
        </is>
      </c>
      <c r="CU640" t="inlineStr">
        <is>
          <t>4.00</t>
        </is>
      </c>
      <c r="CV640" t="inlineStr">
        <is>
          <t>2.00</t>
        </is>
      </c>
      <c r="CW640" t="inlineStr">
        <is>
          <t>4.00</t>
        </is>
      </c>
      <c r="CX640" t="inlineStr">
        <is>
          <t>2.00</t>
        </is>
      </c>
      <c r="CY640" t="inlineStr">
        <is>
          <t>4.00</t>
        </is>
      </c>
      <c r="CZ640" t="inlineStr">
        <is>
          <t>4.00</t>
        </is>
      </c>
      <c r="DA640" t="inlineStr">
        <is>
          <t>4.00</t>
        </is>
      </c>
      <c r="DB640" t="inlineStr">
        <is>
          <t>5.00</t>
        </is>
      </c>
      <c r="DC640" t="inlineStr">
        <is>
          <t>5.00</t>
        </is>
      </c>
      <c r="DD640" t="inlineStr">
        <is>
          <t>4.00</t>
        </is>
      </c>
      <c r="DE640" t="inlineStr">
        <is>
          <t>5.00</t>
        </is>
      </c>
      <c r="DF640" t="inlineStr">
        <is>
          <t>4.00</t>
        </is>
      </c>
      <c r="DG640" t="inlineStr">
        <is>
          <t>5.00</t>
        </is>
      </c>
      <c r="DH640" t="inlineStr">
        <is>
          <t>2.00</t>
        </is>
      </c>
      <c r="DI640" t="inlineStr">
        <is>
          <t>2.00</t>
        </is>
      </c>
      <c r="DJ640" t="inlineStr">
        <is>
          <t>2.00</t>
        </is>
      </c>
      <c r="DK640" t="inlineStr">
        <is>
          <t>2.00</t>
        </is>
      </c>
      <c r="DL640" t="inlineStr">
        <is>
          <t>2.00</t>
        </is>
      </c>
      <c r="DM640" t="inlineStr">
        <is>
          <t>5.00</t>
        </is>
      </c>
      <c r="DN640" t="inlineStr">
        <is>
          <t>1.00</t>
        </is>
      </c>
      <c r="DO640" t="inlineStr">
        <is>
          <t>4.00</t>
        </is>
      </c>
      <c r="DP640" t="inlineStr">
        <is>
          <t>2.00</t>
        </is>
      </c>
      <c r="DQ640" t="inlineStr">
        <is>
          <t>4.00</t>
        </is>
      </c>
      <c r="DR640" t="inlineStr">
        <is>
          <t>4.00</t>
        </is>
      </c>
      <c r="DS640" t="inlineStr">
        <is>
          <t>2.00</t>
        </is>
      </c>
      <c r="DT640" t="inlineStr">
        <is>
          <t>4.00</t>
        </is>
      </c>
      <c r="DU640" t="inlineStr">
        <is>
          <t>4.00</t>
        </is>
      </c>
      <c r="DV640" t="inlineStr">
        <is>
          <t>4.00</t>
        </is>
      </c>
      <c r="DW640" t="inlineStr">
        <is>
          <t>1.00</t>
        </is>
      </c>
      <c r="DX640" t="inlineStr">
        <is>
          <t>4.00</t>
        </is>
      </c>
      <c r="DY640" t="inlineStr">
        <is>
          <t>4.00</t>
        </is>
      </c>
      <c r="DZ640" t="inlineStr">
        <is>
          <t>4.00</t>
        </is>
      </c>
      <c r="EA640" t="inlineStr">
        <is>
          <t>5.00</t>
        </is>
      </c>
      <c r="EB640" t="inlineStr">
        <is>
          <t>5.00</t>
        </is>
      </c>
      <c r="EC640" t="inlineStr">
        <is>
          <t>3.00</t>
        </is>
      </c>
      <c r="ED640" t="inlineStr">
        <is>
          <t>4.00</t>
        </is>
      </c>
      <c r="EE640" t="inlineStr">
        <is>
          <t>5.00</t>
        </is>
      </c>
      <c r="EF640" t="inlineStr">
        <is>
          <t>5.00</t>
        </is>
      </c>
      <c r="EG640" t="inlineStr">
        <is>
          <t>5.00</t>
        </is>
      </c>
      <c r="EH640" t="inlineStr">
        <is>
          <t>1.00</t>
        </is>
      </c>
      <c r="EI640" t="inlineStr">
        <is>
          <t>Two types, - patent applications - we work on development of production facilities/processes. There we have a system that handles suggestions for new development of materials or processes for future production systems. This is then scheduled into our strategy plan for when we can introduce them into production</t>
        </is>
      </c>
      <c r="EJ640" t="inlineStr">
        <is>
          <t>4.00</t>
        </is>
      </c>
      <c r="EK640" t="inlineStr">
        <is>
          <t>4.00</t>
        </is>
      </c>
      <c r="EL640" t="inlineStr">
        <is>
          <t>4.00</t>
        </is>
      </c>
      <c r="EM640" t="inlineStr">
        <is>
          <t>4.00</t>
        </is>
      </c>
      <c r="EN640" t="inlineStr">
        <is>
          <t>5.00</t>
        </is>
      </c>
      <c r="EO640" t="inlineStr">
        <is>
          <t>7.00</t>
        </is>
      </c>
      <c r="EQ640" t="inlineStr">
        <is>
          <t>2.00</t>
        </is>
      </c>
      <c r="ES640" t="inlineStr">
        <is>
          <t>When we work with complex solutions or strategies.</t>
        </is>
      </c>
      <c r="ET640" t="inlineStr">
        <is>
          <t>When there are strong wills calling for traditional solutions</t>
        </is>
      </c>
      <c r="EU640" t="inlineStr">
        <is>
          <t>1.00</t>
        </is>
      </c>
      <c r="EV640" t="inlineStr">
        <is>
          <t>2.00</t>
        </is>
      </c>
      <c r="EW640" t="inlineStr">
        <is>
          <t>3.00</t>
        </is>
      </c>
      <c r="EY640" t="inlineStr">
        <is>
          <t>8.00</t>
        </is>
      </c>
      <c r="FA640" t="inlineStr">
        <is>
          <t>3.00</t>
        </is>
      </c>
      <c r="FB640" t="inlineStr">
        <is>
          <t>4.00</t>
        </is>
      </c>
      <c r="FC640" t="inlineStr">
        <is>
          <t>5.00</t>
        </is>
      </c>
      <c r="FD640" t="inlineStr">
        <is>
          <t>5.00</t>
        </is>
      </c>
      <c r="FE640" t="inlineStr">
        <is>
          <t>5.00</t>
        </is>
      </c>
      <c r="FF640" t="inlineStr">
        <is>
          <t>4.00</t>
        </is>
      </c>
      <c r="FG640" t="inlineStr">
        <is>
          <t>4.00</t>
        </is>
      </c>
      <c r="FH640" t="inlineStr">
        <is>
          <t>5.00</t>
        </is>
      </c>
      <c r="FI640" t="inlineStr">
        <is>
          <t>2.00</t>
        </is>
      </c>
      <c r="FJ640" t="inlineStr">
        <is>
          <t>2.00</t>
        </is>
      </c>
      <c r="FK640" t="inlineStr">
        <is>
          <t>4.00</t>
        </is>
      </c>
      <c r="FL640" t="inlineStr">
        <is>
          <t>4.00</t>
        </is>
      </c>
      <c r="FM640" t="inlineStr">
        <is>
          <t>3.00</t>
        </is>
      </c>
      <c r="FN640" t="inlineStr">
        <is>
          <t>5.00</t>
        </is>
      </c>
      <c r="FO640" t="inlineStr">
        <is>
          <t>4.00</t>
        </is>
      </c>
      <c r="FP640" t="inlineStr">
        <is>
          <t>1.00</t>
        </is>
      </c>
      <c r="FQ640" t="inlineStr">
        <is>
          <t>2.00</t>
        </is>
      </c>
      <c r="FR640" t="inlineStr">
        <is>
          <t>2.00</t>
        </is>
      </c>
      <c r="FS640" t="inlineStr">
        <is>
          <t>2.00</t>
        </is>
      </c>
      <c r="FT640" t="inlineStr">
        <is>
          <t>2.00</t>
        </is>
      </c>
      <c r="FU640" t="inlineStr">
        <is>
          <t>2.00</t>
        </is>
      </c>
      <c r="FV640" t="inlineStr">
        <is>
          <t>1.00</t>
        </is>
      </c>
      <c r="FW640" t="inlineStr">
        <is>
          <t>1.00</t>
        </is>
      </c>
      <c r="FX640" t="inlineStr">
        <is>
          <t>1.00</t>
        </is>
      </c>
      <c r="FY640" t="inlineStr">
        <is>
          <t>3.00</t>
        </is>
      </c>
      <c r="GA640" t="inlineStr">
        <is>
          <t>3.00</t>
        </is>
      </c>
      <c r="GB640" t="inlineStr">
        <is>
          <t>4.00</t>
        </is>
      </c>
      <c r="GC640" t="inlineStr">
        <is>
          <t>4.00</t>
        </is>
      </c>
      <c r="GD640" t="inlineStr">
        <is>
          <t>1.00</t>
        </is>
      </c>
      <c r="GE640" t="inlineStr">
        <is>
          <t>2.00</t>
        </is>
      </c>
      <c r="GF640" t="inlineStr">
        <is>
          <t>4.00</t>
        </is>
      </c>
      <c r="GG640" t="inlineStr">
        <is>
          <t>4.00</t>
        </is>
      </c>
      <c r="GH640" t="inlineStr">
        <is>
          <t>1.00</t>
        </is>
      </c>
      <c r="GI640" t="inlineStr">
        <is>
          <t>2.00</t>
        </is>
      </c>
      <c r="GJ640" t="inlineStr">
        <is>
          <t>Work with production development. That means we quite often introduce new manufacturing methods or materials. This means we have a great need for a strategic plan for our development so that we have high confidence that the solutions are mature for high-volume production.</t>
        </is>
      </c>
    </row>
    <row r="641">
      <c r="A641" t="inlineStr">
        <is>
          <t>.00</t>
        </is>
      </c>
      <c r="B641" t="inlineStr">
        <is>
          <t>.00</t>
        </is>
      </c>
      <c r="C641" t="inlineStr">
        <is>
          <t>1.00</t>
        </is>
      </c>
      <c r="D641" t="inlineStr">
        <is>
          <t>5.00</t>
        </is>
      </c>
      <c r="E641" t="inlineStr">
        <is>
          <t>2.00</t>
        </is>
      </c>
      <c r="F641" t="inlineStr">
        <is>
          <t>2.00</t>
        </is>
      </c>
      <c r="H641" t="inlineStr">
        <is>
          <t>3.00</t>
        </is>
      </c>
      <c r="J641" t="inlineStr">
        <is>
          <t>1.00</t>
        </is>
      </c>
      <c r="L641" t="inlineStr">
        <is>
          <t>E.ON Sverige</t>
        </is>
      </c>
      <c r="M641" t="inlineStr">
        <is>
          <t>3.00</t>
        </is>
      </c>
      <c r="Q641" t="inlineStr">
        <is>
          <t>4.00</t>
        </is>
      </c>
      <c r="S641" t="inlineStr">
        <is>
          <t>3.00</t>
        </is>
      </c>
      <c r="U641" t="inlineStr">
        <is>
          <t>1.00</t>
        </is>
      </c>
      <c r="W641" t="inlineStr">
        <is>
          <t>4.00</t>
        </is>
      </c>
      <c r="X641" t="inlineStr">
        <is>
          <t>7.00</t>
        </is>
      </c>
      <c r="AA641" t="inlineStr">
        <is>
          <t>1.00</t>
        </is>
      </c>
      <c r="AC641" t="inlineStr">
        <is>
          <t>1.00</t>
        </is>
      </c>
      <c r="AG641" t="inlineStr">
        <is>
          <t>2.00</t>
        </is>
      </c>
      <c r="AH641" t="n">
        <v>4</v>
      </c>
      <c r="AI641" t="inlineStr">
        <is>
          <t>4.00</t>
        </is>
      </c>
      <c r="AJ641" t="inlineStr">
        <is>
          <t>5.00</t>
        </is>
      </c>
      <c r="AK641" t="n">
        <v>4</v>
      </c>
      <c r="AL641" t="inlineStr">
        <is>
          <t>4.00</t>
        </is>
      </c>
      <c r="AM641" t="n">
        <v>1</v>
      </c>
      <c r="AN641" t="inlineStr">
        <is>
          <t>1.00</t>
        </is>
      </c>
      <c r="AO641" t="n">
        <v>5</v>
      </c>
      <c r="AP641" t="inlineStr">
        <is>
          <t>2.00</t>
        </is>
      </c>
      <c r="AQ641" t="n">
        <v>2</v>
      </c>
      <c r="AR641" t="inlineStr">
        <is>
          <t>1.00</t>
        </is>
      </c>
      <c r="AS641" t="n">
        <v>4</v>
      </c>
      <c r="AT641" t="inlineStr">
        <is>
          <t>4.00</t>
        </is>
      </c>
      <c r="AU641" t="n">
        <v>4</v>
      </c>
      <c r="AV641" t="inlineStr">
        <is>
          <t>2.00</t>
        </is>
      </c>
      <c r="AW641" t="n">
        <v>2</v>
      </c>
      <c r="AX641" t="inlineStr">
        <is>
          <t>2.00</t>
        </is>
      </c>
      <c r="AY641" t="inlineStr">
        <is>
          <t>5.00</t>
        </is>
      </c>
      <c r="AZ641" t="n">
        <v>3</v>
      </c>
      <c r="BA641" t="inlineStr">
        <is>
          <t>3.00</t>
        </is>
      </c>
      <c r="BB641" t="n">
        <v>3</v>
      </c>
      <c r="BC641" t="inlineStr">
        <is>
          <t>2.00</t>
        </is>
      </c>
      <c r="BD641" t="n">
        <v>2</v>
      </c>
      <c r="BE641" t="inlineStr">
        <is>
          <t>2.00</t>
        </is>
      </c>
      <c r="BF641" t="inlineStr">
        <is>
          <t>3.00</t>
        </is>
      </c>
      <c r="BG641" t="n">
        <v>2</v>
      </c>
      <c r="BH641" t="inlineStr">
        <is>
          <t>4.00</t>
        </is>
      </c>
      <c r="BI641" t="n">
        <v>4</v>
      </c>
      <c r="BJ641" t="inlineStr">
        <is>
          <t>3.00</t>
        </is>
      </c>
      <c r="BK641" t="inlineStr">
        <is>
          <t>1.00</t>
        </is>
      </c>
      <c r="BL641" t="inlineStr">
        <is>
          <t>2.00</t>
        </is>
      </c>
      <c r="BM641" t="inlineStr">
        <is>
          <t>3.00</t>
        </is>
      </c>
      <c r="BN641" t="inlineStr">
        <is>
          <t>4.00</t>
        </is>
      </c>
      <c r="BO641" t="inlineStr">
        <is>
          <t>4.00</t>
        </is>
      </c>
      <c r="BP641" t="inlineStr">
        <is>
          <t>3.00</t>
        </is>
      </c>
      <c r="BQ641" t="inlineStr">
        <is>
          <t>3.00</t>
        </is>
      </c>
      <c r="BR641" t="inlineStr">
        <is>
          <t>3.00</t>
        </is>
      </c>
      <c r="BS641" t="inlineStr">
        <is>
          <t>2.00</t>
        </is>
      </c>
      <c r="BT641" t="inlineStr">
        <is>
          <t>2.00</t>
        </is>
      </c>
      <c r="BU641" t="inlineStr">
        <is>
          <t>1.00</t>
        </is>
      </c>
      <c r="BV641" t="inlineStr">
        <is>
          <t>2.00</t>
        </is>
      </c>
      <c r="BW641" t="inlineStr">
        <is>
          <t>4.00</t>
        </is>
      </c>
      <c r="BX641" t="inlineStr">
        <is>
          <t>1.00</t>
        </is>
      </c>
      <c r="BY641" t="inlineStr">
        <is>
          <t>3.00</t>
        </is>
      </c>
      <c r="BZ641" t="inlineStr">
        <is>
          <t>3.00</t>
        </is>
      </c>
      <c r="CA641" t="inlineStr">
        <is>
          <t>3.00</t>
        </is>
      </c>
      <c r="CB641" t="inlineStr">
        <is>
          <t>3.00</t>
        </is>
      </c>
      <c r="CC641" t="inlineStr">
        <is>
          <t>3.00</t>
        </is>
      </c>
      <c r="CD641" t="inlineStr">
        <is>
          <t>4.00</t>
        </is>
      </c>
      <c r="CE641" t="inlineStr">
        <is>
          <t>2.00</t>
        </is>
      </c>
      <c r="CF641" t="inlineStr">
        <is>
          <t>2.00</t>
        </is>
      </c>
      <c r="CG641" t="inlineStr">
        <is>
          <t>2.00</t>
        </is>
      </c>
      <c r="CH641" t="inlineStr">
        <is>
          <t>5.00</t>
        </is>
      </c>
      <c r="CI641" t="inlineStr">
        <is>
          <t>.00</t>
        </is>
      </c>
      <c r="CJ641" t="inlineStr">
        <is>
          <t>4.00</t>
        </is>
      </c>
      <c r="CK641" t="inlineStr">
        <is>
          <t>3.00</t>
        </is>
      </c>
      <c r="CL641" t="inlineStr">
        <is>
          <t>.00</t>
        </is>
      </c>
      <c r="CM641" t="inlineStr">
        <is>
          <t>2.00</t>
        </is>
      </c>
      <c r="CN641" t="inlineStr">
        <is>
          <t>2.00</t>
        </is>
      </c>
      <c r="CO641" t="inlineStr">
        <is>
          <t>2.00</t>
        </is>
      </c>
      <c r="CP641" t="inlineStr">
        <is>
          <t>2.00</t>
        </is>
      </c>
      <c r="CQ641" t="inlineStr">
        <is>
          <t>5.00</t>
        </is>
      </c>
      <c r="CR641" t="inlineStr">
        <is>
          <t>3.00</t>
        </is>
      </c>
      <c r="CS641" t="inlineStr">
        <is>
          <t>4.00</t>
        </is>
      </c>
      <c r="CT641" t="inlineStr">
        <is>
          <t>3.00</t>
        </is>
      </c>
      <c r="CU641" t="inlineStr">
        <is>
          <t>3.00</t>
        </is>
      </c>
      <c r="CV641" t="inlineStr">
        <is>
          <t>2.00</t>
        </is>
      </c>
      <c r="CW641" t="inlineStr">
        <is>
          <t>3.00</t>
        </is>
      </c>
      <c r="CX641" t="inlineStr">
        <is>
          <t>2.00</t>
        </is>
      </c>
      <c r="CY641" t="inlineStr">
        <is>
          <t>3.00</t>
        </is>
      </c>
      <c r="CZ641" t="inlineStr">
        <is>
          <t>2.00</t>
        </is>
      </c>
      <c r="DA641" t="inlineStr">
        <is>
          <t>3.00</t>
        </is>
      </c>
      <c r="DB641" t="inlineStr">
        <is>
          <t>3.00</t>
        </is>
      </c>
      <c r="DC641" t="inlineStr">
        <is>
          <t>2.00</t>
        </is>
      </c>
      <c r="DD641" t="inlineStr">
        <is>
          <t>2.00</t>
        </is>
      </c>
      <c r="DE641" t="inlineStr">
        <is>
          <t>2.00</t>
        </is>
      </c>
      <c r="DF641" t="inlineStr">
        <is>
          <t>2.00</t>
        </is>
      </c>
      <c r="DG641" t="inlineStr">
        <is>
          <t>4.00</t>
        </is>
      </c>
      <c r="DH641" t="inlineStr">
        <is>
          <t>1.00</t>
        </is>
      </c>
      <c r="DI641" t="inlineStr">
        <is>
          <t>2.00</t>
        </is>
      </c>
      <c r="DJ641" t="inlineStr">
        <is>
          <t>2.00</t>
        </is>
      </c>
      <c r="DK641" t="inlineStr">
        <is>
          <t>1.00</t>
        </is>
      </c>
      <c r="DL641" t="inlineStr">
        <is>
          <t>2.00</t>
        </is>
      </c>
      <c r="DM641" t="inlineStr">
        <is>
          <t>3.00</t>
        </is>
      </c>
      <c r="DN641" t="inlineStr">
        <is>
          <t>2.00</t>
        </is>
      </c>
      <c r="DO641" t="inlineStr">
        <is>
          <t>3.00</t>
        </is>
      </c>
      <c r="DP641" t="inlineStr">
        <is>
          <t>2.00</t>
        </is>
      </c>
      <c r="DQ641" t="inlineStr">
        <is>
          <t>2.00</t>
        </is>
      </c>
      <c r="DR641" t="inlineStr">
        <is>
          <t>4.00</t>
        </is>
      </c>
      <c r="DS641" t="inlineStr">
        <is>
          <t>2.00</t>
        </is>
      </c>
      <c r="DT641" t="inlineStr">
        <is>
          <t>3.00</t>
        </is>
      </c>
      <c r="DU641" t="inlineStr">
        <is>
          <t>3.00</t>
        </is>
      </c>
      <c r="DV641" t="inlineStr">
        <is>
          <t>2.00</t>
        </is>
      </c>
      <c r="DW641" t="inlineStr">
        <is>
          <t>1.00</t>
        </is>
      </c>
      <c r="DX641" t="inlineStr">
        <is>
          <t>3.00</t>
        </is>
      </c>
      <c r="DY641" t="inlineStr">
        <is>
          <t>4.00</t>
        </is>
      </c>
      <c r="DZ641" t="inlineStr">
        <is>
          <t>4.00</t>
        </is>
      </c>
      <c r="EA641" t="inlineStr">
        <is>
          <t>3.00</t>
        </is>
      </c>
      <c r="EB641" t="inlineStr">
        <is>
          <t>4.00</t>
        </is>
      </c>
      <c r="EC641" t="inlineStr">
        <is>
          <t>3.00</t>
        </is>
      </c>
      <c r="ED641" t="inlineStr">
        <is>
          <t>3.00</t>
        </is>
      </c>
      <c r="EE641" t="inlineStr">
        <is>
          <t>4.00</t>
        </is>
      </c>
      <c r="EF641" t="inlineStr">
        <is>
          <t>4.00</t>
        </is>
      </c>
      <c r="EG641" t="inlineStr">
        <is>
          <t>4.00</t>
        </is>
      </c>
      <c r="EH641" t="inlineStr">
        <is>
          <t>1.00</t>
        </is>
      </c>
      <c r="EI641" t="inlineStr">
        <is>
          <t>Improvement system for submitting suggestions in process development groups</t>
        </is>
      </c>
      <c r="EJ641" t="inlineStr">
        <is>
          <t>4.00</t>
        </is>
      </c>
      <c r="EK641" t="inlineStr">
        <is>
          <t>3.00</t>
        </is>
      </c>
      <c r="EL641" t="inlineStr">
        <is>
          <t>3.00</t>
        </is>
      </c>
      <c r="EM641" t="inlineStr">
        <is>
          <t>2.00</t>
        </is>
      </c>
      <c r="EN641" t="inlineStr">
        <is>
          <t>2.00</t>
        </is>
      </c>
      <c r="EO641" t="inlineStr">
        <is>
          <t>9.00</t>
        </is>
      </c>
      <c r="EQ641" t="inlineStr">
        <is>
          <t>2.00</t>
        </is>
      </c>
      <c r="ER641" t="inlineStr">
        <is>
          <t>gh</t>
        </is>
      </c>
      <c r="ES641" t="inlineStr">
        <is>
          <t>in the forest on the weekend</t>
        </is>
      </c>
      <c r="ET641" t="inlineStr">
        <is>
          <t>in email conversations</t>
        </is>
      </c>
      <c r="EU641" t="inlineStr">
        <is>
          <t>1.00</t>
        </is>
      </c>
      <c r="EV641" t="inlineStr">
        <is>
          <t>2.00</t>
        </is>
      </c>
      <c r="EW641" t="inlineStr">
        <is>
          <t>4.00</t>
        </is>
      </c>
      <c r="EY641" t="inlineStr">
        <is>
          <t>5.00</t>
        </is>
      </c>
      <c r="EZ641" t="inlineStr">
        <is>
          <t>gh</t>
        </is>
      </c>
      <c r="FA641" t="inlineStr">
        <is>
          <t>3.00</t>
        </is>
      </c>
      <c r="FB641" t="inlineStr">
        <is>
          <t>5.00</t>
        </is>
      </c>
      <c r="FC641" t="inlineStr">
        <is>
          <t>4.00</t>
        </is>
      </c>
      <c r="FD641" t="inlineStr">
        <is>
          <t>4.00</t>
        </is>
      </c>
      <c r="FE641" t="inlineStr">
        <is>
          <t>4.00</t>
        </is>
      </c>
      <c r="FF641" t="inlineStr">
        <is>
          <t>4.00</t>
        </is>
      </c>
      <c r="FG641" t="inlineStr">
        <is>
          <t>4.00</t>
        </is>
      </c>
      <c r="FH641" t="inlineStr">
        <is>
          <t>4.00</t>
        </is>
      </c>
      <c r="FI641" t="inlineStr">
        <is>
          <t>3.00</t>
        </is>
      </c>
      <c r="FJ641" t="inlineStr">
        <is>
          <t>3.00</t>
        </is>
      </c>
      <c r="FK641" t="inlineStr">
        <is>
          <t>3.00</t>
        </is>
      </c>
      <c r="FL641" t="inlineStr">
        <is>
          <t>3.00</t>
        </is>
      </c>
      <c r="FM641" t="inlineStr">
        <is>
          <t>3.00</t>
        </is>
      </c>
      <c r="FN641" t="inlineStr">
        <is>
          <t>5.00</t>
        </is>
      </c>
      <c r="FO641" t="inlineStr">
        <is>
          <t>4.00</t>
        </is>
      </c>
      <c r="FP641" t="inlineStr">
        <is>
          <t>1.00</t>
        </is>
      </c>
      <c r="FQ641" t="inlineStr">
        <is>
          <t>2.00</t>
        </is>
      </c>
      <c r="FR641" t="inlineStr">
        <is>
          <t>2.00</t>
        </is>
      </c>
      <c r="FS641" t="inlineStr">
        <is>
          <t>2.00</t>
        </is>
      </c>
      <c r="FT641" t="inlineStr">
        <is>
          <t>2.00</t>
        </is>
      </c>
      <c r="FU641" t="inlineStr">
        <is>
          <t>1.00</t>
        </is>
      </c>
      <c r="FV641" t="inlineStr">
        <is>
          <t>1.00</t>
        </is>
      </c>
      <c r="FW641" t="inlineStr">
        <is>
          <t>2.00</t>
        </is>
      </c>
      <c r="FX641" t="inlineStr">
        <is>
          <t>2.00</t>
        </is>
      </c>
      <c r="FY641" t="inlineStr">
        <is>
          <t>3.00</t>
        </is>
      </c>
      <c r="GA641" t="inlineStr">
        <is>
          <t>3.00</t>
        </is>
      </c>
      <c r="GB641" t="inlineStr">
        <is>
          <t>1.00</t>
        </is>
      </c>
      <c r="GC641" t="inlineStr">
        <is>
          <t>3.00</t>
        </is>
      </c>
      <c r="GD641" t="inlineStr">
        <is>
          <t>.00</t>
        </is>
      </c>
      <c r="GE641" t="inlineStr">
        <is>
          <t>2.00</t>
        </is>
      </c>
      <c r="GF641" t="inlineStr">
        <is>
          <t>3.00</t>
        </is>
      </c>
      <c r="GG641" t="inlineStr">
        <is>
          <t>3.00</t>
        </is>
      </c>
      <c r="GH641" t="inlineStr">
        <is>
          <t>.00</t>
        </is>
      </c>
      <c r="GI641" t="inlineStr">
        <is>
          <t>4.00</t>
        </is>
      </c>
      <c r="GJ641" t="inlineStr">
        <is>
          <t>gh</t>
        </is>
      </c>
    </row>
    <row r="642">
      <c r="A642" t="inlineStr">
        <is>
          <t>.00</t>
        </is>
      </c>
      <c r="B642" t="inlineStr">
        <is>
          <t>.00</t>
        </is>
      </c>
      <c r="C642" t="inlineStr">
        <is>
          <t>2.00</t>
        </is>
      </c>
      <c r="D642" t="inlineStr">
        <is>
          <t>2.00</t>
        </is>
      </c>
      <c r="E642" t="inlineStr">
        <is>
          <t>2.00</t>
        </is>
      </c>
      <c r="F642" t="inlineStr">
        <is>
          <t>4.00</t>
        </is>
      </c>
      <c r="H642" t="inlineStr">
        <is>
          <t>3.00</t>
        </is>
      </c>
      <c r="J642" t="inlineStr">
        <is>
          <t>1.00</t>
        </is>
      </c>
      <c r="L642" t="inlineStr">
        <is>
          <t>First Hotels</t>
        </is>
      </c>
      <c r="M642" t="inlineStr">
        <is>
          <t>1.00</t>
        </is>
      </c>
      <c r="Q642" t="inlineStr">
        <is>
          <t>1.00</t>
        </is>
      </c>
      <c r="S642" t="inlineStr">
        <is>
          <t>2.00</t>
        </is>
      </c>
      <c r="U642" t="inlineStr">
        <is>
          <t>1.00</t>
        </is>
      </c>
      <c r="W642" t="inlineStr">
        <is>
          <t>1.00</t>
        </is>
      </c>
      <c r="X642" t="inlineStr">
        <is>
          <t>4.00</t>
        </is>
      </c>
      <c r="AA642" t="inlineStr">
        <is>
          <t>1.00</t>
        </is>
      </c>
      <c r="AC642" t="inlineStr">
        <is>
          <t>3.00</t>
        </is>
      </c>
      <c r="AG642" t="inlineStr">
        <is>
          <t>2.00</t>
        </is>
      </c>
      <c r="AH642" t="n">
        <v>2</v>
      </c>
      <c r="AI642" t="inlineStr">
        <is>
          <t>3.00</t>
        </is>
      </c>
      <c r="AJ642" t="inlineStr">
        <is>
          <t>4.00</t>
        </is>
      </c>
      <c r="AK642" t="n">
        <v>4</v>
      </c>
      <c r="AL642" t="inlineStr">
        <is>
          <t>3.00</t>
        </is>
      </c>
      <c r="AM642" t="n">
        <v>0</v>
      </c>
      <c r="AN642" t="inlineStr">
        <is>
          <t>1.00</t>
        </is>
      </c>
      <c r="AO642" t="n">
        <v>5</v>
      </c>
      <c r="AP642" t="inlineStr">
        <is>
          <t>3.00</t>
        </is>
      </c>
      <c r="AQ642" t="n">
        <v>3</v>
      </c>
      <c r="AR642" t="inlineStr">
        <is>
          <t>3.00</t>
        </is>
      </c>
      <c r="AS642" t="n">
        <v>2</v>
      </c>
      <c r="AT642" t="inlineStr">
        <is>
          <t>2.00</t>
        </is>
      </c>
      <c r="AU642" t="n">
        <v>3</v>
      </c>
      <c r="AV642" t="inlineStr">
        <is>
          <t>2.00</t>
        </is>
      </c>
      <c r="AW642" t="n">
        <v>3</v>
      </c>
      <c r="AX642" t="inlineStr">
        <is>
          <t>1.00</t>
        </is>
      </c>
      <c r="AY642" t="inlineStr">
        <is>
          <t>4.00</t>
        </is>
      </c>
      <c r="AZ642" t="n">
        <v>5</v>
      </c>
      <c r="BA642" t="inlineStr">
        <is>
          <t>4.00</t>
        </is>
      </c>
      <c r="BB642" t="n">
        <v>1</v>
      </c>
      <c r="BC642" t="inlineStr">
        <is>
          <t>2.00</t>
        </is>
      </c>
      <c r="BD642" t="n">
        <v>3</v>
      </c>
      <c r="BE642" t="inlineStr">
        <is>
          <t>4.00</t>
        </is>
      </c>
      <c r="BF642" t="inlineStr">
        <is>
          <t>4.00</t>
        </is>
      </c>
      <c r="BG642" t="n">
        <v>4</v>
      </c>
      <c r="BH642" t="inlineStr">
        <is>
          <t>4.00</t>
        </is>
      </c>
      <c r="BI642" t="n">
        <v>4</v>
      </c>
      <c r="BJ642" t="inlineStr">
        <is>
          <t>4.00</t>
        </is>
      </c>
      <c r="BK642" t="inlineStr">
        <is>
          <t>3.00</t>
        </is>
      </c>
      <c r="BL642" t="inlineStr">
        <is>
          <t>2.00</t>
        </is>
      </c>
    </row>
    <row r="643">
      <c r="A643" t="inlineStr">
        <is>
          <t>.00</t>
        </is>
      </c>
      <c r="B643" t="inlineStr">
        <is>
          <t>.00</t>
        </is>
      </c>
      <c r="C643" t="inlineStr">
        <is>
          <t>2.00</t>
        </is>
      </c>
      <c r="D643" t="inlineStr">
        <is>
          <t>2.00</t>
        </is>
      </c>
      <c r="E643" t="inlineStr">
        <is>
          <t>5.00</t>
        </is>
      </c>
      <c r="F643" t="inlineStr">
        <is>
          <t>2.00</t>
        </is>
      </c>
      <c r="H643" t="inlineStr">
        <is>
          <t>3.00</t>
        </is>
      </c>
      <c r="J643" t="inlineStr">
        <is>
          <t>1.00</t>
        </is>
      </c>
      <c r="L643" t="inlineStr">
        <is>
          <t>New Yorker</t>
        </is>
      </c>
      <c r="M643" t="inlineStr">
        <is>
          <t>4.00</t>
        </is>
      </c>
      <c r="Q643" t="inlineStr">
        <is>
          <t>1.00</t>
        </is>
      </c>
      <c r="S643" t="inlineStr">
        <is>
          <t>3.00</t>
        </is>
      </c>
      <c r="U643" t="inlineStr">
        <is>
          <t>2.00</t>
        </is>
      </c>
      <c r="W643" t="inlineStr">
        <is>
          <t>3.00</t>
        </is>
      </c>
      <c r="X643" t="inlineStr">
        <is>
          <t>4.00</t>
        </is>
      </c>
      <c r="AA643" t="inlineStr">
        <is>
          <t>3.00</t>
        </is>
      </c>
      <c r="AC643" t="inlineStr">
        <is>
          <t>2.00</t>
        </is>
      </c>
      <c r="AG643" t="inlineStr">
        <is>
          <t>.00</t>
        </is>
      </c>
      <c r="AH643" t="n">
        <v>5</v>
      </c>
      <c r="AI643" t="inlineStr">
        <is>
          <t>5.00</t>
        </is>
      </c>
      <c r="AJ643" t="inlineStr">
        <is>
          <t>4.00</t>
        </is>
      </c>
      <c r="AK643" t="n">
        <v>5</v>
      </c>
      <c r="AL643" t="inlineStr">
        <is>
          <t>3.00</t>
        </is>
      </c>
      <c r="AM643" t="n">
        <v>4</v>
      </c>
      <c r="AN643" t="inlineStr">
        <is>
          <t>1.00</t>
        </is>
      </c>
      <c r="AO643" t="n">
        <v>4</v>
      </c>
      <c r="AP643" t="inlineStr">
        <is>
          <t>4.00</t>
        </is>
      </c>
      <c r="AQ643" t="n">
        <v>5</v>
      </c>
      <c r="AR643" t="inlineStr">
        <is>
          <t>2.00</t>
        </is>
      </c>
      <c r="AS643" t="n">
        <v>5</v>
      </c>
      <c r="AT643" t="inlineStr">
        <is>
          <t>4.00</t>
        </is>
      </c>
      <c r="AU643" t="n">
        <v>4</v>
      </c>
      <c r="AV643" t="inlineStr">
        <is>
          <t>4.00</t>
        </is>
      </c>
      <c r="AW643" t="n">
        <v>2</v>
      </c>
      <c r="AX643" t="inlineStr">
        <is>
          <t>3.00</t>
        </is>
      </c>
      <c r="AY643" t="inlineStr">
        <is>
          <t>5.00</t>
        </is>
      </c>
      <c r="AZ643" t="n">
        <v>4</v>
      </c>
      <c r="BA643" t="inlineStr">
        <is>
          <t>4.00</t>
        </is>
      </c>
      <c r="BB643" t="n">
        <v>2</v>
      </c>
      <c r="BC643" t="inlineStr">
        <is>
          <t>4.00</t>
        </is>
      </c>
      <c r="BD643" t="n">
        <v>0</v>
      </c>
      <c r="BE643" t="inlineStr">
        <is>
          <t>5.00</t>
        </is>
      </c>
      <c r="BF643" t="inlineStr">
        <is>
          <t>5.00</t>
        </is>
      </c>
      <c r="BG643" t="n">
        <v>4</v>
      </c>
      <c r="BH643" t="inlineStr">
        <is>
          <t>4.00</t>
        </is>
      </c>
      <c r="BI643" t="n">
        <v>4</v>
      </c>
      <c r="BJ643" t="inlineStr">
        <is>
          <t>3.00</t>
        </is>
      </c>
      <c r="BK643" t="inlineStr">
        <is>
          <t>3.00</t>
        </is>
      </c>
      <c r="BL643" t="inlineStr">
        <is>
          <t>.00</t>
        </is>
      </c>
      <c r="BM643" t="inlineStr">
        <is>
          <t>2.00</t>
        </is>
      </c>
      <c r="BN643" t="inlineStr">
        <is>
          <t>3.00</t>
        </is>
      </c>
      <c r="BO643" t="inlineStr">
        <is>
          <t>4.00</t>
        </is>
      </c>
      <c r="BP643" t="inlineStr">
        <is>
          <t>4.00</t>
        </is>
      </c>
      <c r="BQ643" t="inlineStr">
        <is>
          <t>5.00</t>
        </is>
      </c>
      <c r="BR643" t="inlineStr">
        <is>
          <t>4.00</t>
        </is>
      </c>
      <c r="BS643" t="inlineStr">
        <is>
          <t>4.00</t>
        </is>
      </c>
      <c r="BT643" t="inlineStr">
        <is>
          <t>4.00</t>
        </is>
      </c>
      <c r="BU643" t="inlineStr">
        <is>
          <t>4.00</t>
        </is>
      </c>
      <c r="BV643" t="inlineStr">
        <is>
          <t>3.00</t>
        </is>
      </c>
      <c r="BW643" t="inlineStr">
        <is>
          <t>4.00</t>
        </is>
      </c>
      <c r="BX643" t="inlineStr">
        <is>
          <t>.00</t>
        </is>
      </c>
      <c r="BY643" t="inlineStr">
        <is>
          <t>5.00</t>
        </is>
      </c>
      <c r="BZ643" t="inlineStr">
        <is>
          <t>4.00</t>
        </is>
      </c>
      <c r="CA643" t="inlineStr">
        <is>
          <t>4.00</t>
        </is>
      </c>
      <c r="CB643" t="inlineStr">
        <is>
          <t>4.00</t>
        </is>
      </c>
      <c r="CC643" t="inlineStr">
        <is>
          <t>5.00</t>
        </is>
      </c>
      <c r="CD643" t="inlineStr">
        <is>
          <t>5.00</t>
        </is>
      </c>
      <c r="CE643" t="inlineStr">
        <is>
          <t>5.00</t>
        </is>
      </c>
      <c r="CF643" t="inlineStr">
        <is>
          <t>1.00</t>
        </is>
      </c>
      <c r="CG643" t="inlineStr">
        <is>
          <t>1.00</t>
        </is>
      </c>
      <c r="CH643" t="inlineStr">
        <is>
          <t>5.00</t>
        </is>
      </c>
      <c r="CI643" t="inlineStr">
        <is>
          <t>.00</t>
        </is>
      </c>
      <c r="CJ643" t="inlineStr">
        <is>
          <t>3.00</t>
        </is>
      </c>
      <c r="CK643" t="inlineStr">
        <is>
          <t>3.00</t>
        </is>
      </c>
      <c r="CL643" t="inlineStr">
        <is>
          <t>1.00</t>
        </is>
      </c>
      <c r="CM643" t="inlineStr">
        <is>
          <t>2.00</t>
        </is>
      </c>
      <c r="CN643" t="inlineStr">
        <is>
          <t>.00</t>
        </is>
      </c>
      <c r="CO643" t="inlineStr">
        <is>
          <t>4.00</t>
        </is>
      </c>
      <c r="CP643" t="inlineStr">
        <is>
          <t>2.00</t>
        </is>
      </c>
      <c r="CQ643" t="inlineStr">
        <is>
          <t>4.00</t>
        </is>
      </c>
      <c r="CR643" t="inlineStr">
        <is>
          <t>3.00</t>
        </is>
      </c>
      <c r="CS643" t="inlineStr">
        <is>
          <t>2.00</t>
        </is>
      </c>
      <c r="CT643" t="inlineStr">
        <is>
          <t>4.00</t>
        </is>
      </c>
      <c r="CU643" t="inlineStr">
        <is>
          <t>3.00</t>
        </is>
      </c>
      <c r="CV643" t="inlineStr">
        <is>
          <t>4.00</t>
        </is>
      </c>
      <c r="CW643" t="inlineStr">
        <is>
          <t>3.00</t>
        </is>
      </c>
      <c r="CX643" t="inlineStr">
        <is>
          <t>5.00</t>
        </is>
      </c>
      <c r="CY643" t="inlineStr">
        <is>
          <t>3.00</t>
        </is>
      </c>
      <c r="CZ643" t="inlineStr">
        <is>
          <t>4.00</t>
        </is>
      </c>
      <c r="DA643" t="inlineStr">
        <is>
          <t>5.00</t>
        </is>
      </c>
      <c r="DB643" t="inlineStr">
        <is>
          <t>2.00</t>
        </is>
      </c>
      <c r="DC643" t="inlineStr">
        <is>
          <t>2.00</t>
        </is>
      </c>
      <c r="DD643" t="inlineStr">
        <is>
          <t>3.00</t>
        </is>
      </c>
      <c r="DE643" t="inlineStr">
        <is>
          <t>4.00</t>
        </is>
      </c>
      <c r="DF643" t="inlineStr">
        <is>
          <t>3.00</t>
        </is>
      </c>
      <c r="DG643" t="inlineStr">
        <is>
          <t>4.00</t>
        </is>
      </c>
      <c r="DH643" t="inlineStr">
        <is>
          <t>3.00</t>
        </is>
      </c>
      <c r="DI643" t="inlineStr">
        <is>
          <t>.00</t>
        </is>
      </c>
      <c r="DJ643" t="inlineStr">
        <is>
          <t>3.00</t>
        </is>
      </c>
      <c r="DK643" t="inlineStr">
        <is>
          <t>4.00</t>
        </is>
      </c>
      <c r="DL643" t="inlineStr">
        <is>
          <t>2.00</t>
        </is>
      </c>
      <c r="DM643" t="inlineStr">
        <is>
          <t>5.00</t>
        </is>
      </c>
      <c r="DN643" t="inlineStr">
        <is>
          <t>1.00</t>
        </is>
      </c>
      <c r="DO643" t="inlineStr">
        <is>
          <t>5.00</t>
        </is>
      </c>
      <c r="DP643" t="inlineStr">
        <is>
          <t>2.00</t>
        </is>
      </c>
      <c r="DQ643" t="inlineStr">
        <is>
          <t>3.00</t>
        </is>
      </c>
      <c r="DR643" t="inlineStr">
        <is>
          <t>3.00</t>
        </is>
      </c>
      <c r="DS643" t="inlineStr">
        <is>
          <t>2.00</t>
        </is>
      </c>
      <c r="DT643" t="inlineStr">
        <is>
          <t>3.00</t>
        </is>
      </c>
      <c r="DU643" t="inlineStr">
        <is>
          <t>4.00</t>
        </is>
      </c>
      <c r="DV643" t="inlineStr">
        <is>
          <t>1.00</t>
        </is>
      </c>
      <c r="DW643" t="inlineStr">
        <is>
          <t>.00</t>
        </is>
      </c>
      <c r="DX643" t="inlineStr">
        <is>
          <t>3.00</t>
        </is>
      </c>
      <c r="DY643" t="inlineStr">
        <is>
          <t>2.00</t>
        </is>
      </c>
      <c r="DZ643" t="inlineStr">
        <is>
          <t>4.00</t>
        </is>
      </c>
      <c r="EA643" t="inlineStr">
        <is>
          <t>4.00</t>
        </is>
      </c>
      <c r="EB643" t="inlineStr">
        <is>
          <t>3.00</t>
        </is>
      </c>
      <c r="EC643" t="inlineStr">
        <is>
          <t>5.00</t>
        </is>
      </c>
      <c r="ED643" t="inlineStr">
        <is>
          <t>3.00</t>
        </is>
      </c>
      <c r="EE643" t="inlineStr">
        <is>
          <t>4.00</t>
        </is>
      </c>
      <c r="EF643" t="inlineStr">
        <is>
          <t>3.00</t>
        </is>
      </c>
      <c r="EG643" t="inlineStr">
        <is>
          <t>5.00</t>
        </is>
      </c>
      <c r="EH643" t="inlineStr">
        <is>
          <t>.00</t>
        </is>
      </c>
      <c r="EJ643" t="inlineStr">
        <is>
          <t>2.00</t>
        </is>
      </c>
      <c r="EK643" t="inlineStr">
        <is>
          <t>2.00</t>
        </is>
      </c>
      <c r="EL643" t="inlineStr">
        <is>
          <t>2.00</t>
        </is>
      </c>
      <c r="EM643" t="inlineStr">
        <is>
          <t>4.00</t>
        </is>
      </c>
      <c r="EN643" t="inlineStr">
        <is>
          <t>4.00</t>
        </is>
      </c>
      <c r="EO643" t="inlineStr">
        <is>
          <t>10.00</t>
        </is>
      </c>
      <c r="EP643" t="inlineStr">
        <is>
          <t>Continuously</t>
        </is>
      </c>
      <c r="EQ643" t="inlineStr">
        <is>
          <t>2.00</t>
        </is>
      </c>
      <c r="ES643" t="inlineStr">
        <is>
          <t>Clear goals, good team</t>
        </is>
      </c>
      <c r="EU643" t="inlineStr">
        <is>
          <t>2.00</t>
        </is>
      </c>
      <c r="EV643" t="inlineStr">
        <is>
          <t>2.00</t>
        </is>
      </c>
      <c r="EW643" t="inlineStr">
        <is>
          <t>2.00</t>
        </is>
      </c>
      <c r="EY643" t="inlineStr">
        <is>
          <t>8.00</t>
        </is>
      </c>
      <c r="FA643" t="inlineStr">
        <is>
          <t>4.00</t>
        </is>
      </c>
      <c r="FB643" t="inlineStr">
        <is>
          <t>4.00</t>
        </is>
      </c>
      <c r="FC643" t="inlineStr">
        <is>
          <t>5.00</t>
        </is>
      </c>
      <c r="FD643" t="inlineStr">
        <is>
          <t>5.00</t>
        </is>
      </c>
      <c r="FE643" t="inlineStr">
        <is>
          <t>5.00</t>
        </is>
      </c>
      <c r="FF643" t="inlineStr">
        <is>
          <t>4.00</t>
        </is>
      </c>
      <c r="FG643" t="inlineStr">
        <is>
          <t>4.00</t>
        </is>
      </c>
      <c r="FH643" t="inlineStr">
        <is>
          <t>5.00</t>
        </is>
      </c>
      <c r="FI643" t="inlineStr">
        <is>
          <t>3.00</t>
        </is>
      </c>
      <c r="FJ643" t="inlineStr">
        <is>
          <t>5.00</t>
        </is>
      </c>
      <c r="FK643" t="inlineStr">
        <is>
          <t>5.00</t>
        </is>
      </c>
      <c r="FL643" t="inlineStr">
        <is>
          <t>3.00</t>
        </is>
      </c>
      <c r="FM643" t="inlineStr">
        <is>
          <t>5.00</t>
        </is>
      </c>
      <c r="FN643" t="inlineStr">
        <is>
          <t>5.00</t>
        </is>
      </c>
      <c r="FO643" t="inlineStr">
        <is>
          <t>5.00</t>
        </is>
      </c>
      <c r="FP643" t="inlineStr">
        <is>
          <t>1.00</t>
        </is>
      </c>
      <c r="FQ643" t="inlineStr">
        <is>
          <t>1.00</t>
        </is>
      </c>
      <c r="FR643" t="inlineStr">
        <is>
          <t>1.00</t>
        </is>
      </c>
      <c r="FS643" t="inlineStr">
        <is>
          <t>1.00</t>
        </is>
      </c>
      <c r="FT643" t="inlineStr">
        <is>
          <t>2.00</t>
        </is>
      </c>
      <c r="FU643" t="inlineStr">
        <is>
          <t>2.00</t>
        </is>
      </c>
      <c r="FV643" t="inlineStr">
        <is>
          <t>1.00</t>
        </is>
      </c>
      <c r="FW643" t="inlineStr">
        <is>
          <t>2.00</t>
        </is>
      </c>
      <c r="FX643" t="inlineStr">
        <is>
          <t>2.00</t>
        </is>
      </c>
      <c r="GA643" t="inlineStr">
        <is>
          <t>.00</t>
        </is>
      </c>
      <c r="GB643" t="inlineStr">
        <is>
          <t>.00</t>
        </is>
      </c>
      <c r="GC643" t="inlineStr">
        <is>
          <t>.00</t>
        </is>
      </c>
      <c r="GD643" t="inlineStr">
        <is>
          <t>.00</t>
        </is>
      </c>
      <c r="GE643" t="inlineStr">
        <is>
          <t>.00</t>
        </is>
      </c>
      <c r="GF643" t="inlineStr">
        <is>
          <t>3.00</t>
        </is>
      </c>
      <c r="GG643" t="inlineStr">
        <is>
          <t>4.00</t>
        </is>
      </c>
      <c r="GH643" t="inlineStr">
        <is>
          <t>2.00</t>
        </is>
      </c>
      <c r="GI643" t="inlineStr">
        <is>
          <t>.00</t>
        </is>
      </c>
    </row>
    <row r="644">
      <c r="A644" t="inlineStr">
        <is>
          <t>.00</t>
        </is>
      </c>
      <c r="B644" t="inlineStr">
        <is>
          <t>.00</t>
        </is>
      </c>
      <c r="C644" t="inlineStr">
        <is>
          <t>1.00</t>
        </is>
      </c>
      <c r="D644" t="inlineStr">
        <is>
          <t>5.00</t>
        </is>
      </c>
      <c r="E644" t="inlineStr">
        <is>
          <t>2.00</t>
        </is>
      </c>
      <c r="F644" t="inlineStr">
        <is>
          <t>3.00</t>
        </is>
      </c>
      <c r="H644" t="inlineStr">
        <is>
          <t>3.00</t>
        </is>
      </c>
      <c r="J644" t="inlineStr">
        <is>
          <t>1.00</t>
        </is>
      </c>
      <c r="L644" t="inlineStr">
        <is>
          <t>Fazer Amica</t>
        </is>
      </c>
      <c r="M644" t="inlineStr">
        <is>
          <t>2.00</t>
        </is>
      </c>
      <c r="O644" t="inlineStr">
        <is>
          <t>Other</t>
        </is>
      </c>
      <c r="P644" t="inlineStr">
        <is>
          <t>Restaurant</t>
        </is>
      </c>
      <c r="Q644" t="inlineStr">
        <is>
          <t>7.00</t>
        </is>
      </c>
      <c r="R644" t="inlineStr">
        <is>
          <t>Head chef</t>
        </is>
      </c>
      <c r="S644" t="inlineStr">
        <is>
          <t>1.00</t>
        </is>
      </c>
      <c r="U644" t="inlineStr">
        <is>
          <t>1.00</t>
        </is>
      </c>
      <c r="W644" t="inlineStr">
        <is>
          <t>5.00</t>
        </is>
      </c>
      <c r="X644" t="inlineStr">
        <is>
          <t>6.00</t>
        </is>
      </c>
      <c r="AA644" t="inlineStr">
        <is>
          <t>3.00</t>
        </is>
      </c>
      <c r="AC644" t="inlineStr">
        <is>
          <t>3.00</t>
        </is>
      </c>
      <c r="AG644" t="inlineStr">
        <is>
          <t>.00</t>
        </is>
      </c>
      <c r="AH644" t="n">
        <v>4</v>
      </c>
      <c r="AI644" t="inlineStr">
        <is>
          <t>3.00</t>
        </is>
      </c>
      <c r="AJ644" t="inlineStr">
        <is>
          <t>3.00</t>
        </is>
      </c>
      <c r="AK644" t="n">
        <v>3</v>
      </c>
      <c r="AL644" t="inlineStr">
        <is>
          <t>3.00</t>
        </is>
      </c>
      <c r="AM644" t="n">
        <v>1</v>
      </c>
      <c r="AN644" t="inlineStr">
        <is>
          <t>2.00</t>
        </is>
      </c>
      <c r="AO644" t="n">
        <v>3</v>
      </c>
      <c r="AP644" t="inlineStr">
        <is>
          <t>.00</t>
        </is>
      </c>
      <c r="AQ644" t="n">
        <v>3</v>
      </c>
      <c r="AR644" t="inlineStr">
        <is>
          <t>1.00</t>
        </is>
      </c>
      <c r="AS644" t="n">
        <v>3</v>
      </c>
      <c r="AT644" t="inlineStr">
        <is>
          <t>3.00</t>
        </is>
      </c>
      <c r="AU644" t="n">
        <v>3</v>
      </c>
      <c r="AV644" t="inlineStr">
        <is>
          <t>3.00</t>
        </is>
      </c>
      <c r="AW644" t="n">
        <v>0</v>
      </c>
      <c r="AX644" t="inlineStr">
        <is>
          <t>1.00</t>
        </is>
      </c>
      <c r="AY644" t="inlineStr">
        <is>
          <t>3.00</t>
        </is>
      </c>
      <c r="AZ644" t="n">
        <v>3</v>
      </c>
      <c r="BA644" t="inlineStr">
        <is>
          <t>3.00</t>
        </is>
      </c>
      <c r="BB644" t="n">
        <v>3</v>
      </c>
      <c r="BC644" t="inlineStr">
        <is>
          <t>2.00</t>
        </is>
      </c>
      <c r="BD644" t="n">
        <v>2</v>
      </c>
      <c r="BE644" t="inlineStr">
        <is>
          <t>2.00</t>
        </is>
      </c>
      <c r="BF644" t="inlineStr">
        <is>
          <t>3.00</t>
        </is>
      </c>
      <c r="BG644" t="n">
        <v>3</v>
      </c>
      <c r="BH644" t="inlineStr">
        <is>
          <t>3.00</t>
        </is>
      </c>
      <c r="BI644" t="n">
        <v>4</v>
      </c>
      <c r="BJ644" t="inlineStr">
        <is>
          <t>4.00</t>
        </is>
      </c>
      <c r="BK644" t="inlineStr">
        <is>
          <t>1.00</t>
        </is>
      </c>
      <c r="BL644" t="inlineStr">
        <is>
          <t>2.00</t>
        </is>
      </c>
    </row>
    <row r="645">
      <c r="A645" t="inlineStr">
        <is>
          <t>.00</t>
        </is>
      </c>
      <c r="B645" t="inlineStr">
        <is>
          <t>.00</t>
        </is>
      </c>
      <c r="C645" t="inlineStr">
        <is>
          <t>2.00</t>
        </is>
      </c>
      <c r="D645" t="inlineStr">
        <is>
          <t>2.00</t>
        </is>
      </c>
      <c r="E645" t="inlineStr">
        <is>
          <t>2.00</t>
        </is>
      </c>
      <c r="F645" t="inlineStr">
        <is>
          <t>3.00</t>
        </is>
      </c>
      <c r="H645" t="inlineStr">
        <is>
          <t>3.00</t>
        </is>
      </c>
      <c r="J645" t="inlineStr">
        <is>
          <t>1.00</t>
        </is>
      </c>
      <c r="L645" t="inlineStr">
        <is>
          <t>Rica Hotels</t>
        </is>
      </c>
      <c r="M645" t="inlineStr">
        <is>
          <t>4.00</t>
        </is>
      </c>
      <c r="Q645" t="inlineStr">
        <is>
          <t>7.00</t>
        </is>
      </c>
      <c r="R645" t="inlineStr">
        <is>
          <t>Restaurant operations at a hotel. Responsible for all of the above</t>
        </is>
      </c>
      <c r="S645" t="inlineStr">
        <is>
          <t>1.00</t>
        </is>
      </c>
      <c r="U645" t="inlineStr">
        <is>
          <t>1.00</t>
        </is>
      </c>
      <c r="W645" t="inlineStr">
        <is>
          <t>2.00</t>
        </is>
      </c>
      <c r="X645" t="inlineStr">
        <is>
          <t>1.00</t>
        </is>
      </c>
      <c r="AC645" t="inlineStr">
        <is>
          <t>3.00</t>
        </is>
      </c>
      <c r="AG645" t="inlineStr">
        <is>
          <t>.00</t>
        </is>
      </c>
      <c r="AH645" t="n">
        <v>5</v>
      </c>
      <c r="AI645" t="inlineStr">
        <is>
          <t>2.00</t>
        </is>
      </c>
      <c r="AJ645" t="inlineStr">
        <is>
          <t>5.00</t>
        </is>
      </c>
      <c r="AK645" t="n">
        <v>4</v>
      </c>
      <c r="AL645" t="inlineStr">
        <is>
          <t>5.00</t>
        </is>
      </c>
      <c r="AM645" t="n">
        <v>1</v>
      </c>
      <c r="AN645" t="inlineStr">
        <is>
          <t>2.00</t>
        </is>
      </c>
      <c r="AO645" t="n">
        <v>5</v>
      </c>
      <c r="AP645" t="inlineStr">
        <is>
          <t>1.00</t>
        </is>
      </c>
      <c r="AQ645" t="n">
        <v>4</v>
      </c>
      <c r="AR645" t="inlineStr">
        <is>
          <t>1.00</t>
        </is>
      </c>
      <c r="AS645" t="n">
        <v>4</v>
      </c>
      <c r="AT645" t="inlineStr">
        <is>
          <t>4.00</t>
        </is>
      </c>
      <c r="AU645" t="n">
        <v>5</v>
      </c>
      <c r="AV645" t="inlineStr">
        <is>
          <t>2.00</t>
        </is>
      </c>
      <c r="AW645" t="n">
        <v>0</v>
      </c>
      <c r="AX645" t="inlineStr">
        <is>
          <t>.00</t>
        </is>
      </c>
      <c r="AY645" t="inlineStr">
        <is>
          <t>5.00</t>
        </is>
      </c>
      <c r="AZ645" t="n">
        <v>5</v>
      </c>
      <c r="BA645" t="inlineStr">
        <is>
          <t>5.00</t>
        </is>
      </c>
      <c r="BB645" t="n">
        <v>3</v>
      </c>
      <c r="BC645" t="inlineStr">
        <is>
          <t>1.00</t>
        </is>
      </c>
      <c r="BD645" t="n">
        <v>4</v>
      </c>
      <c r="BE645" t="inlineStr">
        <is>
          <t>4.00</t>
        </is>
      </c>
      <c r="BF645" t="inlineStr">
        <is>
          <t>5.00</t>
        </is>
      </c>
      <c r="BG645" t="n">
        <v>5</v>
      </c>
      <c r="BH645" t="inlineStr">
        <is>
          <t>3.00</t>
        </is>
      </c>
      <c r="BI645" t="n">
        <v>5</v>
      </c>
      <c r="BJ645" t="inlineStr">
        <is>
          <t>2.00</t>
        </is>
      </c>
      <c r="BK645" t="inlineStr">
        <is>
          <t>.00</t>
        </is>
      </c>
      <c r="BL645" t="inlineStr">
        <is>
          <t>4.00</t>
        </is>
      </c>
      <c r="BM645" t="inlineStr">
        <is>
          <t>1.00</t>
        </is>
      </c>
      <c r="BN645" t="inlineStr">
        <is>
          <t>3.00</t>
        </is>
      </c>
      <c r="BO645" t="inlineStr">
        <is>
          <t>4.00</t>
        </is>
      </c>
      <c r="BP645" t="inlineStr">
        <is>
          <t>4.00</t>
        </is>
      </c>
      <c r="BQ645" t="inlineStr">
        <is>
          <t>4.00</t>
        </is>
      </c>
      <c r="BR645" t="inlineStr">
        <is>
          <t>5.00</t>
        </is>
      </c>
      <c r="BS645" t="inlineStr">
        <is>
          <t>4.00</t>
        </is>
      </c>
      <c r="BT645" t="inlineStr">
        <is>
          <t>4.00</t>
        </is>
      </c>
      <c r="BU645" t="inlineStr">
        <is>
          <t>3.00</t>
        </is>
      </c>
      <c r="BV645" t="inlineStr">
        <is>
          <t>1.00</t>
        </is>
      </c>
      <c r="BW645" t="inlineStr">
        <is>
          <t>5.00</t>
        </is>
      </c>
      <c r="BX645" t="inlineStr">
        <is>
          <t>.00</t>
        </is>
      </c>
      <c r="BY645" t="inlineStr">
        <is>
          <t>5.00</t>
        </is>
      </c>
      <c r="BZ645" t="inlineStr">
        <is>
          <t>5.00</t>
        </is>
      </c>
      <c r="CA645" t="inlineStr">
        <is>
          <t>5.00</t>
        </is>
      </c>
      <c r="CB645" t="inlineStr">
        <is>
          <t>3.00</t>
        </is>
      </c>
      <c r="CC645" t="inlineStr">
        <is>
          <t>5.00</t>
        </is>
      </c>
      <c r="CD645" t="inlineStr">
        <is>
          <t>4.00</t>
        </is>
      </c>
      <c r="CE645" t="inlineStr">
        <is>
          <t>2.00</t>
        </is>
      </c>
      <c r="CF645" t="inlineStr">
        <is>
          <t>2.00</t>
        </is>
      </c>
      <c r="CG645" t="inlineStr">
        <is>
          <t>2.00</t>
        </is>
      </c>
      <c r="CH645" t="inlineStr">
        <is>
          <t>5.00</t>
        </is>
      </c>
      <c r="CI645" t="inlineStr">
        <is>
          <t>.00</t>
        </is>
      </c>
      <c r="CJ645" t="inlineStr">
        <is>
          <t>5.00</t>
        </is>
      </c>
      <c r="CK645" t="inlineStr">
        <is>
          <t>5.00</t>
        </is>
      </c>
      <c r="CL645" t="inlineStr">
        <is>
          <t>.00</t>
        </is>
      </c>
      <c r="CM645" t="inlineStr">
        <is>
          <t>.00</t>
        </is>
      </c>
      <c r="CN645" t="inlineStr">
        <is>
          <t>.00</t>
        </is>
      </c>
      <c r="CO645" t="inlineStr">
        <is>
          <t>2.00</t>
        </is>
      </c>
      <c r="CP645" t="inlineStr">
        <is>
          <t>1.00</t>
        </is>
      </c>
      <c r="CQ645" t="inlineStr">
        <is>
          <t>5.00</t>
        </is>
      </c>
      <c r="CR645" t="inlineStr">
        <is>
          <t>4.00</t>
        </is>
      </c>
      <c r="CS645" t="inlineStr">
        <is>
          <t>5.00</t>
        </is>
      </c>
      <c r="CT645" t="inlineStr">
        <is>
          <t>2.00</t>
        </is>
      </c>
      <c r="CU645" t="inlineStr">
        <is>
          <t>5.00</t>
        </is>
      </c>
      <c r="CV645" t="inlineStr">
        <is>
          <t>3.00</t>
        </is>
      </c>
      <c r="CW645" t="inlineStr">
        <is>
          <t>3.00</t>
        </is>
      </c>
      <c r="CX645" t="inlineStr">
        <is>
          <t>2.00</t>
        </is>
      </c>
      <c r="CY645" t="inlineStr">
        <is>
          <t>3.00</t>
        </is>
      </c>
      <c r="CZ645" t="inlineStr">
        <is>
          <t>4.00</t>
        </is>
      </c>
      <c r="DA645" t="inlineStr">
        <is>
          <t>5.00</t>
        </is>
      </c>
      <c r="DB645" t="inlineStr">
        <is>
          <t>5.00</t>
        </is>
      </c>
      <c r="DC645" t="inlineStr">
        <is>
          <t>1.00</t>
        </is>
      </c>
      <c r="DD645" t="inlineStr">
        <is>
          <t>4.00</t>
        </is>
      </c>
      <c r="DE645" t="inlineStr">
        <is>
          <t>5.00</t>
        </is>
      </c>
      <c r="DF645" t="inlineStr">
        <is>
          <t>5.00</t>
        </is>
      </c>
      <c r="DG645" t="inlineStr">
        <is>
          <t>5.00</t>
        </is>
      </c>
      <c r="DH645" t="inlineStr">
        <is>
          <t>1.00</t>
        </is>
      </c>
      <c r="DI645" t="inlineStr">
        <is>
          <t>1.00</t>
        </is>
      </c>
      <c r="DJ645" t="inlineStr">
        <is>
          <t>1.00</t>
        </is>
      </c>
      <c r="DK645" t="inlineStr">
        <is>
          <t>.00</t>
        </is>
      </c>
      <c r="DL645" t="inlineStr">
        <is>
          <t>1.00</t>
        </is>
      </c>
      <c r="DM645" t="inlineStr">
        <is>
          <t>5.00</t>
        </is>
      </c>
      <c r="DN645" t="inlineStr">
        <is>
          <t>.00</t>
        </is>
      </c>
      <c r="DO645" t="inlineStr">
        <is>
          <t>5.00</t>
        </is>
      </c>
      <c r="DP645" t="inlineStr">
        <is>
          <t>2.00</t>
        </is>
      </c>
      <c r="DQ645" t="inlineStr">
        <is>
          <t>2.00</t>
        </is>
      </c>
      <c r="DR645" t="inlineStr">
        <is>
          <t>5.00</t>
        </is>
      </c>
      <c r="DS645" t="inlineStr">
        <is>
          <t>1.00</t>
        </is>
      </c>
      <c r="DT645" t="inlineStr">
        <is>
          <t>3.00</t>
        </is>
      </c>
      <c r="DU645" t="inlineStr">
        <is>
          <t>4.00</t>
        </is>
      </c>
      <c r="DV645" t="inlineStr">
        <is>
          <t>2.00</t>
        </is>
      </c>
      <c r="DW645" t="inlineStr">
        <is>
          <t>.00</t>
        </is>
      </c>
      <c r="DX645" t="inlineStr">
        <is>
          <t>5.00</t>
        </is>
      </c>
      <c r="DY645" t="inlineStr">
        <is>
          <t>4.00</t>
        </is>
      </c>
      <c r="DZ645" t="inlineStr">
        <is>
          <t>4.00</t>
        </is>
      </c>
      <c r="EA645" t="inlineStr">
        <is>
          <t>5.00</t>
        </is>
      </c>
      <c r="EB645" t="inlineStr">
        <is>
          <t>5.00</t>
        </is>
      </c>
      <c r="EC645" t="inlineStr">
        <is>
          <t>2.00</t>
        </is>
      </c>
      <c r="ED645" t="inlineStr">
        <is>
          <t>4.00</t>
        </is>
      </c>
      <c r="EE645" t="inlineStr">
        <is>
          <t>2.00</t>
        </is>
      </c>
      <c r="EF645" t="inlineStr">
        <is>
          <t>4.00</t>
        </is>
      </c>
      <c r="EG645" t="inlineStr">
        <is>
          <t>4.00</t>
        </is>
      </c>
      <c r="EH645" t="inlineStr">
        <is>
          <t>1.00</t>
        </is>
      </c>
      <c r="EI645" t="inlineStr">
        <is>
          <t>We have a development plan in each department where everyone can write down all their ideas</t>
        </is>
      </c>
      <c r="EJ645" t="inlineStr">
        <is>
          <t>3.00</t>
        </is>
      </c>
      <c r="EK645" t="inlineStr">
        <is>
          <t>4.00</t>
        </is>
      </c>
      <c r="EL645" t="inlineStr">
        <is>
          <t>4.00</t>
        </is>
      </c>
      <c r="EM645" t="inlineStr">
        <is>
          <t>4.00</t>
        </is>
      </c>
      <c r="EN645" t="inlineStr">
        <is>
          <t>5.00</t>
        </is>
      </c>
      <c r="EO645" t="inlineStr">
        <is>
          <t>5.00</t>
        </is>
      </c>
      <c r="EQ645" t="inlineStr">
        <is>
          <t>1.00</t>
        </is>
      </c>
      <c r="ER645" t="inlineStr">
        <is>
          <t>There is not the money for everything one wants to do</t>
        </is>
      </c>
      <c r="ES645" t="inlineStr">
        <is>
          <t>When I work in operations. That is when ideas arise</t>
        </is>
      </c>
      <c r="ET645" t="inlineStr">
        <is>
          <t>When there are many things to do and when employees come with lots of small things that they could actually sort out themselves.</t>
        </is>
      </c>
      <c r="EU645" t="inlineStr">
        <is>
          <t>2.00</t>
        </is>
      </c>
      <c r="EV645" t="inlineStr">
        <is>
          <t>2.00</t>
        </is>
      </c>
      <c r="EW645" t="inlineStr">
        <is>
          <t>2.00</t>
        </is>
      </c>
      <c r="EY645" t="inlineStr">
        <is>
          <t>2.00</t>
        </is>
      </c>
      <c r="FA645" t="inlineStr">
        <is>
          <t>5.00</t>
        </is>
      </c>
      <c r="FB645" t="inlineStr">
        <is>
          <t>4.00</t>
        </is>
      </c>
      <c r="FC645" t="inlineStr">
        <is>
          <t>5.00</t>
        </is>
      </c>
      <c r="FD645" t="inlineStr">
        <is>
          <t>5.00</t>
        </is>
      </c>
      <c r="FE645" t="inlineStr">
        <is>
          <t>5.00</t>
        </is>
      </c>
      <c r="FF645" t="inlineStr">
        <is>
          <t>5.00</t>
        </is>
      </c>
      <c r="FG645" t="inlineStr">
        <is>
          <t>3.00</t>
        </is>
      </c>
      <c r="FH645" t="inlineStr">
        <is>
          <t>5.00</t>
        </is>
      </c>
      <c r="FI645" t="inlineStr">
        <is>
          <t>4.00</t>
        </is>
      </c>
      <c r="FJ645" t="inlineStr">
        <is>
          <t>5.00</t>
        </is>
      </c>
      <c r="FK645" t="inlineStr">
        <is>
          <t>5.00</t>
        </is>
      </c>
      <c r="FL645" t="inlineStr">
        <is>
          <t>4.00</t>
        </is>
      </c>
      <c r="FM645" t="inlineStr">
        <is>
          <t>5.00</t>
        </is>
      </c>
      <c r="FN645" t="inlineStr">
        <is>
          <t>5.00</t>
        </is>
      </c>
      <c r="FO645" t="inlineStr">
        <is>
          <t>4.00</t>
        </is>
      </c>
      <c r="FP645" t="inlineStr">
        <is>
          <t>1.00</t>
        </is>
      </c>
      <c r="FQ645" t="inlineStr">
        <is>
          <t>1.00</t>
        </is>
      </c>
      <c r="FR645" t="inlineStr">
        <is>
          <t>2.00</t>
        </is>
      </c>
      <c r="FS645" t="inlineStr">
        <is>
          <t>2.00</t>
        </is>
      </c>
      <c r="FT645" t="inlineStr">
        <is>
          <t>2.00</t>
        </is>
      </c>
      <c r="FU645" t="inlineStr">
        <is>
          <t>1.00</t>
        </is>
      </c>
      <c r="FV645" t="inlineStr">
        <is>
          <t>1.00</t>
        </is>
      </c>
      <c r="FW645" t="inlineStr">
        <is>
          <t>1.00</t>
        </is>
      </c>
      <c r="FX645" t="inlineStr">
        <is>
          <t>1.00</t>
        </is>
      </c>
      <c r="FY645" t="inlineStr">
        <is>
          <t>2.00</t>
        </is>
      </c>
      <c r="GA645" t="inlineStr">
        <is>
          <t>5.00</t>
        </is>
      </c>
      <c r="GB645" t="inlineStr">
        <is>
          <t>.00</t>
        </is>
      </c>
      <c r="GC645" t="inlineStr">
        <is>
          <t>5.00</t>
        </is>
      </c>
      <c r="GD645" t="inlineStr">
        <is>
          <t>.00</t>
        </is>
      </c>
      <c r="GE645" t="inlineStr">
        <is>
          <t>2.00</t>
        </is>
      </c>
      <c r="GF645" t="inlineStr">
        <is>
          <t>5.00</t>
        </is>
      </c>
      <c r="GG645" t="inlineStr">
        <is>
          <t>5.00</t>
        </is>
      </c>
      <c r="GH645" t="inlineStr">
        <is>
          <t>.00</t>
        </is>
      </c>
      <c r="GI645" t="inlineStr">
        <is>
          <t>1.00</t>
        </is>
      </c>
    </row>
    <row r="646">
      <c r="A646" t="inlineStr">
        <is>
          <t>.00</t>
        </is>
      </c>
      <c r="B646" t="inlineStr">
        <is>
          <t>.00</t>
        </is>
      </c>
      <c r="C646" t="inlineStr">
        <is>
          <t>1.00</t>
        </is>
      </c>
      <c r="D646" t="inlineStr">
        <is>
          <t>4.00</t>
        </is>
      </c>
      <c r="E646" t="inlineStr">
        <is>
          <t>3.00</t>
        </is>
      </c>
      <c r="F646" t="inlineStr">
        <is>
          <t>2.00</t>
        </is>
      </c>
      <c r="H646" t="inlineStr">
        <is>
          <t>3.00</t>
        </is>
      </c>
      <c r="J646" t="inlineStr">
        <is>
          <t>1.00</t>
        </is>
      </c>
      <c r="L646" t="inlineStr">
        <is>
          <t>Panduro Hobby AB</t>
        </is>
      </c>
      <c r="M646" t="inlineStr">
        <is>
          <t>2.00</t>
        </is>
      </c>
      <c r="Q646" t="inlineStr">
        <is>
          <t>1.00</t>
        </is>
      </c>
      <c r="S646" t="inlineStr">
        <is>
          <t>1.00</t>
        </is>
      </c>
      <c r="U646" t="inlineStr">
        <is>
          <t>1.00</t>
        </is>
      </c>
      <c r="W646" t="inlineStr">
        <is>
          <t>4.00</t>
        </is>
      </c>
      <c r="X646" t="inlineStr">
        <is>
          <t>5.00</t>
        </is>
      </c>
      <c r="AA646" t="inlineStr">
        <is>
          <t>2.00</t>
        </is>
      </c>
      <c r="AC646" t="inlineStr">
        <is>
          <t>2.00</t>
        </is>
      </c>
      <c r="AD646" t="inlineStr">
        <is>
          <t>I think the above describes it quite well.</t>
        </is>
      </c>
      <c r="AG646" t="inlineStr">
        <is>
          <t>3.00</t>
        </is>
      </c>
      <c r="AH646" t="n">
        <v>4</v>
      </c>
      <c r="AI646" t="inlineStr">
        <is>
          <t>3.00</t>
        </is>
      </c>
      <c r="AJ646" t="inlineStr">
        <is>
          <t>4.00</t>
        </is>
      </c>
      <c r="AK646" t="n">
        <v>4</v>
      </c>
      <c r="AL646" t="inlineStr">
        <is>
          <t>4.00</t>
        </is>
      </c>
      <c r="AM646" t="n">
        <v>2</v>
      </c>
      <c r="AN646" t="inlineStr">
        <is>
          <t>2.00</t>
        </is>
      </c>
      <c r="AO646" t="n">
        <v>5</v>
      </c>
      <c r="AP646" t="inlineStr">
        <is>
          <t>2.00</t>
        </is>
      </c>
      <c r="AQ646" t="n">
        <v>4</v>
      </c>
      <c r="AR646" t="inlineStr">
        <is>
          <t>3.00</t>
        </is>
      </c>
      <c r="AS646" t="n">
        <v>4</v>
      </c>
      <c r="AT646" t="inlineStr">
        <is>
          <t>4.00</t>
        </is>
      </c>
      <c r="AU646" t="n">
        <v>3</v>
      </c>
      <c r="AV646" t="inlineStr">
        <is>
          <t>3.00</t>
        </is>
      </c>
      <c r="AW646" t="n">
        <v>3</v>
      </c>
      <c r="AX646" t="inlineStr">
        <is>
          <t>4.00</t>
        </is>
      </c>
      <c r="AY646" t="inlineStr">
        <is>
          <t>4.00</t>
        </is>
      </c>
      <c r="AZ646" t="n">
        <v>4</v>
      </c>
      <c r="BA646" t="inlineStr">
        <is>
          <t>4.00</t>
        </is>
      </c>
      <c r="BB646" t="n">
        <v>3</v>
      </c>
      <c r="BC646" t="inlineStr">
        <is>
          <t>2.00</t>
        </is>
      </c>
      <c r="BD646" t="n">
        <v>3</v>
      </c>
      <c r="BE646" t="inlineStr">
        <is>
          <t>3.00</t>
        </is>
      </c>
      <c r="BF646" t="inlineStr">
        <is>
          <t>4.00</t>
        </is>
      </c>
      <c r="BG646" t="n">
        <v>4</v>
      </c>
      <c r="BH646" t="inlineStr">
        <is>
          <t>5.00</t>
        </is>
      </c>
      <c r="BI646" t="n">
        <v>5</v>
      </c>
      <c r="BJ646" t="inlineStr">
        <is>
          <t>2.00</t>
        </is>
      </c>
      <c r="BK646" t="inlineStr">
        <is>
          <t>3.00</t>
        </is>
      </c>
      <c r="BL646" t="inlineStr">
        <is>
          <t>4.00</t>
        </is>
      </c>
      <c r="BM646" t="inlineStr">
        <is>
          <t>3.00</t>
        </is>
      </c>
      <c r="BN646" t="inlineStr">
        <is>
          <t>3.00</t>
        </is>
      </c>
      <c r="BO646" t="inlineStr">
        <is>
          <t>4.00</t>
        </is>
      </c>
      <c r="BP646" t="inlineStr">
        <is>
          <t>4.00</t>
        </is>
      </c>
      <c r="BQ646" t="inlineStr">
        <is>
          <t>4.00</t>
        </is>
      </c>
      <c r="BR646" t="inlineStr">
        <is>
          <t>3.00</t>
        </is>
      </c>
      <c r="BS646" t="inlineStr">
        <is>
          <t>3.00</t>
        </is>
      </c>
      <c r="BT646" t="inlineStr">
        <is>
          <t>3.00</t>
        </is>
      </c>
      <c r="BU646" t="inlineStr">
        <is>
          <t>3.00</t>
        </is>
      </c>
      <c r="BV646" t="inlineStr">
        <is>
          <t>3.00</t>
        </is>
      </c>
      <c r="BW646" t="inlineStr">
        <is>
          <t>4.00</t>
        </is>
      </c>
      <c r="BX646" t="inlineStr">
        <is>
          <t>2.00</t>
        </is>
      </c>
      <c r="BY646" t="inlineStr">
        <is>
          <t>3.00</t>
        </is>
      </c>
      <c r="BZ646" t="inlineStr">
        <is>
          <t>4.00</t>
        </is>
      </c>
      <c r="CA646" t="inlineStr">
        <is>
          <t>3.00</t>
        </is>
      </c>
      <c r="CB646" t="inlineStr">
        <is>
          <t>3.00</t>
        </is>
      </c>
      <c r="CC646" t="inlineStr">
        <is>
          <t>4.00</t>
        </is>
      </c>
      <c r="CD646" t="inlineStr">
        <is>
          <t>4.00</t>
        </is>
      </c>
      <c r="CE646" t="inlineStr">
        <is>
          <t>3.00</t>
        </is>
      </c>
      <c r="CF646" t="inlineStr">
        <is>
          <t>2.00</t>
        </is>
      </c>
      <c r="CG646" t="inlineStr">
        <is>
          <t>1.00</t>
        </is>
      </c>
      <c r="CH646" t="inlineStr">
        <is>
          <t>4.00</t>
        </is>
      </c>
      <c r="CI646" t="inlineStr">
        <is>
          <t>2.00</t>
        </is>
      </c>
      <c r="CJ646" t="inlineStr">
        <is>
          <t>3.00</t>
        </is>
      </c>
      <c r="CK646" t="inlineStr">
        <is>
          <t>3.00</t>
        </is>
      </c>
      <c r="CL646" t="inlineStr">
        <is>
          <t>2.00</t>
        </is>
      </c>
      <c r="CM646" t="inlineStr">
        <is>
          <t>2.00</t>
        </is>
      </c>
      <c r="CN646" t="inlineStr">
        <is>
          <t>2.00</t>
        </is>
      </c>
      <c r="CO646" t="inlineStr">
        <is>
          <t>3.00</t>
        </is>
      </c>
      <c r="CP646" t="inlineStr">
        <is>
          <t>4.00</t>
        </is>
      </c>
      <c r="CQ646" t="inlineStr">
        <is>
          <t>4.00</t>
        </is>
      </c>
      <c r="CR646" t="inlineStr">
        <is>
          <t>3.00</t>
        </is>
      </c>
      <c r="CS646" t="inlineStr">
        <is>
          <t>3.00</t>
        </is>
      </c>
      <c r="CT646" t="inlineStr">
        <is>
          <t>3.00</t>
        </is>
      </c>
      <c r="CU646" t="inlineStr">
        <is>
          <t>3.00</t>
        </is>
      </c>
      <c r="CV646" t="inlineStr">
        <is>
          <t>3.00</t>
        </is>
      </c>
      <c r="CW646" t="inlineStr">
        <is>
          <t>3.00</t>
        </is>
      </c>
      <c r="CX646" t="inlineStr">
        <is>
          <t>2.00</t>
        </is>
      </c>
      <c r="CY646" t="inlineStr">
        <is>
          <t>2.00</t>
        </is>
      </c>
      <c r="CZ646" t="inlineStr">
        <is>
          <t>3.00</t>
        </is>
      </c>
      <c r="DA646" t="inlineStr">
        <is>
          <t>3.00</t>
        </is>
      </c>
      <c r="DB646" t="inlineStr">
        <is>
          <t>4.00</t>
        </is>
      </c>
      <c r="DC646" t="inlineStr">
        <is>
          <t>2.00</t>
        </is>
      </c>
      <c r="DD646" t="inlineStr">
        <is>
          <t>2.00</t>
        </is>
      </c>
      <c r="DE646" t="inlineStr">
        <is>
          <t>2.00</t>
        </is>
      </c>
      <c r="DF646" t="inlineStr">
        <is>
          <t>2.00</t>
        </is>
      </c>
      <c r="DG646" t="inlineStr">
        <is>
          <t>4.00</t>
        </is>
      </c>
      <c r="DH646" t="inlineStr">
        <is>
          <t>2.00</t>
        </is>
      </c>
      <c r="DI646" t="inlineStr">
        <is>
          <t>2.00</t>
        </is>
      </c>
      <c r="DJ646" t="inlineStr">
        <is>
          <t>2.00</t>
        </is>
      </c>
      <c r="DK646" t="inlineStr">
        <is>
          <t>2.00</t>
        </is>
      </c>
      <c r="DL646" t="inlineStr">
        <is>
          <t>2.00</t>
        </is>
      </c>
      <c r="DM646" t="inlineStr">
        <is>
          <t>3.00</t>
        </is>
      </c>
      <c r="DN646" t="inlineStr">
        <is>
          <t>2.00</t>
        </is>
      </c>
      <c r="DO646" t="inlineStr">
        <is>
          <t>4.00</t>
        </is>
      </c>
      <c r="DP646" t="inlineStr">
        <is>
          <t>3.00</t>
        </is>
      </c>
      <c r="DQ646" t="inlineStr">
        <is>
          <t>2.00</t>
        </is>
      </c>
      <c r="DR646" t="inlineStr">
        <is>
          <t>4.00</t>
        </is>
      </c>
      <c r="DS646" t="inlineStr">
        <is>
          <t>2.00</t>
        </is>
      </c>
      <c r="DT646" t="inlineStr">
        <is>
          <t>3.00</t>
        </is>
      </c>
      <c r="DU646" t="inlineStr">
        <is>
          <t>3.00</t>
        </is>
      </c>
      <c r="DV646" t="inlineStr">
        <is>
          <t>3.00</t>
        </is>
      </c>
      <c r="DW646" t="inlineStr">
        <is>
          <t>2.00</t>
        </is>
      </c>
      <c r="DX646" t="inlineStr">
        <is>
          <t>2.00</t>
        </is>
      </c>
      <c r="DY646" t="inlineStr">
        <is>
          <t>2.00</t>
        </is>
      </c>
      <c r="DZ646" t="inlineStr">
        <is>
          <t>4.00</t>
        </is>
      </c>
      <c r="EA646" t="inlineStr">
        <is>
          <t>3.00</t>
        </is>
      </c>
      <c r="EB646" t="inlineStr">
        <is>
          <t>2.00</t>
        </is>
      </c>
      <c r="EC646" t="inlineStr">
        <is>
          <t>2.00</t>
        </is>
      </c>
      <c r="ED646" t="inlineStr">
        <is>
          <t>3.00</t>
        </is>
      </c>
      <c r="EE646" t="inlineStr">
        <is>
          <t>3.00</t>
        </is>
      </c>
      <c r="EF646" t="inlineStr">
        <is>
          <t>3.00</t>
        </is>
      </c>
      <c r="EG646" t="inlineStr">
        <is>
          <t>2.00</t>
        </is>
      </c>
      <c r="EH646" t="inlineStr">
        <is>
          <t>1.00</t>
        </is>
      </c>
      <c r="EI646" t="inlineStr">
        <is>
          <t>Suggestion system for improvements</t>
        </is>
      </c>
      <c r="EJ646" t="inlineStr">
        <is>
          <t>2.00</t>
        </is>
      </c>
      <c r="EK646" t="inlineStr">
        <is>
          <t>2.00</t>
        </is>
      </c>
      <c r="EL646" t="inlineStr">
        <is>
          <t>3.00</t>
        </is>
      </c>
      <c r="EM646" t="inlineStr">
        <is>
          <t>2.00</t>
        </is>
      </c>
      <c r="EN646" t="inlineStr">
        <is>
          <t>3.00</t>
        </is>
      </c>
      <c r="EO646" t="inlineStr">
        <is>
          <t>5.00</t>
        </is>
      </c>
      <c r="EQ646" t="inlineStr">
        <is>
          <t>1.00</t>
        </is>
      </c>
      <c r="ER646" t="inlineStr">
        <is>
          <t>Growing pains in the organization so routines do not have time to be established</t>
        </is>
      </c>
      <c r="ES646" t="inlineStr">
        <is>
          <t>The morning when you are alert</t>
        </is>
      </c>
      <c r="ET646" t="inlineStr">
        <is>
          <t>Evenings.</t>
        </is>
      </c>
      <c r="EU646" t="inlineStr">
        <is>
          <t>1.00</t>
        </is>
      </c>
      <c r="EV646" t="inlineStr">
        <is>
          <t>1.00</t>
        </is>
      </c>
      <c r="EW646" t="inlineStr">
        <is>
          <t>3.00</t>
        </is>
      </c>
      <c r="EY646" t="inlineStr">
        <is>
          <t>4.00</t>
        </is>
      </c>
      <c r="EZ646" t="inlineStr">
        <is>
          <t>nothing to add</t>
        </is>
      </c>
      <c r="FA646" t="inlineStr">
        <is>
          <t>3.00</t>
        </is>
      </c>
      <c r="FB646" t="inlineStr">
        <is>
          <t>4.00</t>
        </is>
      </c>
      <c r="FC646" t="inlineStr">
        <is>
          <t>2.00</t>
        </is>
      </c>
      <c r="FD646" t="inlineStr">
        <is>
          <t>3.00</t>
        </is>
      </c>
      <c r="FE646" t="inlineStr">
        <is>
          <t>4.00</t>
        </is>
      </c>
      <c r="FF646" t="inlineStr">
        <is>
          <t>3.00</t>
        </is>
      </c>
      <c r="FG646" t="inlineStr">
        <is>
          <t>2.00</t>
        </is>
      </c>
      <c r="FH646" t="inlineStr">
        <is>
          <t>2.00</t>
        </is>
      </c>
      <c r="FI646" t="inlineStr">
        <is>
          <t>2.00</t>
        </is>
      </c>
      <c r="FJ646" t="inlineStr">
        <is>
          <t>1.00</t>
        </is>
      </c>
      <c r="FK646" t="inlineStr">
        <is>
          <t>2.00</t>
        </is>
      </c>
      <c r="FL646" t="inlineStr">
        <is>
          <t>3.00</t>
        </is>
      </c>
      <c r="FM646" t="inlineStr">
        <is>
          <t>1.00</t>
        </is>
      </c>
      <c r="FN646" t="inlineStr">
        <is>
          <t>5.00</t>
        </is>
      </c>
      <c r="FO646" t="inlineStr">
        <is>
          <t>3.00</t>
        </is>
      </c>
      <c r="FP646" t="inlineStr">
        <is>
          <t>1.00</t>
        </is>
      </c>
      <c r="FQ646" t="inlineStr">
        <is>
          <t>1.00</t>
        </is>
      </c>
      <c r="FR646" t="inlineStr">
        <is>
          <t>1.00</t>
        </is>
      </c>
      <c r="FS646" t="inlineStr">
        <is>
          <t>2.00</t>
        </is>
      </c>
      <c r="FT646" t="inlineStr">
        <is>
          <t>1.00</t>
        </is>
      </c>
      <c r="FU646" t="inlineStr">
        <is>
          <t>1.00</t>
        </is>
      </c>
      <c r="FV646" t="inlineStr">
        <is>
          <t>1.00</t>
        </is>
      </c>
      <c r="FW646" t="inlineStr">
        <is>
          <t>1.00</t>
        </is>
      </c>
      <c r="FX646" t="inlineStr">
        <is>
          <t>1.00</t>
        </is>
      </c>
      <c r="FY646" t="inlineStr">
        <is>
          <t>1.00</t>
        </is>
      </c>
      <c r="GA646" t="inlineStr">
        <is>
          <t>2.00</t>
        </is>
      </c>
      <c r="GB646" t="inlineStr">
        <is>
          <t>4.00</t>
        </is>
      </c>
      <c r="GC646" t="inlineStr">
        <is>
          <t>3.00</t>
        </is>
      </c>
      <c r="GD646" t="inlineStr">
        <is>
          <t>1.00</t>
        </is>
      </c>
      <c r="GE646" t="inlineStr">
        <is>
          <t>1.00</t>
        </is>
      </c>
      <c r="GF646" t="inlineStr">
        <is>
          <t>2.00</t>
        </is>
      </c>
      <c r="GG646" t="inlineStr">
        <is>
          <t>3.00</t>
        </is>
      </c>
      <c r="GH646" t="inlineStr">
        <is>
          <t>2.00</t>
        </is>
      </c>
      <c r="GI646" t="inlineStr">
        <is>
          <t>2.00</t>
        </is>
      </c>
      <c r="GJ646" t="inlineStr">
        <is>
          <t>No comments</t>
        </is>
      </c>
    </row>
    <row r="647">
      <c r="A647" t="inlineStr">
        <is>
          <t>.00</t>
        </is>
      </c>
      <c r="B647" t="inlineStr">
        <is>
          <t>.00</t>
        </is>
      </c>
      <c r="C647" t="inlineStr">
        <is>
          <t>1.00</t>
        </is>
      </c>
      <c r="D647" t="inlineStr">
        <is>
          <t>4.00</t>
        </is>
      </c>
      <c r="E647" t="inlineStr">
        <is>
          <t>2.00</t>
        </is>
      </c>
      <c r="F647" t="inlineStr">
        <is>
          <t>3.00</t>
        </is>
      </c>
      <c r="H647" t="inlineStr">
        <is>
          <t>3.00</t>
        </is>
      </c>
      <c r="J647" t="inlineStr">
        <is>
          <t>1.00</t>
        </is>
      </c>
      <c r="L647" t="inlineStr">
        <is>
          <t>Trelleborg Industri</t>
        </is>
      </c>
      <c r="M647" t="inlineStr">
        <is>
          <t>1.00</t>
        </is>
      </c>
      <c r="Q647" t="inlineStr">
        <is>
          <t>1.00</t>
        </is>
      </c>
      <c r="S647" t="inlineStr">
        <is>
          <t>1.00</t>
        </is>
      </c>
      <c r="U647" t="inlineStr">
        <is>
          <t>2.00</t>
        </is>
      </c>
      <c r="W647" t="inlineStr">
        <is>
          <t>2.00</t>
        </is>
      </c>
      <c r="X647" t="inlineStr">
        <is>
          <t>7.00</t>
        </is>
      </c>
      <c r="AA647" t="inlineStr">
        <is>
          <t>4.00</t>
        </is>
      </c>
      <c r="AC647" t="inlineStr">
        <is>
          <t>1.00</t>
        </is>
      </c>
      <c r="AD647" t="inlineStr">
        <is>
          <t>I have only worked within Trelleborg Industri for 14 months; the goal is for the staff to get into creative thinking that can affect their way of working and development in a positive way. It is important to have the staff with you in the change process so that you avoid staff who obstruct the implementation. It takes a little longer in the beginning to push through changes, but when you have the staff with you and they trust you, it becomes easier to make bigger changes without dissatisfied staff.</t>
        </is>
      </c>
      <c r="AG647" t="inlineStr">
        <is>
          <t>.00</t>
        </is>
      </c>
      <c r="AH647" t="n">
        <v>4</v>
      </c>
      <c r="AI647" t="inlineStr">
        <is>
          <t>1.00</t>
        </is>
      </c>
      <c r="AJ647" t="inlineStr">
        <is>
          <t>5.00</t>
        </is>
      </c>
      <c r="AK647" t="n">
        <v>4</v>
      </c>
      <c r="AL647" t="inlineStr">
        <is>
          <t>4.00</t>
        </is>
      </c>
      <c r="AM647" t="n">
        <v>1</v>
      </c>
      <c r="AN647" t="inlineStr">
        <is>
          <t>.00</t>
        </is>
      </c>
      <c r="AO647" t="n">
        <v>5</v>
      </c>
      <c r="AP647" t="inlineStr">
        <is>
          <t>.00</t>
        </is>
      </c>
      <c r="AQ647" t="n">
        <v>4</v>
      </c>
      <c r="AR647" t="inlineStr">
        <is>
          <t>.00</t>
        </is>
      </c>
      <c r="AS647" t="n">
        <v>5</v>
      </c>
      <c r="AT647" t="inlineStr">
        <is>
          <t>5.00</t>
        </is>
      </c>
      <c r="AU647" t="n">
        <v>4</v>
      </c>
      <c r="AV647" t="inlineStr">
        <is>
          <t>4.00</t>
        </is>
      </c>
      <c r="AW647" t="n">
        <v>0</v>
      </c>
      <c r="AX647" t="inlineStr">
        <is>
          <t>2.00</t>
        </is>
      </c>
      <c r="AY647" t="inlineStr">
        <is>
          <t>4.00</t>
        </is>
      </c>
      <c r="AZ647" t="n">
        <v>4</v>
      </c>
      <c r="BA647" t="inlineStr">
        <is>
          <t>5.00</t>
        </is>
      </c>
      <c r="BB647" t="n">
        <v>4</v>
      </c>
      <c r="BC647" t="inlineStr">
        <is>
          <t>1.00</t>
        </is>
      </c>
      <c r="BD647" t="n">
        <v>5</v>
      </c>
      <c r="BE647" t="inlineStr">
        <is>
          <t>5.00</t>
        </is>
      </c>
      <c r="BF647" t="inlineStr">
        <is>
          <t>5.00</t>
        </is>
      </c>
      <c r="BG647" t="n">
        <v>5</v>
      </c>
      <c r="BH647" t="inlineStr">
        <is>
          <t>5.00</t>
        </is>
      </c>
      <c r="BI647" t="n">
        <v>5</v>
      </c>
      <c r="BJ647" t="inlineStr">
        <is>
          <t>4.00</t>
        </is>
      </c>
      <c r="BK647" t="inlineStr">
        <is>
          <t>.00</t>
        </is>
      </c>
      <c r="BL647" t="inlineStr">
        <is>
          <t>4.00</t>
        </is>
      </c>
      <c r="BM647" t="inlineStr">
        <is>
          <t>.00</t>
        </is>
      </c>
      <c r="BN647" t="inlineStr">
        <is>
          <t>4.00</t>
        </is>
      </c>
      <c r="BO647" t="inlineStr">
        <is>
          <t>1.00</t>
        </is>
      </c>
      <c r="BP647" t="inlineStr">
        <is>
          <t>4.00</t>
        </is>
      </c>
      <c r="BQ647" t="inlineStr">
        <is>
          <t>.00</t>
        </is>
      </c>
      <c r="BR647" t="inlineStr">
        <is>
          <t>5.00</t>
        </is>
      </c>
      <c r="BS647" t="inlineStr">
        <is>
          <t>4.00</t>
        </is>
      </c>
      <c r="BT647" t="inlineStr">
        <is>
          <t>5.00</t>
        </is>
      </c>
      <c r="BU647" t="inlineStr">
        <is>
          <t>.00</t>
        </is>
      </c>
      <c r="BV647" t="inlineStr">
        <is>
          <t>.00</t>
        </is>
      </c>
      <c r="BW647" t="inlineStr">
        <is>
          <t>5.00</t>
        </is>
      </c>
      <c r="BX647" t="inlineStr">
        <is>
          <t>.00</t>
        </is>
      </c>
      <c r="BY647" t="inlineStr">
        <is>
          <t>5.00</t>
        </is>
      </c>
      <c r="BZ647" t="inlineStr">
        <is>
          <t>5.00</t>
        </is>
      </c>
      <c r="CA647" t="inlineStr">
        <is>
          <t>5.00</t>
        </is>
      </c>
      <c r="CB647" t="inlineStr">
        <is>
          <t>4.00</t>
        </is>
      </c>
      <c r="CC647" t="inlineStr">
        <is>
          <t>5.00</t>
        </is>
      </c>
      <c r="CD647" t="inlineStr">
        <is>
          <t>5.00</t>
        </is>
      </c>
      <c r="CE647" t="inlineStr">
        <is>
          <t>1.00</t>
        </is>
      </c>
      <c r="CF647" t="inlineStr">
        <is>
          <t>3.00</t>
        </is>
      </c>
      <c r="CG647" t="inlineStr">
        <is>
          <t>3.00</t>
        </is>
      </c>
      <c r="CH647" t="inlineStr">
        <is>
          <t>5.00</t>
        </is>
      </c>
      <c r="CI647" t="inlineStr">
        <is>
          <t>.00</t>
        </is>
      </c>
      <c r="CJ647" t="inlineStr">
        <is>
          <t>5.00</t>
        </is>
      </c>
      <c r="CK647" t="inlineStr">
        <is>
          <t>5.00</t>
        </is>
      </c>
      <c r="CL647" t="inlineStr">
        <is>
          <t>1.00</t>
        </is>
      </c>
      <c r="CM647" t="inlineStr">
        <is>
          <t>.00</t>
        </is>
      </c>
      <c r="CN647" t="inlineStr">
        <is>
          <t>.00</t>
        </is>
      </c>
      <c r="CO647" t="inlineStr">
        <is>
          <t>.00</t>
        </is>
      </c>
      <c r="CP647" t="inlineStr">
        <is>
          <t>5.00</t>
        </is>
      </c>
      <c r="CQ647" t="inlineStr">
        <is>
          <t>5.00</t>
        </is>
      </c>
      <c r="CR647" t="inlineStr">
        <is>
          <t>4.00</t>
        </is>
      </c>
      <c r="CS647" t="inlineStr">
        <is>
          <t>4.00</t>
        </is>
      </c>
      <c r="CT647" t="inlineStr">
        <is>
          <t>5.00</t>
        </is>
      </c>
      <c r="CU647" t="inlineStr">
        <is>
          <t>4.00</t>
        </is>
      </c>
      <c r="CV647" t="inlineStr">
        <is>
          <t>4.00</t>
        </is>
      </c>
      <c r="CW647" t="inlineStr">
        <is>
          <t>4.00</t>
        </is>
      </c>
      <c r="CX647" t="inlineStr">
        <is>
          <t>1.00</t>
        </is>
      </c>
      <c r="CY647" t="inlineStr">
        <is>
          <t>4.00</t>
        </is>
      </c>
      <c r="CZ647" t="inlineStr">
        <is>
          <t>4.00</t>
        </is>
      </c>
      <c r="DA647" t="inlineStr">
        <is>
          <t>4.00</t>
        </is>
      </c>
      <c r="DB647" t="inlineStr">
        <is>
          <t>4.00</t>
        </is>
      </c>
      <c r="DC647" t="inlineStr">
        <is>
          <t>4.00</t>
        </is>
      </c>
      <c r="DD647" t="inlineStr">
        <is>
          <t>4.00</t>
        </is>
      </c>
      <c r="DE647" t="inlineStr">
        <is>
          <t>4.00</t>
        </is>
      </c>
      <c r="DF647" t="inlineStr">
        <is>
          <t>4.00</t>
        </is>
      </c>
      <c r="DG647" t="inlineStr">
        <is>
          <t>4.00</t>
        </is>
      </c>
      <c r="DH647" t="inlineStr">
        <is>
          <t>1.00</t>
        </is>
      </c>
      <c r="DI647" t="inlineStr">
        <is>
          <t>1.00</t>
        </is>
      </c>
      <c r="DJ647" t="inlineStr">
        <is>
          <t>.00</t>
        </is>
      </c>
      <c r="DK647" t="inlineStr">
        <is>
          <t>5.00</t>
        </is>
      </c>
      <c r="DL647" t="inlineStr">
        <is>
          <t>.00</t>
        </is>
      </c>
      <c r="DM647" t="inlineStr">
        <is>
          <t>4.00</t>
        </is>
      </c>
      <c r="DN647" t="inlineStr">
        <is>
          <t>.00</t>
        </is>
      </c>
      <c r="DO647" t="inlineStr">
        <is>
          <t>4.00</t>
        </is>
      </c>
      <c r="DP647" t="inlineStr">
        <is>
          <t>.00</t>
        </is>
      </c>
      <c r="DQ647" t="inlineStr">
        <is>
          <t>4.00</t>
        </is>
      </c>
      <c r="DR647" t="inlineStr">
        <is>
          <t>4.00</t>
        </is>
      </c>
      <c r="DS647" t="inlineStr">
        <is>
          <t>1.00</t>
        </is>
      </c>
      <c r="DT647" t="inlineStr">
        <is>
          <t>4.00</t>
        </is>
      </c>
      <c r="DU647" t="inlineStr">
        <is>
          <t>2.00</t>
        </is>
      </c>
      <c r="DV647" t="inlineStr">
        <is>
          <t>1.00</t>
        </is>
      </c>
      <c r="DW647" t="inlineStr">
        <is>
          <t>1.00</t>
        </is>
      </c>
      <c r="DX647" t="inlineStr">
        <is>
          <t>4.00</t>
        </is>
      </c>
      <c r="DY647" t="inlineStr">
        <is>
          <t>4.00</t>
        </is>
      </c>
      <c r="DZ647" t="inlineStr">
        <is>
          <t>1.00</t>
        </is>
      </c>
      <c r="EA647" t="inlineStr">
        <is>
          <t>4.00</t>
        </is>
      </c>
      <c r="EB647" t="inlineStr">
        <is>
          <t>4.00</t>
        </is>
      </c>
      <c r="EC647" t="inlineStr">
        <is>
          <t>2.00</t>
        </is>
      </c>
      <c r="ED647" t="inlineStr">
        <is>
          <t>4.00</t>
        </is>
      </c>
      <c r="EE647" t="inlineStr">
        <is>
          <t>4.00</t>
        </is>
      </c>
      <c r="EF647" t="inlineStr">
        <is>
          <t>4.00</t>
        </is>
      </c>
      <c r="EG647" t="inlineStr">
        <is>
          <t>2.00</t>
        </is>
      </c>
      <c r="EH647" t="inlineStr">
        <is>
          <t>.00</t>
        </is>
      </c>
      <c r="EI647" t="inlineStr">
        <is>
          <t>Idea pool</t>
        </is>
      </c>
      <c r="EJ647" t="inlineStr">
        <is>
          <t>5.00</t>
        </is>
      </c>
      <c r="EK647" t="inlineStr">
        <is>
          <t>4.00</t>
        </is>
      </c>
      <c r="EL647" t="inlineStr">
        <is>
          <t>4.00</t>
        </is>
      </c>
      <c r="EM647" t="inlineStr">
        <is>
          <t>4.00</t>
        </is>
      </c>
      <c r="EN647" t="inlineStr">
        <is>
          <t>4.00</t>
        </is>
      </c>
      <c r="EO647" t="inlineStr">
        <is>
          <t>10.00</t>
        </is>
      </c>
      <c r="EP647" t="inlineStr">
        <is>
          <t>It cannot be stated in % - you cannot be creative on demand</t>
        </is>
      </c>
      <c r="EQ647" t="inlineStr">
        <is>
          <t>2.00</t>
        </is>
      </c>
      <c r="ES647" t="inlineStr">
        <is>
          <t>When you have a lot to do</t>
        </is>
      </c>
      <c r="ET647" t="inlineStr">
        <is>
          <t>When you have little to do</t>
        </is>
      </c>
      <c r="EU647" t="inlineStr">
        <is>
          <t>1.00</t>
        </is>
      </c>
      <c r="EV647" t="inlineStr">
        <is>
          <t>2.00</t>
        </is>
      </c>
      <c r="EW647" t="inlineStr">
        <is>
          <t>4.00</t>
        </is>
      </c>
      <c r="EY647" t="inlineStr">
        <is>
          <t>6.00</t>
        </is>
      </c>
      <c r="FA647" t="inlineStr">
        <is>
          <t>4.00</t>
        </is>
      </c>
      <c r="FB647" t="inlineStr">
        <is>
          <t>4.00</t>
        </is>
      </c>
      <c r="FC647" t="inlineStr">
        <is>
          <t>4.00</t>
        </is>
      </c>
      <c r="FD647" t="inlineStr">
        <is>
          <t>4.00</t>
        </is>
      </c>
      <c r="FE647" t="inlineStr">
        <is>
          <t>4.00</t>
        </is>
      </c>
      <c r="FF647" t="inlineStr">
        <is>
          <t>3.00</t>
        </is>
      </c>
      <c r="FG647" t="inlineStr">
        <is>
          <t>4.00</t>
        </is>
      </c>
      <c r="FH647" t="inlineStr">
        <is>
          <t>1.00</t>
        </is>
      </c>
      <c r="FI647" t="inlineStr">
        <is>
          <t>4.00</t>
        </is>
      </c>
      <c r="FJ647" t="inlineStr">
        <is>
          <t>3.00</t>
        </is>
      </c>
      <c r="FK647" t="inlineStr">
        <is>
          <t>2.00</t>
        </is>
      </c>
      <c r="FL647" t="inlineStr">
        <is>
          <t>2.00</t>
        </is>
      </c>
      <c r="FM647" t="inlineStr">
        <is>
          <t>4.00</t>
        </is>
      </c>
      <c r="FN647" t="inlineStr">
        <is>
          <t>4.00</t>
        </is>
      </c>
      <c r="FO647" t="inlineStr">
        <is>
          <t>4.00</t>
        </is>
      </c>
      <c r="FP647" t="inlineStr">
        <is>
          <t>1.00</t>
        </is>
      </c>
      <c r="FQ647" t="inlineStr">
        <is>
          <t>1.00</t>
        </is>
      </c>
      <c r="FR647" t="inlineStr">
        <is>
          <t>2.00</t>
        </is>
      </c>
      <c r="FS647" t="inlineStr">
        <is>
          <t>2.00</t>
        </is>
      </c>
      <c r="FT647" t="inlineStr">
        <is>
          <t>1.00</t>
        </is>
      </c>
      <c r="FU647" t="inlineStr">
        <is>
          <t>2.00</t>
        </is>
      </c>
      <c r="FV647" t="inlineStr">
        <is>
          <t>1.00</t>
        </is>
      </c>
      <c r="FW647" t="inlineStr">
        <is>
          <t>1.00</t>
        </is>
      </c>
      <c r="FX647" t="inlineStr">
        <is>
          <t>1.00</t>
        </is>
      </c>
    </row>
    <row r="648">
      <c r="A648" t="inlineStr">
        <is>
          <t>.00</t>
        </is>
      </c>
      <c r="B648" t="inlineStr">
        <is>
          <t>.00</t>
        </is>
      </c>
      <c r="C648" t="inlineStr">
        <is>
          <t>2.00</t>
        </is>
      </c>
      <c r="D648" t="inlineStr">
        <is>
          <t>4.00</t>
        </is>
      </c>
      <c r="E648" t="inlineStr">
        <is>
          <t>3.00</t>
        </is>
      </c>
      <c r="F648" t="inlineStr">
        <is>
          <t>3.00</t>
        </is>
      </c>
      <c r="H648" t="inlineStr">
        <is>
          <t>3.00</t>
        </is>
      </c>
      <c r="J648" t="inlineStr">
        <is>
          <t>1.00</t>
        </is>
      </c>
      <c r="L648" t="inlineStr">
        <is>
          <t>Friskis&amp;Svettis Malmö</t>
        </is>
      </c>
      <c r="M648" t="inlineStr">
        <is>
          <t>4.00</t>
        </is>
      </c>
      <c r="O648" t="inlineStr">
        <is>
          <t>Other</t>
        </is>
      </c>
      <c r="P648" t="inlineStr">
        <is>
          <t>Training facility</t>
        </is>
      </c>
      <c r="Q648" t="inlineStr">
        <is>
          <t>5.00</t>
        </is>
      </c>
      <c r="S648" t="inlineStr">
        <is>
          <t>2.00</t>
        </is>
      </c>
      <c r="U648" t="inlineStr">
        <is>
          <t>2.00</t>
        </is>
      </c>
      <c r="W648" t="inlineStr">
        <is>
          <t>2.00</t>
        </is>
      </c>
      <c r="X648" t="inlineStr">
        <is>
          <t>1.00</t>
        </is>
      </c>
      <c r="AA648" t="inlineStr">
        <is>
          <t>3.00</t>
        </is>
      </c>
      <c r="AG648" t="inlineStr">
        <is>
          <t>.00</t>
        </is>
      </c>
      <c r="AH648" t="n">
        <v>5</v>
      </c>
      <c r="AI648" t="inlineStr">
        <is>
          <t>1.00</t>
        </is>
      </c>
      <c r="AJ648" t="inlineStr">
        <is>
          <t>5.00</t>
        </is>
      </c>
      <c r="AK648" t="n">
        <v>5</v>
      </c>
      <c r="AL648" t="inlineStr">
        <is>
          <t>3.00</t>
        </is>
      </c>
      <c r="AM648" t="n">
        <v>0</v>
      </c>
      <c r="AN648" t="inlineStr">
        <is>
          <t>.00</t>
        </is>
      </c>
      <c r="AO648" t="n">
        <v>5</v>
      </c>
      <c r="AP648" t="inlineStr">
        <is>
          <t>.00</t>
        </is>
      </c>
      <c r="AQ648" t="n">
        <v>4</v>
      </c>
      <c r="AR648" t="inlineStr">
        <is>
          <t>.00</t>
        </is>
      </c>
      <c r="AS648" t="n">
        <v>3</v>
      </c>
      <c r="AT648" t="inlineStr">
        <is>
          <t>4.00</t>
        </is>
      </c>
      <c r="AU648" t="n">
        <v>4</v>
      </c>
      <c r="AV648" t="inlineStr">
        <is>
          <t>4.00</t>
        </is>
      </c>
      <c r="AW648" t="n">
        <v>1</v>
      </c>
      <c r="AX648" t="inlineStr">
        <is>
          <t>4.00</t>
        </is>
      </c>
      <c r="AY648" t="inlineStr">
        <is>
          <t>5.00</t>
        </is>
      </c>
      <c r="AZ648" t="n">
        <v>5</v>
      </c>
      <c r="BA648" t="inlineStr">
        <is>
          <t>5.00</t>
        </is>
      </c>
      <c r="BB648" t="n">
        <v>5</v>
      </c>
      <c r="BC648" t="inlineStr">
        <is>
          <t>1.00</t>
        </is>
      </c>
      <c r="BD648" t="n">
        <v>5</v>
      </c>
      <c r="BE648" t="inlineStr">
        <is>
          <t>4.00</t>
        </is>
      </c>
      <c r="BF648" t="inlineStr">
        <is>
          <t>5.00</t>
        </is>
      </c>
      <c r="BG648" t="n">
        <v>4</v>
      </c>
      <c r="BH648" t="inlineStr">
        <is>
          <t>5.00</t>
        </is>
      </c>
      <c r="BI648" t="n">
        <v>5</v>
      </c>
      <c r="BJ648" t="inlineStr">
        <is>
          <t>1.00</t>
        </is>
      </c>
      <c r="BK648" t="inlineStr">
        <is>
          <t>1.00</t>
        </is>
      </c>
      <c r="BL648" t="inlineStr">
        <is>
          <t>4.00</t>
        </is>
      </c>
      <c r="BM648" t="inlineStr">
        <is>
          <t>1.00</t>
        </is>
      </c>
      <c r="BN648" t="inlineStr">
        <is>
          <t>2.00</t>
        </is>
      </c>
      <c r="BO648" t="inlineStr">
        <is>
          <t>3.00</t>
        </is>
      </c>
      <c r="BP648" t="inlineStr">
        <is>
          <t>4.00</t>
        </is>
      </c>
      <c r="BQ648" t="inlineStr">
        <is>
          <t>2.00</t>
        </is>
      </c>
      <c r="BR648" t="inlineStr">
        <is>
          <t>4.00</t>
        </is>
      </c>
      <c r="BS648" t="inlineStr">
        <is>
          <t>3.00</t>
        </is>
      </c>
      <c r="BT648" t="inlineStr">
        <is>
          <t>4.00</t>
        </is>
      </c>
      <c r="BU648" t="inlineStr">
        <is>
          <t>1.00</t>
        </is>
      </c>
      <c r="BV648" t="inlineStr">
        <is>
          <t>1.00</t>
        </is>
      </c>
      <c r="BW648" t="inlineStr">
        <is>
          <t>4.00</t>
        </is>
      </c>
      <c r="BX648" t="inlineStr">
        <is>
          <t>1.00</t>
        </is>
      </c>
      <c r="BY648" t="inlineStr">
        <is>
          <t>4.00</t>
        </is>
      </c>
      <c r="BZ648" t="inlineStr">
        <is>
          <t>4.00</t>
        </is>
      </c>
      <c r="CA648" t="inlineStr">
        <is>
          <t>5.00</t>
        </is>
      </c>
      <c r="CB648" t="inlineStr">
        <is>
          <t>3.00</t>
        </is>
      </c>
      <c r="CC648" t="inlineStr">
        <is>
          <t>5.00</t>
        </is>
      </c>
      <c r="CD648" t="inlineStr">
        <is>
          <t>4.00</t>
        </is>
      </c>
      <c r="CE648" t="inlineStr">
        <is>
          <t>.00</t>
        </is>
      </c>
      <c r="CF648" t="inlineStr">
        <is>
          <t>4.00</t>
        </is>
      </c>
      <c r="CG648" t="inlineStr">
        <is>
          <t>2.00</t>
        </is>
      </c>
      <c r="CH648" t="inlineStr">
        <is>
          <t>5.00</t>
        </is>
      </c>
      <c r="CI648" t="inlineStr">
        <is>
          <t>.00</t>
        </is>
      </c>
      <c r="CJ648" t="inlineStr">
        <is>
          <t>5.00</t>
        </is>
      </c>
      <c r="CK648" t="inlineStr">
        <is>
          <t>5.00</t>
        </is>
      </c>
      <c r="CL648" t="inlineStr">
        <is>
          <t>.00</t>
        </is>
      </c>
      <c r="CM648" t="inlineStr">
        <is>
          <t>.00</t>
        </is>
      </c>
      <c r="CN648" t="inlineStr">
        <is>
          <t>1.00</t>
        </is>
      </c>
      <c r="CO648" t="inlineStr">
        <is>
          <t>1.00</t>
        </is>
      </c>
      <c r="CP648" t="inlineStr">
        <is>
          <t>2.00</t>
        </is>
      </c>
      <c r="CQ648" t="inlineStr">
        <is>
          <t>4.00</t>
        </is>
      </c>
      <c r="CR648" t="inlineStr">
        <is>
          <t>4.00</t>
        </is>
      </c>
      <c r="CS648" t="inlineStr">
        <is>
          <t>4.00</t>
        </is>
      </c>
      <c r="CT648" t="inlineStr">
        <is>
          <t>4.00</t>
        </is>
      </c>
      <c r="CU648" t="inlineStr">
        <is>
          <t>3.00</t>
        </is>
      </c>
      <c r="CV648" t="inlineStr">
        <is>
          <t>4.00</t>
        </is>
      </c>
      <c r="CW648" t="inlineStr">
        <is>
          <t>3.00</t>
        </is>
      </c>
      <c r="CX648" t="inlineStr">
        <is>
          <t>1.00</t>
        </is>
      </c>
      <c r="CY648" t="inlineStr">
        <is>
          <t>4.00</t>
        </is>
      </c>
      <c r="CZ648" t="inlineStr">
        <is>
          <t>3.00</t>
        </is>
      </c>
      <c r="DA648" t="inlineStr">
        <is>
          <t>3.00</t>
        </is>
      </c>
      <c r="DB648" t="inlineStr">
        <is>
          <t>4.00</t>
        </is>
      </c>
      <c r="DC648" t="inlineStr">
        <is>
          <t>3.00</t>
        </is>
      </c>
      <c r="DD648" t="inlineStr">
        <is>
          <t>4.00</t>
        </is>
      </c>
      <c r="DE648" t="inlineStr">
        <is>
          <t>4.00</t>
        </is>
      </c>
      <c r="DF648" t="inlineStr">
        <is>
          <t>4.00</t>
        </is>
      </c>
      <c r="DG648" t="inlineStr">
        <is>
          <t>5.00</t>
        </is>
      </c>
      <c r="DH648" t="inlineStr">
        <is>
          <t>2.00</t>
        </is>
      </c>
      <c r="DI648" t="inlineStr">
        <is>
          <t>3.00</t>
        </is>
      </c>
      <c r="DJ648" t="inlineStr">
        <is>
          <t>2.00</t>
        </is>
      </c>
      <c r="DK648" t="inlineStr">
        <is>
          <t>2.00</t>
        </is>
      </c>
      <c r="DL648" t="inlineStr">
        <is>
          <t>1.00</t>
        </is>
      </c>
      <c r="DM648" t="inlineStr">
        <is>
          <t>1.00</t>
        </is>
      </c>
      <c r="DN648" t="inlineStr">
        <is>
          <t>1.00</t>
        </is>
      </c>
      <c r="DO648" t="inlineStr">
        <is>
          <t>3.00</t>
        </is>
      </c>
      <c r="DP648" t="inlineStr">
        <is>
          <t>1.00</t>
        </is>
      </c>
      <c r="DQ648" t="inlineStr">
        <is>
          <t>4.00</t>
        </is>
      </c>
      <c r="DR648" t="inlineStr">
        <is>
          <t>5.00</t>
        </is>
      </c>
      <c r="DS648" t="inlineStr">
        <is>
          <t>1.00</t>
        </is>
      </c>
      <c r="DT648" t="inlineStr">
        <is>
          <t>4.00</t>
        </is>
      </c>
      <c r="DU648" t="inlineStr">
        <is>
          <t>1.00</t>
        </is>
      </c>
      <c r="DV648" t="inlineStr">
        <is>
          <t>3.00</t>
        </is>
      </c>
      <c r="DW648" t="inlineStr">
        <is>
          <t>.00</t>
        </is>
      </c>
      <c r="DX648" t="inlineStr">
        <is>
          <t>4.00</t>
        </is>
      </c>
      <c r="DY648" t="inlineStr">
        <is>
          <t>3.00</t>
        </is>
      </c>
      <c r="DZ648" t="inlineStr">
        <is>
          <t>4.00</t>
        </is>
      </c>
      <c r="EA648" t="inlineStr">
        <is>
          <t>5.00</t>
        </is>
      </c>
      <c r="EB648" t="inlineStr">
        <is>
          <t>3.00</t>
        </is>
      </c>
      <c r="EC648" t="inlineStr">
        <is>
          <t>4.00</t>
        </is>
      </c>
      <c r="ED648" t="inlineStr">
        <is>
          <t>3.00</t>
        </is>
      </c>
      <c r="EE648" t="inlineStr">
        <is>
          <t>3.00</t>
        </is>
      </c>
      <c r="EF648" t="inlineStr">
        <is>
          <t>4.00</t>
        </is>
      </c>
      <c r="EG648" t="inlineStr">
        <is>
          <t>4.00</t>
        </is>
      </c>
      <c r="EH648" t="inlineStr">
        <is>
          <t>1.00</t>
        </is>
      </c>
      <c r="EI648" t="inlineStr">
        <is>
          <t>at all meetings I try to encourage creativity</t>
        </is>
      </c>
      <c r="EJ648" t="inlineStr">
        <is>
          <t>2.00</t>
        </is>
      </c>
      <c r="EK648" t="inlineStr">
        <is>
          <t>3.00</t>
        </is>
      </c>
      <c r="EL648" t="inlineStr">
        <is>
          <t>5.00</t>
        </is>
      </c>
      <c r="EM648" t="inlineStr">
        <is>
          <t>3.00</t>
        </is>
      </c>
      <c r="EN648" t="inlineStr">
        <is>
          <t>4.00</t>
        </is>
      </c>
      <c r="EO648" t="inlineStr">
        <is>
          <t>5.00</t>
        </is>
      </c>
      <c r="EQ648" t="inlineStr">
        <is>
          <t>1.00</t>
        </is>
      </c>
      <c r="ER648" t="inlineStr">
        <is>
          <t>long way to a decision</t>
        </is>
      </c>
      <c r="ES648" t="inlineStr">
        <is>
          <t>when I am rested, in a good mood and when I work together with other idea-sprayers</t>
        </is>
      </c>
      <c r="ET648" t="inlineStr">
        <is>
          <t>when I am stressed and have a lot to do</t>
        </is>
      </c>
      <c r="EU648" t="inlineStr">
        <is>
          <t>2.00</t>
        </is>
      </c>
      <c r="EV648" t="inlineStr">
        <is>
          <t>2.00</t>
        </is>
      </c>
      <c r="EW648" t="inlineStr">
        <is>
          <t>2.00</t>
        </is>
      </c>
      <c r="EY648" t="inlineStr">
        <is>
          <t>5.00</t>
        </is>
      </c>
      <c r="FA648" t="inlineStr">
        <is>
          <t>5.00</t>
        </is>
      </c>
      <c r="FB648" t="inlineStr">
        <is>
          <t>5.00</t>
        </is>
      </c>
      <c r="FC648" t="inlineStr">
        <is>
          <t>4.00</t>
        </is>
      </c>
      <c r="FD648" t="inlineStr">
        <is>
          <t>4.00</t>
        </is>
      </c>
      <c r="FE648" t="inlineStr">
        <is>
          <t>4.00</t>
        </is>
      </c>
      <c r="FF648" t="inlineStr">
        <is>
          <t>4.00</t>
        </is>
      </c>
      <c r="FG648" t="inlineStr">
        <is>
          <t>3.00</t>
        </is>
      </c>
      <c r="FH648" t="inlineStr">
        <is>
          <t>1.00</t>
        </is>
      </c>
      <c r="FI648" t="inlineStr">
        <is>
          <t>4.00</t>
        </is>
      </c>
      <c r="FJ648" t="inlineStr">
        <is>
          <t>1.00</t>
        </is>
      </c>
      <c r="FK648" t="inlineStr">
        <is>
          <t>1.00</t>
        </is>
      </c>
      <c r="FL648" t="inlineStr">
        <is>
          <t>4.00</t>
        </is>
      </c>
      <c r="FM648" t="inlineStr">
        <is>
          <t>3.00</t>
        </is>
      </c>
      <c r="FN648" t="inlineStr">
        <is>
          <t>5.00</t>
        </is>
      </c>
      <c r="FO648" t="inlineStr">
        <is>
          <t>3.00</t>
        </is>
      </c>
      <c r="FP648" t="inlineStr">
        <is>
          <t>1.00</t>
        </is>
      </c>
      <c r="FQ648" t="inlineStr">
        <is>
          <t>2.00</t>
        </is>
      </c>
      <c r="FR648" t="inlineStr">
        <is>
          <t>2.00</t>
        </is>
      </c>
      <c r="FS648" t="inlineStr">
        <is>
          <t>1.00</t>
        </is>
      </c>
      <c r="FT648" t="inlineStr">
        <is>
          <t>2.00</t>
        </is>
      </c>
      <c r="FU648" t="inlineStr">
        <is>
          <t>1.00</t>
        </is>
      </c>
      <c r="FV648" t="inlineStr">
        <is>
          <t>1.00</t>
        </is>
      </c>
      <c r="FW648" t="inlineStr">
        <is>
          <t>1.00</t>
        </is>
      </c>
      <c r="FX648" t="inlineStr">
        <is>
          <t>2.00</t>
        </is>
      </c>
      <c r="FY648" t="inlineStr">
        <is>
          <t>2.00</t>
        </is>
      </c>
      <c r="GA648" t="inlineStr">
        <is>
          <t>3.00</t>
        </is>
      </c>
      <c r="GB648" t="inlineStr">
        <is>
          <t>3.00</t>
        </is>
      </c>
      <c r="GC648" t="inlineStr">
        <is>
          <t>2.00</t>
        </is>
      </c>
      <c r="GD648" t="inlineStr">
        <is>
          <t>1.00</t>
        </is>
      </c>
      <c r="GE648" t="inlineStr">
        <is>
          <t>1.00</t>
        </is>
      </c>
      <c r="GF648" t="inlineStr">
        <is>
          <t>2.00</t>
        </is>
      </c>
      <c r="GG648" t="inlineStr">
        <is>
          <t>1.00</t>
        </is>
      </c>
      <c r="GH648" t="inlineStr">
        <is>
          <t>2.00</t>
        </is>
      </c>
      <c r="GI648" t="inlineStr">
        <is>
          <t>2.00</t>
        </is>
      </c>
    </row>
    <row r="649">
      <c r="A649" t="inlineStr">
        <is>
          <t>.00</t>
        </is>
      </c>
      <c r="B649" t="inlineStr">
        <is>
          <t>.00</t>
        </is>
      </c>
      <c r="C649" t="inlineStr">
        <is>
          <t>1.00</t>
        </is>
      </c>
      <c r="D649" t="inlineStr">
        <is>
          <t>6.00</t>
        </is>
      </c>
      <c r="E649" t="inlineStr">
        <is>
          <t>2.00</t>
        </is>
      </c>
      <c r="F649" t="inlineStr">
        <is>
          <t>3.00</t>
        </is>
      </c>
      <c r="H649" t="inlineStr">
        <is>
          <t>3.00</t>
        </is>
      </c>
      <c r="J649" t="inlineStr">
        <is>
          <t>1.00</t>
        </is>
      </c>
      <c r="L649" t="inlineStr">
        <is>
          <t>Tylebäcks Kursgård</t>
        </is>
      </c>
      <c r="M649" t="inlineStr">
        <is>
          <t>5.00</t>
        </is>
      </c>
      <c r="N649" t="inlineStr">
        <is>
          <t>Departmental organization</t>
        </is>
      </c>
      <c r="Q649" t="inlineStr">
        <is>
          <t>1.00</t>
        </is>
      </c>
      <c r="S649" t="inlineStr">
        <is>
          <t>1.00</t>
        </is>
      </c>
      <c r="U649" t="inlineStr">
        <is>
          <t>2.00</t>
        </is>
      </c>
      <c r="W649" t="inlineStr">
        <is>
          <t>5.00</t>
        </is>
      </c>
      <c r="X649" t="inlineStr">
        <is>
          <t>7.00</t>
        </is>
      </c>
      <c r="AA649" t="inlineStr">
        <is>
          <t>1.00</t>
        </is>
      </c>
      <c r="AC649" t="inlineStr">
        <is>
          <t>3.00</t>
        </is>
      </c>
      <c r="AG649" t="inlineStr">
        <is>
          <t>4.00</t>
        </is>
      </c>
      <c r="AH649" t="n">
        <v>4</v>
      </c>
      <c r="AJ649" t="inlineStr">
        <is>
          <t>2.00</t>
        </is>
      </c>
      <c r="AK649" t="n">
        <v>0</v>
      </c>
      <c r="AL649" t="inlineStr">
        <is>
          <t>1.00</t>
        </is>
      </c>
      <c r="AM649" t="n">
        <v>4</v>
      </c>
      <c r="AN649" t="inlineStr">
        <is>
          <t>5.00</t>
        </is>
      </c>
      <c r="AO649" t="n">
        <v>3</v>
      </c>
      <c r="AP649" t="inlineStr">
        <is>
          <t>4.00</t>
        </is>
      </c>
      <c r="AQ649" t="n">
        <v>2</v>
      </c>
      <c r="AR649" t="inlineStr">
        <is>
          <t>.00</t>
        </is>
      </c>
      <c r="AS649" t="n">
        <v>2</v>
      </c>
      <c r="AT649" t="inlineStr">
        <is>
          <t>1.00</t>
        </is>
      </c>
      <c r="AU649" t="n">
        <v>2</v>
      </c>
      <c r="AV649" t="inlineStr">
        <is>
          <t>1.00</t>
        </is>
      </c>
      <c r="AW649" t="n">
        <v>3</v>
      </c>
      <c r="AX649" t="inlineStr">
        <is>
          <t>2.00</t>
        </is>
      </c>
      <c r="AY649" t="inlineStr">
        <is>
          <t>4.00</t>
        </is>
      </c>
      <c r="AZ649" t="n">
        <v>2</v>
      </c>
      <c r="BA649" t="inlineStr">
        <is>
          <t>2.00</t>
        </is>
      </c>
      <c r="BB649" t="n">
        <v>1</v>
      </c>
      <c r="BC649" t="inlineStr">
        <is>
          <t>4.00</t>
        </is>
      </c>
      <c r="BD649" t="n">
        <v>1</v>
      </c>
      <c r="BE649" t="inlineStr">
        <is>
          <t>2.00</t>
        </is>
      </c>
      <c r="BF649" t="inlineStr">
        <is>
          <t>3.00</t>
        </is>
      </c>
      <c r="BG649" t="n">
        <v>1</v>
      </c>
      <c r="BH649" t="inlineStr">
        <is>
          <t>1.00</t>
        </is>
      </c>
      <c r="BI649" t="n">
        <v>4</v>
      </c>
      <c r="BJ649" t="inlineStr">
        <is>
          <t>4.00</t>
        </is>
      </c>
      <c r="BK649" t="inlineStr">
        <is>
          <t>4.00</t>
        </is>
      </c>
      <c r="BL649" t="inlineStr">
        <is>
          <t>1.00</t>
        </is>
      </c>
      <c r="BM649" t="inlineStr">
        <is>
          <t>4.00</t>
        </is>
      </c>
      <c r="BN649" t="inlineStr">
        <is>
          <t>4.00</t>
        </is>
      </c>
      <c r="BO649" t="inlineStr">
        <is>
          <t>2.00</t>
        </is>
      </c>
      <c r="BP649" t="inlineStr">
        <is>
          <t>1.00</t>
        </is>
      </c>
      <c r="BQ649" t="inlineStr">
        <is>
          <t>3.00</t>
        </is>
      </c>
      <c r="BR649" t="inlineStr">
        <is>
          <t>2.00</t>
        </is>
      </c>
      <c r="BS649" t="inlineStr">
        <is>
          <t>2.00</t>
        </is>
      </c>
      <c r="BT649" t="inlineStr">
        <is>
          <t>1.00</t>
        </is>
      </c>
      <c r="BU649" t="inlineStr">
        <is>
          <t>5.00</t>
        </is>
      </c>
      <c r="BV649" t="inlineStr">
        <is>
          <t>4.00</t>
        </is>
      </c>
      <c r="BW649" t="inlineStr">
        <is>
          <t>4.00</t>
        </is>
      </c>
      <c r="BX649" t="inlineStr">
        <is>
          <t>3.00</t>
        </is>
      </c>
      <c r="BY649" t="inlineStr">
        <is>
          <t>4.00</t>
        </is>
      </c>
      <c r="BZ649" t="inlineStr">
        <is>
          <t>3.00</t>
        </is>
      </c>
      <c r="CA649" t="inlineStr">
        <is>
          <t>3.00</t>
        </is>
      </c>
      <c r="CB649" t="inlineStr">
        <is>
          <t>1.00</t>
        </is>
      </c>
      <c r="CC649" t="inlineStr">
        <is>
          <t>1.00</t>
        </is>
      </c>
      <c r="CD649" t="inlineStr">
        <is>
          <t>4.00</t>
        </is>
      </c>
      <c r="CE649" t="inlineStr">
        <is>
          <t>4.00</t>
        </is>
      </c>
      <c r="CF649" t="inlineStr">
        <is>
          <t>1.00</t>
        </is>
      </c>
      <c r="CG649" t="inlineStr">
        <is>
          <t>.00</t>
        </is>
      </c>
      <c r="CH649" t="inlineStr">
        <is>
          <t>4.00</t>
        </is>
      </c>
      <c r="CI649" t="inlineStr">
        <is>
          <t>4.00</t>
        </is>
      </c>
      <c r="CJ649" t="inlineStr">
        <is>
          <t>2.00</t>
        </is>
      </c>
      <c r="CK649" t="inlineStr">
        <is>
          <t>2.00</t>
        </is>
      </c>
      <c r="CL649" t="inlineStr">
        <is>
          <t>2.00</t>
        </is>
      </c>
      <c r="CM649" t="inlineStr">
        <is>
          <t>3.00</t>
        </is>
      </c>
      <c r="CN649" t="inlineStr">
        <is>
          <t>4.00</t>
        </is>
      </c>
      <c r="CO649" t="inlineStr">
        <is>
          <t>4.00</t>
        </is>
      </c>
      <c r="CP649" t="inlineStr">
        <is>
          <t>1.00</t>
        </is>
      </c>
      <c r="CQ649" t="inlineStr">
        <is>
          <t>3.00</t>
        </is>
      </c>
      <c r="CR649" t="inlineStr">
        <is>
          <t>1.00</t>
        </is>
      </c>
      <c r="CS649" t="inlineStr">
        <is>
          <t>4.00</t>
        </is>
      </c>
      <c r="CT649" t="inlineStr">
        <is>
          <t>.00</t>
        </is>
      </c>
      <c r="CU649" t="inlineStr">
        <is>
          <t>1.00</t>
        </is>
      </c>
      <c r="CV649" t="inlineStr">
        <is>
          <t>1.00</t>
        </is>
      </c>
      <c r="CW649" t="inlineStr">
        <is>
          <t>2.00</t>
        </is>
      </c>
      <c r="CX649" t="inlineStr">
        <is>
          <t>4.00</t>
        </is>
      </c>
      <c r="CY649" t="inlineStr">
        <is>
          <t>1.00</t>
        </is>
      </c>
      <c r="CZ649" t="inlineStr">
        <is>
          <t>3.00</t>
        </is>
      </c>
      <c r="DA649" t="inlineStr">
        <is>
          <t>4.00</t>
        </is>
      </c>
      <c r="DB649" t="inlineStr">
        <is>
          <t>1.00</t>
        </is>
      </c>
      <c r="DC649" t="inlineStr">
        <is>
          <t>1.00</t>
        </is>
      </c>
      <c r="DD649" t="inlineStr">
        <is>
          <t>1.00</t>
        </is>
      </c>
      <c r="DE649" t="inlineStr">
        <is>
          <t>1.00</t>
        </is>
      </c>
      <c r="DF649" t="inlineStr">
        <is>
          <t>1.00</t>
        </is>
      </c>
      <c r="DG649" t="inlineStr">
        <is>
          <t>4.00</t>
        </is>
      </c>
      <c r="DH649" t="inlineStr">
        <is>
          <t>4.00</t>
        </is>
      </c>
      <c r="DI649" t="inlineStr">
        <is>
          <t>4.00</t>
        </is>
      </c>
      <c r="DJ649" t="inlineStr">
        <is>
          <t>5.00</t>
        </is>
      </c>
      <c r="DK649" t="inlineStr">
        <is>
          <t>4.00</t>
        </is>
      </c>
      <c r="DL649" t="inlineStr">
        <is>
          <t>1.00</t>
        </is>
      </c>
      <c r="DM649" t="inlineStr">
        <is>
          <t>2.00</t>
        </is>
      </c>
      <c r="DN649" t="inlineStr">
        <is>
          <t>1.00</t>
        </is>
      </c>
      <c r="DO649" t="inlineStr">
        <is>
          <t>4.00</t>
        </is>
      </c>
      <c r="DP649" t="inlineStr">
        <is>
          <t>3.00</t>
        </is>
      </c>
      <c r="DQ649" t="inlineStr">
        <is>
          <t>1.00</t>
        </is>
      </c>
      <c r="DR649" t="inlineStr">
        <is>
          <t>3.00</t>
        </is>
      </c>
      <c r="DS649" t="inlineStr">
        <is>
          <t>2.00</t>
        </is>
      </c>
      <c r="DT649" t="inlineStr">
        <is>
          <t>2.00</t>
        </is>
      </c>
      <c r="DU649" t="inlineStr">
        <is>
          <t>3.00</t>
        </is>
      </c>
      <c r="DV649" t="inlineStr">
        <is>
          <t>2.00</t>
        </is>
      </c>
      <c r="DW649" t="inlineStr">
        <is>
          <t>1.00</t>
        </is>
      </c>
      <c r="DX649" t="inlineStr">
        <is>
          <t>4.00</t>
        </is>
      </c>
      <c r="DY649" t="inlineStr">
        <is>
          <t>1.00</t>
        </is>
      </c>
      <c r="DZ649" t="inlineStr">
        <is>
          <t>2.00</t>
        </is>
      </c>
      <c r="EA649" t="inlineStr">
        <is>
          <t>1.00</t>
        </is>
      </c>
      <c r="EB649" t="inlineStr">
        <is>
          <t>3.00</t>
        </is>
      </c>
      <c r="EC649" t="inlineStr">
        <is>
          <t>4.00</t>
        </is>
      </c>
      <c r="ED649" t="inlineStr">
        <is>
          <t>2.00</t>
        </is>
      </c>
      <c r="EE649" t="inlineStr">
        <is>
          <t>3.00</t>
        </is>
      </c>
      <c r="EF649" t="inlineStr">
        <is>
          <t>1.00</t>
        </is>
      </c>
      <c r="EG649" t="inlineStr">
        <is>
          <t>4.00</t>
        </is>
      </c>
      <c r="EH649" t="inlineStr">
        <is>
          <t>.00</t>
        </is>
      </c>
      <c r="EJ649" t="inlineStr">
        <is>
          <t>4.00</t>
        </is>
      </c>
      <c r="EK649" t="inlineStr">
        <is>
          <t>4.00</t>
        </is>
      </c>
      <c r="EL649" t="inlineStr">
        <is>
          <t>5.00</t>
        </is>
      </c>
      <c r="EM649" t="inlineStr">
        <is>
          <t>2.00</t>
        </is>
      </c>
      <c r="EN649" t="inlineStr">
        <is>
          <t>1.00</t>
        </is>
      </c>
      <c r="EO649" t="inlineStr">
        <is>
          <t>2.00</t>
        </is>
      </c>
      <c r="EQ649" t="inlineStr">
        <is>
          <t>2.00</t>
        </is>
      </c>
      <c r="ES649" t="inlineStr">
        <is>
          <t>under stress</t>
        </is>
      </c>
      <c r="ET649" t="inlineStr">
        <is>
          <t>when everything flows as it should</t>
        </is>
      </c>
      <c r="EU649" t="inlineStr">
        <is>
          <t>2.00</t>
        </is>
      </c>
      <c r="EV649" t="inlineStr">
        <is>
          <t>2.00</t>
        </is>
      </c>
      <c r="EW649" t="inlineStr">
        <is>
          <t>3.00</t>
        </is>
      </c>
      <c r="EY649" t="inlineStr">
        <is>
          <t>6.00</t>
        </is>
      </c>
      <c r="FA649" t="inlineStr">
        <is>
          <t>4.00</t>
        </is>
      </c>
      <c r="FB649" t="inlineStr">
        <is>
          <t>5.00</t>
        </is>
      </c>
      <c r="FC649" t="inlineStr">
        <is>
          <t>5.00</t>
        </is>
      </c>
      <c r="FD649" t="inlineStr">
        <is>
          <t>3.00</t>
        </is>
      </c>
      <c r="FE649" t="inlineStr">
        <is>
          <t>3.00</t>
        </is>
      </c>
      <c r="FF649" t="inlineStr">
        <is>
          <t>2.00</t>
        </is>
      </c>
      <c r="FG649" t="inlineStr">
        <is>
          <t>1.00</t>
        </is>
      </c>
      <c r="FH649" t="inlineStr">
        <is>
          <t>2.00</t>
        </is>
      </c>
      <c r="FI649" t="inlineStr">
        <is>
          <t>1.00</t>
        </is>
      </c>
      <c r="FJ649" t="inlineStr">
        <is>
          <t>3.00</t>
        </is>
      </c>
      <c r="FK649" t="inlineStr">
        <is>
          <t>2.00</t>
        </is>
      </c>
      <c r="FL649" t="inlineStr">
        <is>
          <t>1.00</t>
        </is>
      </c>
      <c r="FM649" t="inlineStr">
        <is>
          <t>4.00</t>
        </is>
      </c>
      <c r="FN649" t="inlineStr">
        <is>
          <t>4.00</t>
        </is>
      </c>
      <c r="FO649" t="inlineStr">
        <is>
          <t>2.00</t>
        </is>
      </c>
      <c r="FP649" t="inlineStr">
        <is>
          <t>1.00</t>
        </is>
      </c>
      <c r="FQ649" t="inlineStr">
        <is>
          <t>1.00</t>
        </is>
      </c>
      <c r="FR649" t="inlineStr">
        <is>
          <t>2.00</t>
        </is>
      </c>
      <c r="FS649" t="inlineStr">
        <is>
          <t>2.00</t>
        </is>
      </c>
      <c r="FT649" t="inlineStr">
        <is>
          <t>2.00</t>
        </is>
      </c>
      <c r="FU649" t="inlineStr">
        <is>
          <t>1.00</t>
        </is>
      </c>
      <c r="FV649" t="inlineStr">
        <is>
          <t>1.00</t>
        </is>
      </c>
      <c r="FW649" t="inlineStr">
        <is>
          <t>2.00</t>
        </is>
      </c>
      <c r="FX649" t="inlineStr">
        <is>
          <t>1.00</t>
        </is>
      </c>
      <c r="FY649" t="inlineStr">
        <is>
          <t>4.00</t>
        </is>
      </c>
      <c r="FZ649" t="inlineStr">
        <is>
          <t>Food/Service</t>
        </is>
      </c>
      <c r="GA649" t="inlineStr">
        <is>
          <t>1.00</t>
        </is>
      </c>
      <c r="GB649" t="inlineStr">
        <is>
          <t>.00</t>
        </is>
      </c>
      <c r="GC649" t="inlineStr">
        <is>
          <t>4.00</t>
        </is>
      </c>
      <c r="GD649" t="inlineStr">
        <is>
          <t>.00</t>
        </is>
      </c>
      <c r="GE649" t="inlineStr">
        <is>
          <t>.00</t>
        </is>
      </c>
      <c r="GF649" t="inlineStr">
        <is>
          <t>.00</t>
        </is>
      </c>
      <c r="GG649" t="inlineStr">
        <is>
          <t>1.00</t>
        </is>
      </c>
      <c r="GH649" t="inlineStr">
        <is>
          <t>.00</t>
        </is>
      </c>
      <c r="GI649" t="inlineStr">
        <is>
          <t>1.00</t>
        </is>
      </c>
    </row>
    <row r="650">
      <c r="A650" t="inlineStr">
        <is>
          <t>.00</t>
        </is>
      </c>
      <c r="B650" t="inlineStr">
        <is>
          <t>.00</t>
        </is>
      </c>
      <c r="C650" t="inlineStr">
        <is>
          <t>1.00</t>
        </is>
      </c>
      <c r="D650" t="inlineStr">
        <is>
          <t>5.00</t>
        </is>
      </c>
      <c r="E650" t="inlineStr">
        <is>
          <t>2.00</t>
        </is>
      </c>
      <c r="F650" t="inlineStr">
        <is>
          <t>3.00</t>
        </is>
      </c>
      <c r="H650" t="inlineStr">
        <is>
          <t>4.00</t>
        </is>
      </c>
      <c r="I650" t="inlineStr">
        <is>
          <t>Between two jobs</t>
        </is>
      </c>
      <c r="J650" t="inlineStr">
        <is>
          <t>5.00</t>
        </is>
      </c>
      <c r="K650" t="inlineStr">
        <is>
          <t>Between two jobs</t>
        </is>
      </c>
      <c r="M650" t="inlineStr">
        <is>
          <t>2.00</t>
        </is>
      </c>
      <c r="Q650" t="inlineStr">
        <is>
          <t>1.00</t>
        </is>
      </c>
      <c r="S650" t="inlineStr">
        <is>
          <t>2.00</t>
        </is>
      </c>
      <c r="U650" t="inlineStr">
        <is>
          <t>4.00</t>
        </is>
      </c>
      <c r="W650" t="inlineStr">
        <is>
          <t>4.00</t>
        </is>
      </c>
      <c r="X650" t="inlineStr">
        <is>
          <t>6.00</t>
        </is>
      </c>
      <c r="AA650" t="inlineStr">
        <is>
          <t>5.00</t>
        </is>
      </c>
      <c r="AC650" t="inlineStr">
        <is>
          <t>2.00</t>
        </is>
      </c>
      <c r="AG650" t="inlineStr">
        <is>
          <t>1.00</t>
        </is>
      </c>
      <c r="AH650" t="n">
        <v>4</v>
      </c>
      <c r="AI650" t="inlineStr">
        <is>
          <t>4.00</t>
        </is>
      </c>
      <c r="AJ650" t="inlineStr">
        <is>
          <t>4.00</t>
        </is>
      </c>
      <c r="AK650" t="n">
        <v>5</v>
      </c>
      <c r="AL650" t="inlineStr">
        <is>
          <t>4.00</t>
        </is>
      </c>
      <c r="AM650" t="n">
        <v>1</v>
      </c>
      <c r="AN650" t="inlineStr">
        <is>
          <t>2.00</t>
        </is>
      </c>
      <c r="AO650" t="n">
        <v>5</v>
      </c>
      <c r="AP650" t="inlineStr">
        <is>
          <t>2.00</t>
        </is>
      </c>
      <c r="AQ650" t="n">
        <v>4</v>
      </c>
      <c r="AR650" t="inlineStr">
        <is>
          <t>2.00</t>
        </is>
      </c>
      <c r="AS650" t="n">
        <v>3</v>
      </c>
      <c r="AT650" t="inlineStr">
        <is>
          <t>4.00</t>
        </is>
      </c>
      <c r="AU650" t="n">
        <v>4</v>
      </c>
      <c r="AV650" t="inlineStr">
        <is>
          <t>2.00</t>
        </is>
      </c>
      <c r="AW650" t="n">
        <v>2</v>
      </c>
      <c r="AX650" t="inlineStr">
        <is>
          <t>3.00</t>
        </is>
      </c>
      <c r="AY650" t="inlineStr">
        <is>
          <t>5.00</t>
        </is>
      </c>
      <c r="AZ650" t="n">
        <v>4</v>
      </c>
      <c r="BA650" t="inlineStr">
        <is>
          <t>4.00</t>
        </is>
      </c>
      <c r="BB650" t="n">
        <v>4</v>
      </c>
      <c r="BC650" t="inlineStr">
        <is>
          <t>2.00</t>
        </is>
      </c>
      <c r="BD650" t="n">
        <v>4</v>
      </c>
      <c r="BE650" t="inlineStr">
        <is>
          <t>4.00</t>
        </is>
      </c>
      <c r="BF650" t="inlineStr">
        <is>
          <t>4.00</t>
        </is>
      </c>
      <c r="BG650" t="n">
        <v>4</v>
      </c>
      <c r="BH650" t="inlineStr">
        <is>
          <t>5.00</t>
        </is>
      </c>
      <c r="BI650" t="n">
        <v>4</v>
      </c>
      <c r="BJ650" t="inlineStr">
        <is>
          <t>2.00</t>
        </is>
      </c>
      <c r="BK650" t="inlineStr">
        <is>
          <t>2.00</t>
        </is>
      </c>
      <c r="BL650" t="inlineStr">
        <is>
          <t>3.00</t>
        </is>
      </c>
      <c r="BM650" t="inlineStr">
        <is>
          <t>3.00</t>
        </is>
      </c>
      <c r="BN650" t="inlineStr">
        <is>
          <t>4.00</t>
        </is>
      </c>
      <c r="BO650" t="inlineStr">
        <is>
          <t>4.00</t>
        </is>
      </c>
      <c r="BP650" t="inlineStr">
        <is>
          <t>4.00</t>
        </is>
      </c>
      <c r="BQ650" t="inlineStr">
        <is>
          <t>3.00</t>
        </is>
      </c>
      <c r="BR650" t="inlineStr">
        <is>
          <t>4.00</t>
        </is>
      </c>
      <c r="BS650" t="inlineStr">
        <is>
          <t>3.00</t>
        </is>
      </c>
      <c r="BT650" t="inlineStr">
        <is>
          <t>4.00</t>
        </is>
      </c>
      <c r="BU650" t="inlineStr">
        <is>
          <t>2.00</t>
        </is>
      </c>
      <c r="BV650" t="inlineStr">
        <is>
          <t>2.00</t>
        </is>
      </c>
      <c r="BW650" t="inlineStr">
        <is>
          <t>4.00</t>
        </is>
      </c>
      <c r="BX650" t="inlineStr">
        <is>
          <t>1.00</t>
        </is>
      </c>
      <c r="BY650" t="inlineStr">
        <is>
          <t>4.00</t>
        </is>
      </c>
      <c r="BZ650" t="inlineStr">
        <is>
          <t>4.00</t>
        </is>
      </c>
      <c r="CA650" t="inlineStr">
        <is>
          <t>4.00</t>
        </is>
      </c>
      <c r="CB650" t="inlineStr">
        <is>
          <t>4.00</t>
        </is>
      </c>
      <c r="CC650" t="inlineStr">
        <is>
          <t>4.00</t>
        </is>
      </c>
      <c r="CD650" t="inlineStr">
        <is>
          <t>5.00</t>
        </is>
      </c>
      <c r="CE650" t="inlineStr">
        <is>
          <t>4.00</t>
        </is>
      </c>
      <c r="CF650" t="inlineStr">
        <is>
          <t>3.00</t>
        </is>
      </c>
      <c r="CG650" t="inlineStr">
        <is>
          <t>2.00</t>
        </is>
      </c>
      <c r="CH650" t="inlineStr">
        <is>
          <t>4.00</t>
        </is>
      </c>
      <c r="CI650" t="inlineStr">
        <is>
          <t>.00</t>
        </is>
      </c>
      <c r="CJ650" t="inlineStr">
        <is>
          <t>3.00</t>
        </is>
      </c>
      <c r="CK650" t="inlineStr">
        <is>
          <t>3.00</t>
        </is>
      </c>
      <c r="CL650" t="inlineStr">
        <is>
          <t>2.00</t>
        </is>
      </c>
      <c r="CM650" t="inlineStr">
        <is>
          <t>3.00</t>
        </is>
      </c>
      <c r="CN650" t="inlineStr">
        <is>
          <t>.00</t>
        </is>
      </c>
      <c r="CO650" t="inlineStr">
        <is>
          <t>3.00</t>
        </is>
      </c>
      <c r="CP650" t="inlineStr">
        <is>
          <t>4.00</t>
        </is>
      </c>
      <c r="CQ650" t="inlineStr">
        <is>
          <t>5.00</t>
        </is>
      </c>
      <c r="CR650" t="inlineStr">
        <is>
          <t>3.00</t>
        </is>
      </c>
      <c r="CS650" t="inlineStr">
        <is>
          <t>4.00</t>
        </is>
      </c>
      <c r="CT650" t="inlineStr">
        <is>
          <t>4.00</t>
        </is>
      </c>
      <c r="CU650" t="inlineStr">
        <is>
          <t>3.00</t>
        </is>
      </c>
      <c r="CV650" t="inlineStr">
        <is>
          <t>2.00</t>
        </is>
      </c>
      <c r="CW650" t="inlineStr">
        <is>
          <t>2.00</t>
        </is>
      </c>
      <c r="CX650" t="inlineStr">
        <is>
          <t>3.00</t>
        </is>
      </c>
      <c r="CY650" t="inlineStr">
        <is>
          <t>4.00</t>
        </is>
      </c>
      <c r="CZ650" t="inlineStr">
        <is>
          <t>4.00</t>
        </is>
      </c>
      <c r="DA650" t="inlineStr">
        <is>
          <t>4.00</t>
        </is>
      </c>
      <c r="DB650" t="inlineStr">
        <is>
          <t>4.00</t>
        </is>
      </c>
      <c r="DC650" t="inlineStr">
        <is>
          <t>3.00</t>
        </is>
      </c>
      <c r="DD650" t="inlineStr">
        <is>
          <t>4.00</t>
        </is>
      </c>
      <c r="DE650" t="inlineStr">
        <is>
          <t>2.00</t>
        </is>
      </c>
      <c r="DF650" t="inlineStr">
        <is>
          <t>3.00</t>
        </is>
      </c>
      <c r="DG650" t="inlineStr">
        <is>
          <t>4.00</t>
        </is>
      </c>
      <c r="DH650" t="inlineStr">
        <is>
          <t>3.00</t>
        </is>
      </c>
      <c r="DI650" t="inlineStr">
        <is>
          <t>2.00</t>
        </is>
      </c>
      <c r="DJ650" t="inlineStr">
        <is>
          <t>2.00</t>
        </is>
      </c>
      <c r="DK650" t="inlineStr">
        <is>
          <t>2.00</t>
        </is>
      </c>
      <c r="DL650" t="inlineStr">
        <is>
          <t>1.00</t>
        </is>
      </c>
      <c r="DM650" t="inlineStr">
        <is>
          <t>5.00</t>
        </is>
      </c>
      <c r="DN650" t="inlineStr">
        <is>
          <t>1.00</t>
        </is>
      </c>
      <c r="DO650" t="inlineStr">
        <is>
          <t>4.00</t>
        </is>
      </c>
      <c r="DP650" t="inlineStr">
        <is>
          <t>3.00</t>
        </is>
      </c>
      <c r="DQ650" t="inlineStr">
        <is>
          <t>3.00</t>
        </is>
      </c>
      <c r="DR650" t="inlineStr">
        <is>
          <t>3.00</t>
        </is>
      </c>
      <c r="DS650" t="inlineStr">
        <is>
          <t>1.00</t>
        </is>
      </c>
      <c r="DT650" t="inlineStr">
        <is>
          <t>4.00</t>
        </is>
      </c>
      <c r="DU650" t="inlineStr">
        <is>
          <t>5.00</t>
        </is>
      </c>
      <c r="DV650" t="inlineStr">
        <is>
          <t>3.00</t>
        </is>
      </c>
      <c r="DW650" t="inlineStr">
        <is>
          <t>1.00</t>
        </is>
      </c>
      <c r="DX650" t="inlineStr">
        <is>
          <t>5.00</t>
        </is>
      </c>
      <c r="DY650" t="inlineStr">
        <is>
          <t>3.00</t>
        </is>
      </c>
      <c r="DZ650" t="inlineStr">
        <is>
          <t>2.00</t>
        </is>
      </c>
      <c r="EA650" t="inlineStr">
        <is>
          <t>3.00</t>
        </is>
      </c>
      <c r="EB650" t="inlineStr">
        <is>
          <t>2.00</t>
        </is>
      </c>
      <c r="EC650" t="inlineStr">
        <is>
          <t>2.00</t>
        </is>
      </c>
      <c r="ED650" t="inlineStr">
        <is>
          <t>2.00</t>
        </is>
      </c>
      <c r="EE650" t="inlineStr">
        <is>
          <t>2.00</t>
        </is>
      </c>
      <c r="EF650" t="inlineStr">
        <is>
          <t>3.00</t>
        </is>
      </c>
      <c r="EG650" t="inlineStr">
        <is>
          <t>4.00</t>
        </is>
      </c>
      <c r="EH650" t="inlineStr">
        <is>
          <t>1.00</t>
        </is>
      </c>
      <c r="EI650" t="inlineStr">
        <is>
          <t>Idea books where new ideas are written down, to then be investigated by several different people, to bring out the best of the idea.</t>
        </is>
      </c>
      <c r="EJ650" t="inlineStr">
        <is>
          <t>3.00</t>
        </is>
      </c>
      <c r="EK650" t="inlineStr">
        <is>
          <t>2.00</t>
        </is>
      </c>
      <c r="EL650" t="inlineStr">
        <is>
          <t>4.00</t>
        </is>
      </c>
      <c r="EM650" t="inlineStr">
        <is>
          <t>3.00</t>
        </is>
      </c>
      <c r="EN650" t="inlineStr">
        <is>
          <t>3.00</t>
        </is>
      </c>
      <c r="EO650" t="inlineStr">
        <is>
          <t>3.00</t>
        </is>
      </c>
      <c r="EQ650" t="inlineStr">
        <is>
          <t>2.00</t>
        </is>
      </c>
      <c r="ES650" t="inlineStr">
        <is>
          <t>Most often on the way home or to work</t>
        </is>
      </c>
      <c r="EU650" t="inlineStr">
        <is>
          <t>1.00</t>
        </is>
      </c>
      <c r="EV650" t="inlineStr">
        <is>
          <t>2.00</t>
        </is>
      </c>
      <c r="EW650" t="inlineStr">
        <is>
          <t>5.00</t>
        </is>
      </c>
      <c r="EY650" t="inlineStr">
        <is>
          <t>2.00</t>
        </is>
      </c>
      <c r="FA650" t="inlineStr">
        <is>
          <t>4.00</t>
        </is>
      </c>
      <c r="FB650" t="inlineStr">
        <is>
          <t>5.00</t>
        </is>
      </c>
      <c r="FC650" t="inlineStr">
        <is>
          <t>3.00</t>
        </is>
      </c>
      <c r="FD650" t="inlineStr">
        <is>
          <t>4.00</t>
        </is>
      </c>
      <c r="FE650" t="inlineStr">
        <is>
          <t>4.00</t>
        </is>
      </c>
      <c r="FF650" t="inlineStr">
        <is>
          <t>4.00</t>
        </is>
      </c>
      <c r="FG650" t="inlineStr">
        <is>
          <t>3.00</t>
        </is>
      </c>
      <c r="FH650" t="inlineStr">
        <is>
          <t>4.00</t>
        </is>
      </c>
      <c r="FI650" t="inlineStr">
        <is>
          <t>3.00</t>
        </is>
      </c>
      <c r="FJ650" t="inlineStr">
        <is>
          <t>2.00</t>
        </is>
      </c>
      <c r="FK650" t="inlineStr">
        <is>
          <t>3.00</t>
        </is>
      </c>
      <c r="FL650" t="inlineStr">
        <is>
          <t>4.00</t>
        </is>
      </c>
      <c r="FM650" t="inlineStr">
        <is>
          <t>3.00</t>
        </is>
      </c>
      <c r="FN650" t="inlineStr">
        <is>
          <t>5.00</t>
        </is>
      </c>
      <c r="FO650" t="inlineStr">
        <is>
          <t>3.00</t>
        </is>
      </c>
      <c r="FP650" t="inlineStr">
        <is>
          <t>1.00</t>
        </is>
      </c>
      <c r="FQ650" t="inlineStr">
        <is>
          <t>1.00</t>
        </is>
      </c>
      <c r="FR650" t="inlineStr">
        <is>
          <t>2.00</t>
        </is>
      </c>
      <c r="FS650" t="inlineStr">
        <is>
          <t>2.00</t>
        </is>
      </c>
      <c r="FT650" t="inlineStr">
        <is>
          <t>2.00</t>
        </is>
      </c>
      <c r="FU650" t="inlineStr">
        <is>
          <t>1.00</t>
        </is>
      </c>
      <c r="FV650" t="inlineStr">
        <is>
          <t>1.00</t>
        </is>
      </c>
      <c r="FW650" t="inlineStr">
        <is>
          <t>2.00</t>
        </is>
      </c>
      <c r="FX650" t="inlineStr">
        <is>
          <t>2.00</t>
        </is>
      </c>
      <c r="FY650" t="inlineStr">
        <is>
          <t>1.00</t>
        </is>
      </c>
      <c r="GA650" t="inlineStr">
        <is>
          <t>3.00</t>
        </is>
      </c>
      <c r="GB650" t="inlineStr">
        <is>
          <t>2.00</t>
        </is>
      </c>
      <c r="GC650" t="inlineStr">
        <is>
          <t>2.00</t>
        </is>
      </c>
      <c r="GD650" t="inlineStr">
        <is>
          <t>.00</t>
        </is>
      </c>
      <c r="GE650" t="inlineStr">
        <is>
          <t>2.00</t>
        </is>
      </c>
      <c r="GF650" t="inlineStr">
        <is>
          <t>2.00</t>
        </is>
      </c>
      <c r="GG650" t="inlineStr">
        <is>
          <t>3.00</t>
        </is>
      </c>
      <c r="GH650" t="inlineStr">
        <is>
          <t>.00</t>
        </is>
      </c>
      <c r="GI650" t="inlineStr">
        <is>
          <t>1.00</t>
        </is>
      </c>
    </row>
    <row r="651">
      <c r="A651" t="inlineStr">
        <is>
          <t>.00</t>
        </is>
      </c>
      <c r="B651" t="inlineStr">
        <is>
          <t>.00</t>
        </is>
      </c>
      <c r="C651" t="inlineStr">
        <is>
          <t>1.00</t>
        </is>
      </c>
      <c r="D651" t="inlineStr">
        <is>
          <t>5.00</t>
        </is>
      </c>
      <c r="E651" t="inlineStr">
        <is>
          <t>3.00</t>
        </is>
      </c>
      <c r="F651" t="inlineStr">
        <is>
          <t>3.00</t>
        </is>
      </c>
      <c r="H651" t="inlineStr">
        <is>
          <t>4.00</t>
        </is>
      </c>
      <c r="I651" t="inlineStr">
        <is>
          <t>Unemployed due to lack.</t>
        </is>
      </c>
      <c r="J651" t="inlineStr">
        <is>
          <t>5.00</t>
        </is>
      </c>
      <c r="K651" t="inlineStr">
        <is>
          <t>Unemployed due to lack.</t>
        </is>
      </c>
      <c r="L651" t="inlineStr">
        <is>
          <t>Metso</t>
        </is>
      </c>
      <c r="M651" t="inlineStr">
        <is>
          <t>3.00</t>
        </is>
      </c>
      <c r="Q651" t="inlineStr">
        <is>
          <t>1.00</t>
        </is>
      </c>
      <c r="S651" t="inlineStr">
        <is>
          <t>1.00</t>
        </is>
      </c>
      <c r="U651" t="inlineStr">
        <is>
          <t>1.00</t>
        </is>
      </c>
      <c r="W651" t="inlineStr">
        <is>
          <t>8.00</t>
        </is>
      </c>
      <c r="X651" t="inlineStr">
        <is>
          <t>7.00</t>
        </is>
      </c>
      <c r="AA651" t="inlineStr">
        <is>
          <t>3.00</t>
        </is>
      </c>
      <c r="AC651" t="inlineStr">
        <is>
          <t>2.00</t>
        </is>
      </c>
      <c r="AG651" t="inlineStr">
        <is>
          <t>3.00</t>
        </is>
      </c>
      <c r="AH651" t="n">
        <v>4</v>
      </c>
      <c r="AI651" t="inlineStr">
        <is>
          <t>3.00</t>
        </is>
      </c>
      <c r="AJ651" t="inlineStr">
        <is>
          <t>4.00</t>
        </is>
      </c>
      <c r="AK651" t="n">
        <v>4</v>
      </c>
      <c r="AL651" t="inlineStr">
        <is>
          <t>4.00</t>
        </is>
      </c>
      <c r="AM651" t="n">
        <v>1</v>
      </c>
      <c r="AN651" t="inlineStr">
        <is>
          <t>2.00</t>
        </is>
      </c>
      <c r="AO651" t="n">
        <v>5</v>
      </c>
      <c r="AP651" t="inlineStr">
        <is>
          <t>4.00</t>
        </is>
      </c>
      <c r="AQ651" t="n">
        <v>2</v>
      </c>
      <c r="AR651" t="inlineStr">
        <is>
          <t>2.00</t>
        </is>
      </c>
      <c r="AS651" t="n">
        <v>4</v>
      </c>
      <c r="AT651" t="inlineStr">
        <is>
          <t>3.00</t>
        </is>
      </c>
      <c r="AU651" t="n">
        <v>4</v>
      </c>
      <c r="AV651" t="inlineStr">
        <is>
          <t>4.00</t>
        </is>
      </c>
      <c r="AW651" t="n">
        <v>3</v>
      </c>
      <c r="AX651" t="inlineStr">
        <is>
          <t>2.00</t>
        </is>
      </c>
      <c r="AY651" t="inlineStr">
        <is>
          <t>3.00</t>
        </is>
      </c>
      <c r="AZ651" t="n">
        <v>4</v>
      </c>
      <c r="BA651" t="inlineStr">
        <is>
          <t>4.00</t>
        </is>
      </c>
      <c r="BB651" t="n">
        <v>4</v>
      </c>
      <c r="BC651" t="inlineStr">
        <is>
          <t>3.00</t>
        </is>
      </c>
      <c r="BD651" t="n">
        <v>4</v>
      </c>
      <c r="BE651" t="inlineStr">
        <is>
          <t>3.00</t>
        </is>
      </c>
      <c r="BF651" t="inlineStr">
        <is>
          <t>4.00</t>
        </is>
      </c>
      <c r="BG651" t="n">
        <v>4</v>
      </c>
      <c r="BH651" t="inlineStr">
        <is>
          <t>4.00</t>
        </is>
      </c>
      <c r="BI651" t="n">
        <v>4</v>
      </c>
      <c r="BJ651" t="inlineStr">
        <is>
          <t>2.00</t>
        </is>
      </c>
      <c r="BK651" t="inlineStr">
        <is>
          <t>2.00</t>
        </is>
      </c>
      <c r="BL651" t="inlineStr">
        <is>
          <t>3.00</t>
        </is>
      </c>
      <c r="BM651" t="inlineStr">
        <is>
          <t>2.00</t>
        </is>
      </c>
      <c r="BN651" t="inlineStr">
        <is>
          <t>4.00</t>
        </is>
      </c>
      <c r="BO651" t="inlineStr">
        <is>
          <t>4.00</t>
        </is>
      </c>
      <c r="BP651" t="inlineStr">
        <is>
          <t>4.00</t>
        </is>
      </c>
      <c r="BQ651" t="inlineStr">
        <is>
          <t>4.00</t>
        </is>
      </c>
      <c r="BR651" t="inlineStr">
        <is>
          <t>4.00</t>
        </is>
      </c>
      <c r="BS651" t="inlineStr">
        <is>
          <t>4.00</t>
        </is>
      </c>
      <c r="BT651" t="inlineStr">
        <is>
          <t>4.00</t>
        </is>
      </c>
      <c r="BU651" t="inlineStr">
        <is>
          <t>3.00</t>
        </is>
      </c>
      <c r="BV651" t="inlineStr">
        <is>
          <t>2.00</t>
        </is>
      </c>
      <c r="BW651" t="inlineStr">
        <is>
          <t>4.00</t>
        </is>
      </c>
      <c r="BX651" t="inlineStr">
        <is>
          <t>1.00</t>
        </is>
      </c>
      <c r="BY651" t="inlineStr">
        <is>
          <t>4.00</t>
        </is>
      </c>
      <c r="BZ651" t="inlineStr">
        <is>
          <t>4.00</t>
        </is>
      </c>
      <c r="CA651" t="inlineStr">
        <is>
          <t>4.00</t>
        </is>
      </c>
      <c r="CB651" t="inlineStr">
        <is>
          <t>3.00</t>
        </is>
      </c>
      <c r="CC651" t="inlineStr">
        <is>
          <t>3.00</t>
        </is>
      </c>
      <c r="CD651" t="inlineStr">
        <is>
          <t>4.00</t>
        </is>
      </c>
      <c r="CE651" t="inlineStr">
        <is>
          <t>2.00</t>
        </is>
      </c>
      <c r="CF651" t="inlineStr">
        <is>
          <t>3.00</t>
        </is>
      </c>
      <c r="CG651" t="inlineStr">
        <is>
          <t>1.00</t>
        </is>
      </c>
      <c r="CH651" t="inlineStr">
        <is>
          <t>5.00</t>
        </is>
      </c>
      <c r="CI651" t="inlineStr">
        <is>
          <t>.00</t>
        </is>
      </c>
      <c r="CJ651" t="inlineStr">
        <is>
          <t>4.00</t>
        </is>
      </c>
      <c r="CK651" t="inlineStr">
        <is>
          <t>4.00</t>
        </is>
      </c>
      <c r="CL651" t="inlineStr">
        <is>
          <t>2.00</t>
        </is>
      </c>
      <c r="CM651" t="inlineStr">
        <is>
          <t>2.00</t>
        </is>
      </c>
      <c r="CN651" t="inlineStr">
        <is>
          <t>1.00</t>
        </is>
      </c>
      <c r="CO651" t="inlineStr">
        <is>
          <t>1.00</t>
        </is>
      </c>
      <c r="CP651" t="inlineStr">
        <is>
          <t>3.00</t>
        </is>
      </c>
      <c r="CQ651" t="inlineStr">
        <is>
          <t>4.00</t>
        </is>
      </c>
      <c r="CR651" t="inlineStr">
        <is>
          <t>2.00</t>
        </is>
      </c>
      <c r="CS651" t="inlineStr">
        <is>
          <t>2.00</t>
        </is>
      </c>
      <c r="CT651" t="inlineStr">
        <is>
          <t>3.00</t>
        </is>
      </c>
    </row>
    <row r="652">
      <c r="A652" t="inlineStr">
        <is>
          <t>.00</t>
        </is>
      </c>
      <c r="B652" t="inlineStr">
        <is>
          <t>.00</t>
        </is>
      </c>
      <c r="C652" t="inlineStr">
        <is>
          <t>1.00</t>
        </is>
      </c>
      <c r="D652" t="inlineStr">
        <is>
          <t>4.00</t>
        </is>
      </c>
      <c r="E652" t="inlineStr">
        <is>
          <t>3.00</t>
        </is>
      </c>
      <c r="F652" t="inlineStr">
        <is>
          <t>3.00</t>
        </is>
      </c>
      <c r="H652" t="inlineStr">
        <is>
          <t>3.00</t>
        </is>
      </c>
      <c r="J652" t="inlineStr">
        <is>
          <t>1.00</t>
        </is>
      </c>
      <c r="L652" t="inlineStr">
        <is>
          <t>Perstorp Specialty Chemicals AB</t>
        </is>
      </c>
      <c r="M652" t="inlineStr">
        <is>
          <t>3.00</t>
        </is>
      </c>
      <c r="Q652" t="inlineStr">
        <is>
          <t>4.00</t>
        </is>
      </c>
      <c r="S652" t="inlineStr">
        <is>
          <t>3.00</t>
        </is>
      </c>
      <c r="U652" t="inlineStr">
        <is>
          <t>2.00</t>
        </is>
      </c>
      <c r="W652" t="inlineStr">
        <is>
          <t>4.00</t>
        </is>
      </c>
      <c r="X652" t="inlineStr">
        <is>
          <t>7.00</t>
        </is>
      </c>
      <c r="AA652" t="inlineStr">
        <is>
          <t>3.00</t>
        </is>
      </c>
      <c r="AC652" t="inlineStr">
        <is>
          <t>3.00</t>
        </is>
      </c>
      <c r="AG652" t="inlineStr">
        <is>
          <t>2.00</t>
        </is>
      </c>
      <c r="AH652" t="n">
        <v>4</v>
      </c>
      <c r="AI652" t="inlineStr">
        <is>
          <t>2.00</t>
        </is>
      </c>
      <c r="AJ652" t="inlineStr">
        <is>
          <t>4.00</t>
        </is>
      </c>
      <c r="AL652" t="inlineStr">
        <is>
          <t>4.00</t>
        </is>
      </c>
      <c r="AM652" t="n">
        <v>2</v>
      </c>
      <c r="AN652" t="inlineStr">
        <is>
          <t>.00</t>
        </is>
      </c>
      <c r="AO652" t="n">
        <v>5</v>
      </c>
      <c r="AP652" t="inlineStr">
        <is>
          <t>2.00</t>
        </is>
      </c>
      <c r="AQ652" t="n">
        <v>3</v>
      </c>
      <c r="AR652" t="inlineStr">
        <is>
          <t>2.00</t>
        </is>
      </c>
      <c r="AS652" t="n">
        <v>3</v>
      </c>
      <c r="AT652" t="inlineStr">
        <is>
          <t>4.00</t>
        </is>
      </c>
      <c r="AU652" t="n">
        <v>3</v>
      </c>
      <c r="AV652" t="inlineStr">
        <is>
          <t>3.00</t>
        </is>
      </c>
      <c r="AW652" t="n">
        <v>2</v>
      </c>
      <c r="AX652" t="inlineStr">
        <is>
          <t>2.00</t>
        </is>
      </c>
      <c r="AY652" t="inlineStr">
        <is>
          <t>2.00</t>
        </is>
      </c>
      <c r="AZ652" t="n">
        <v>3</v>
      </c>
      <c r="BA652" t="inlineStr">
        <is>
          <t>3.00</t>
        </is>
      </c>
      <c r="BB652" t="n">
        <v>4</v>
      </c>
      <c r="BC652" t="inlineStr">
        <is>
          <t>1.00</t>
        </is>
      </c>
      <c r="BD652" t="n">
        <v>3</v>
      </c>
      <c r="BE652" t="inlineStr">
        <is>
          <t>4.00</t>
        </is>
      </c>
      <c r="BF652" t="inlineStr">
        <is>
          <t>4.00</t>
        </is>
      </c>
      <c r="BG652" t="n">
        <v>4</v>
      </c>
      <c r="BH652" t="inlineStr">
        <is>
          <t>3.00</t>
        </is>
      </c>
      <c r="BI652" t="n">
        <v>5</v>
      </c>
      <c r="BJ652" t="inlineStr">
        <is>
          <t>2.00</t>
        </is>
      </c>
      <c r="BK652" t="inlineStr">
        <is>
          <t>2.00</t>
        </is>
      </c>
      <c r="BL652" t="inlineStr">
        <is>
          <t>2.00</t>
        </is>
      </c>
    </row>
    <row r="653">
      <c r="A653" t="inlineStr">
        <is>
          <t>.00</t>
        </is>
      </c>
      <c r="B653" t="inlineStr">
        <is>
          <t>.00</t>
        </is>
      </c>
      <c r="C653" t="inlineStr">
        <is>
          <t>1.00</t>
        </is>
      </c>
      <c r="D653" t="inlineStr">
        <is>
          <t>5.00</t>
        </is>
      </c>
      <c r="E653" t="inlineStr">
        <is>
          <t>1.00</t>
        </is>
      </c>
      <c r="F653" t="inlineStr">
        <is>
          <t>2.00</t>
        </is>
      </c>
      <c r="H653" t="inlineStr">
        <is>
          <t>4.00</t>
        </is>
      </c>
      <c r="I653" t="inlineStr">
        <is>
          <t>unemployed due to redundancy</t>
        </is>
      </c>
      <c r="J653" t="inlineStr">
        <is>
          <t>5.00</t>
        </is>
      </c>
      <c r="K653" t="inlineStr">
        <is>
          <t>Unemployment insurance, Income insurance, Trygghetsrådet</t>
        </is>
      </c>
      <c r="L653" t="inlineStr">
        <is>
          <t>Var Rederi AB TransAtlantic</t>
        </is>
      </c>
      <c r="M653" t="inlineStr">
        <is>
          <t>5.00</t>
        </is>
      </c>
      <c r="Q653" t="inlineStr">
        <is>
          <t>7.00</t>
        </is>
      </c>
      <c r="R653" t="inlineStr">
        <is>
          <t>Marketing issues</t>
        </is>
      </c>
      <c r="S653" t="inlineStr">
        <is>
          <t>2.00</t>
        </is>
      </c>
      <c r="U653" t="inlineStr">
        <is>
          <t>1.00</t>
        </is>
      </c>
      <c r="W653" t="inlineStr">
        <is>
          <t>4.00</t>
        </is>
      </c>
      <c r="X653" t="inlineStr">
        <is>
          <t>5.00</t>
        </is>
      </c>
      <c r="AA653" t="inlineStr">
        <is>
          <t>2.00</t>
        </is>
      </c>
      <c r="AC653" t="inlineStr">
        <is>
          <t>2.00</t>
        </is>
      </c>
      <c r="AG653" t="inlineStr">
        <is>
          <t>2.00</t>
        </is>
      </c>
      <c r="AH653" t="n">
        <v>3</v>
      </c>
      <c r="AI653" t="inlineStr">
        <is>
          <t>3.00</t>
        </is>
      </c>
      <c r="AJ653" t="inlineStr">
        <is>
          <t>3.00</t>
        </is>
      </c>
      <c r="AK653" t="n">
        <v>3</v>
      </c>
      <c r="AL653" t="inlineStr">
        <is>
          <t>3.00</t>
        </is>
      </c>
      <c r="AM653" t="n">
        <v>4</v>
      </c>
      <c r="AN653" t="inlineStr">
        <is>
          <t>2.00</t>
        </is>
      </c>
      <c r="AO653" t="n">
        <v>4</v>
      </c>
      <c r="AP653" t="inlineStr">
        <is>
          <t>2.00</t>
        </is>
      </c>
      <c r="AQ653" t="n">
        <v>2</v>
      </c>
      <c r="AR653" t="inlineStr">
        <is>
          <t>2.00</t>
        </is>
      </c>
      <c r="AS653" t="n">
        <v>3</v>
      </c>
      <c r="AT653" t="inlineStr">
        <is>
          <t>3.00</t>
        </is>
      </c>
      <c r="AU653" t="n">
        <v>4</v>
      </c>
      <c r="AV653" t="inlineStr">
        <is>
          <t>3.00</t>
        </is>
      </c>
      <c r="AW653" t="n">
        <v>3</v>
      </c>
      <c r="AX653" t="inlineStr">
        <is>
          <t>4.00</t>
        </is>
      </c>
      <c r="AY653" t="inlineStr">
        <is>
          <t>4.00</t>
        </is>
      </c>
      <c r="AZ653" t="n">
        <v>3</v>
      </c>
      <c r="BA653" t="inlineStr">
        <is>
          <t>3.00</t>
        </is>
      </c>
      <c r="BB653" t="n">
        <v>3</v>
      </c>
      <c r="BC653" t="inlineStr">
        <is>
          <t>3.00</t>
        </is>
      </c>
      <c r="BD653" t="n">
        <v>4</v>
      </c>
      <c r="BE653" t="inlineStr">
        <is>
          <t>4.00</t>
        </is>
      </c>
      <c r="BF653" t="inlineStr">
        <is>
          <t>4.00</t>
        </is>
      </c>
      <c r="BG653" t="n">
        <v>4</v>
      </c>
      <c r="BH653" t="inlineStr">
        <is>
          <t>4.00</t>
        </is>
      </c>
      <c r="BI653" t="n">
        <v>4</v>
      </c>
      <c r="BJ653" t="inlineStr">
        <is>
          <t>3.00</t>
        </is>
      </c>
      <c r="BK653" t="inlineStr">
        <is>
          <t>3.00</t>
        </is>
      </c>
      <c r="BL653" t="inlineStr">
        <is>
          <t>3.00</t>
        </is>
      </c>
      <c r="BM653" t="inlineStr">
        <is>
          <t>2.00</t>
        </is>
      </c>
      <c r="BN653" t="inlineStr">
        <is>
          <t>4.00</t>
        </is>
      </c>
      <c r="BO653" t="inlineStr">
        <is>
          <t>3.00</t>
        </is>
      </c>
      <c r="BP653" t="inlineStr">
        <is>
          <t>3.00</t>
        </is>
      </c>
      <c r="BQ653" t="inlineStr">
        <is>
          <t>3.00</t>
        </is>
      </c>
      <c r="BR653" t="inlineStr">
        <is>
          <t>3.00</t>
        </is>
      </c>
      <c r="BS653" t="inlineStr">
        <is>
          <t>3.00</t>
        </is>
      </c>
      <c r="BT653" t="inlineStr">
        <is>
          <t>3.00</t>
        </is>
      </c>
      <c r="BU653" t="inlineStr">
        <is>
          <t>2.00</t>
        </is>
      </c>
      <c r="BV653" t="inlineStr">
        <is>
          <t>2.00</t>
        </is>
      </c>
      <c r="BW653" t="inlineStr">
        <is>
          <t>3.00</t>
        </is>
      </c>
      <c r="BX653" t="inlineStr">
        <is>
          <t>3.00</t>
        </is>
      </c>
      <c r="BY653" t="inlineStr">
        <is>
          <t>2.00</t>
        </is>
      </c>
      <c r="BZ653" t="inlineStr">
        <is>
          <t>3.00</t>
        </is>
      </c>
      <c r="CA653" t="inlineStr">
        <is>
          <t>3.00</t>
        </is>
      </c>
      <c r="CB653" t="inlineStr">
        <is>
          <t>3.00</t>
        </is>
      </c>
      <c r="CC653" t="inlineStr">
        <is>
          <t>3.00</t>
        </is>
      </c>
      <c r="CD653" t="inlineStr">
        <is>
          <t>4.00</t>
        </is>
      </c>
      <c r="CE653" t="inlineStr">
        <is>
          <t>3.00</t>
        </is>
      </c>
      <c r="CF653" t="inlineStr">
        <is>
          <t>3.00</t>
        </is>
      </c>
      <c r="CG653" t="inlineStr">
        <is>
          <t>2.00</t>
        </is>
      </c>
      <c r="CH653" t="inlineStr">
        <is>
          <t>4.00</t>
        </is>
      </c>
      <c r="CI653" t="inlineStr">
        <is>
          <t>2.00</t>
        </is>
      </c>
      <c r="CJ653" t="inlineStr">
        <is>
          <t>3.00</t>
        </is>
      </c>
      <c r="CK653" t="inlineStr">
        <is>
          <t>3.00</t>
        </is>
      </c>
      <c r="CL653" t="inlineStr">
        <is>
          <t>2.00</t>
        </is>
      </c>
      <c r="CM653" t="inlineStr">
        <is>
          <t>3.00</t>
        </is>
      </c>
      <c r="CN653" t="inlineStr">
        <is>
          <t>2.00</t>
        </is>
      </c>
      <c r="CO653" t="inlineStr">
        <is>
          <t>3.00</t>
        </is>
      </c>
      <c r="CP653" t="inlineStr">
        <is>
          <t>2.00</t>
        </is>
      </c>
      <c r="CQ653" t="inlineStr">
        <is>
          <t>4.00</t>
        </is>
      </c>
      <c r="CR653" t="inlineStr">
        <is>
          <t>3.00</t>
        </is>
      </c>
      <c r="CS653" t="inlineStr">
        <is>
          <t>4.00</t>
        </is>
      </c>
      <c r="CT653" t="inlineStr">
        <is>
          <t>3.00</t>
        </is>
      </c>
      <c r="CU653" t="inlineStr">
        <is>
          <t>3.00</t>
        </is>
      </c>
      <c r="CV653" t="inlineStr">
        <is>
          <t>2.00</t>
        </is>
      </c>
      <c r="CW653" t="inlineStr">
        <is>
          <t>3.00</t>
        </is>
      </c>
      <c r="CX653" t="inlineStr">
        <is>
          <t>3.00</t>
        </is>
      </c>
      <c r="CY653" t="inlineStr">
        <is>
          <t>4.00</t>
        </is>
      </c>
      <c r="CZ653" t="inlineStr">
        <is>
          <t>4.00</t>
        </is>
      </c>
      <c r="DA653" t="inlineStr">
        <is>
          <t>4.00</t>
        </is>
      </c>
      <c r="DB653" t="inlineStr">
        <is>
          <t>3.00</t>
        </is>
      </c>
      <c r="DC653" t="inlineStr">
        <is>
          <t>2.00</t>
        </is>
      </c>
      <c r="DD653" t="inlineStr">
        <is>
          <t>2.00</t>
        </is>
      </c>
      <c r="DE653" t="inlineStr">
        <is>
          <t>3.00</t>
        </is>
      </c>
      <c r="DF653" t="inlineStr">
        <is>
          <t>3.00</t>
        </is>
      </c>
      <c r="DG653" t="inlineStr">
        <is>
          <t>3.00</t>
        </is>
      </c>
      <c r="DH653" t="inlineStr">
        <is>
          <t>3.00</t>
        </is>
      </c>
      <c r="DI653" t="inlineStr">
        <is>
          <t>2.00</t>
        </is>
      </c>
      <c r="DJ653" t="inlineStr">
        <is>
          <t>3.00</t>
        </is>
      </c>
      <c r="DK653" t="inlineStr">
        <is>
          <t>3.00</t>
        </is>
      </c>
      <c r="DL653" t="inlineStr">
        <is>
          <t>2.00</t>
        </is>
      </c>
      <c r="DM653" t="inlineStr">
        <is>
          <t>4.00</t>
        </is>
      </c>
      <c r="DN653" t="inlineStr">
        <is>
          <t>2.00</t>
        </is>
      </c>
      <c r="DO653" t="inlineStr">
        <is>
          <t>4.00</t>
        </is>
      </c>
      <c r="DP653" t="inlineStr">
        <is>
          <t>2.00</t>
        </is>
      </c>
      <c r="DQ653" t="inlineStr">
        <is>
          <t>3.00</t>
        </is>
      </c>
      <c r="DR653" t="inlineStr">
        <is>
          <t>3.00</t>
        </is>
      </c>
      <c r="DS653" t="inlineStr">
        <is>
          <t>2.00</t>
        </is>
      </c>
      <c r="DT653" t="inlineStr">
        <is>
          <t>3.00</t>
        </is>
      </c>
      <c r="DU653" t="inlineStr">
        <is>
          <t>2.00</t>
        </is>
      </c>
      <c r="DV653" t="inlineStr">
        <is>
          <t>2.00</t>
        </is>
      </c>
      <c r="DW653" t="inlineStr">
        <is>
          <t>2.00</t>
        </is>
      </c>
      <c r="DX653" t="inlineStr">
        <is>
          <t>2.00</t>
        </is>
      </c>
      <c r="DY653" t="inlineStr">
        <is>
          <t>3.00</t>
        </is>
      </c>
      <c r="DZ653" t="inlineStr">
        <is>
          <t>3.00</t>
        </is>
      </c>
      <c r="EA653" t="inlineStr">
        <is>
          <t>3.00</t>
        </is>
      </c>
      <c r="EB653" t="inlineStr">
        <is>
          <t>3.00</t>
        </is>
      </c>
      <c r="EC653" t="inlineStr">
        <is>
          <t>3.00</t>
        </is>
      </c>
      <c r="ED653" t="inlineStr">
        <is>
          <t>2.00</t>
        </is>
      </c>
      <c r="EE653" t="inlineStr">
        <is>
          <t>3.00</t>
        </is>
      </c>
      <c r="EF653" t="inlineStr">
        <is>
          <t>3.00</t>
        </is>
      </c>
      <c r="EG653" t="inlineStr">
        <is>
          <t>2.00</t>
        </is>
      </c>
    </row>
    <row r="654">
      <c r="A654" t="inlineStr">
        <is>
          <t>.00</t>
        </is>
      </c>
      <c r="B654" t="inlineStr">
        <is>
          <t>.00</t>
        </is>
      </c>
      <c r="C654" t="inlineStr">
        <is>
          <t>1.00</t>
        </is>
      </c>
      <c r="D654" t="inlineStr">
        <is>
          <t>4.00</t>
        </is>
      </c>
      <c r="E654" t="inlineStr">
        <is>
          <t>3.00</t>
        </is>
      </c>
      <c r="F654" t="inlineStr">
        <is>
          <t>2.00</t>
        </is>
      </c>
      <c r="H654" t="inlineStr">
        <is>
          <t>3.00</t>
        </is>
      </c>
      <c r="J654" t="inlineStr">
        <is>
          <t>1.00</t>
        </is>
      </c>
      <c r="L654" t="inlineStr">
        <is>
          <t>Alfdex AB</t>
        </is>
      </c>
      <c r="M654" t="inlineStr">
        <is>
          <t>1.00</t>
        </is>
      </c>
      <c r="Q654" t="inlineStr">
        <is>
          <t>1.00</t>
        </is>
      </c>
      <c r="S654" t="inlineStr">
        <is>
          <t>2.00</t>
        </is>
      </c>
      <c r="U654" t="inlineStr">
        <is>
          <t>1.00</t>
        </is>
      </c>
      <c r="W654" t="inlineStr">
        <is>
          <t>6.00</t>
        </is>
      </c>
      <c r="X654" t="inlineStr">
        <is>
          <t>6.00</t>
        </is>
      </c>
      <c r="AA654" t="inlineStr">
        <is>
          <t>2.00</t>
        </is>
      </c>
      <c r="AC654" t="inlineStr">
        <is>
          <t>1.00</t>
        </is>
      </c>
      <c r="AG654" t="inlineStr">
        <is>
          <t>2.00</t>
        </is>
      </c>
      <c r="AH654" t="n">
        <v>5</v>
      </c>
      <c r="AI654" t="inlineStr">
        <is>
          <t>2.00</t>
        </is>
      </c>
      <c r="AJ654" t="inlineStr">
        <is>
          <t>5.00</t>
        </is>
      </c>
      <c r="AK654" t="n">
        <v>5</v>
      </c>
      <c r="AL654" t="inlineStr">
        <is>
          <t>5.00</t>
        </is>
      </c>
      <c r="AM654" t="n">
        <v>1</v>
      </c>
      <c r="AN654" t="inlineStr">
        <is>
          <t>3.00</t>
        </is>
      </c>
      <c r="AO654" t="n">
        <v>5</v>
      </c>
      <c r="AP654" t="inlineStr">
        <is>
          <t>2.00</t>
        </is>
      </c>
      <c r="AQ654" t="n">
        <v>4</v>
      </c>
      <c r="AR654" t="inlineStr">
        <is>
          <t>1.00</t>
        </is>
      </c>
      <c r="AS654" t="n">
        <v>3</v>
      </c>
      <c r="AT654" t="inlineStr">
        <is>
          <t>4.00</t>
        </is>
      </c>
      <c r="AU654" t="n">
        <v>4</v>
      </c>
      <c r="AV654" t="inlineStr">
        <is>
          <t>5.00</t>
        </is>
      </c>
      <c r="AW654" t="n">
        <v>2</v>
      </c>
      <c r="AX654" t="inlineStr">
        <is>
          <t>2.00</t>
        </is>
      </c>
      <c r="AY654" t="inlineStr">
        <is>
          <t>4.00</t>
        </is>
      </c>
      <c r="AZ654" t="n">
        <v>4</v>
      </c>
      <c r="BA654" t="inlineStr">
        <is>
          <t>5.00</t>
        </is>
      </c>
      <c r="BB654" t="n">
        <v>4</v>
      </c>
      <c r="BC654" t="inlineStr">
        <is>
          <t>3.00</t>
        </is>
      </c>
      <c r="BD654" t="n">
        <v>4</v>
      </c>
      <c r="BE654" t="inlineStr">
        <is>
          <t>5.00</t>
        </is>
      </c>
      <c r="BF654" t="inlineStr">
        <is>
          <t>5.00</t>
        </is>
      </c>
      <c r="BG654" t="n">
        <v>4</v>
      </c>
      <c r="BH654" t="inlineStr">
        <is>
          <t>5.00</t>
        </is>
      </c>
      <c r="BI654" t="n">
        <v>4</v>
      </c>
      <c r="BJ654" t="inlineStr">
        <is>
          <t>2.00</t>
        </is>
      </c>
      <c r="BK654" t="inlineStr">
        <is>
          <t>1.00</t>
        </is>
      </c>
      <c r="BL654" t="inlineStr">
        <is>
          <t>3.00</t>
        </is>
      </c>
      <c r="BM654" t="inlineStr">
        <is>
          <t>2.00</t>
        </is>
      </c>
      <c r="BN654" t="inlineStr">
        <is>
          <t>3.00</t>
        </is>
      </c>
      <c r="BO654" t="inlineStr">
        <is>
          <t>3.00</t>
        </is>
      </c>
      <c r="BP654" t="inlineStr">
        <is>
          <t>4.00</t>
        </is>
      </c>
      <c r="BQ654" t="inlineStr">
        <is>
          <t>2.00</t>
        </is>
      </c>
      <c r="BR654" t="inlineStr">
        <is>
          <t>4.00</t>
        </is>
      </c>
      <c r="BS654" t="inlineStr">
        <is>
          <t>5.00</t>
        </is>
      </c>
      <c r="BT654" t="inlineStr">
        <is>
          <t>4.00</t>
        </is>
      </c>
      <c r="BU654" t="inlineStr">
        <is>
          <t>4.00</t>
        </is>
      </c>
      <c r="BV654" t="inlineStr">
        <is>
          <t>2.00</t>
        </is>
      </c>
      <c r="BW654" t="inlineStr">
        <is>
          <t>5.00</t>
        </is>
      </c>
      <c r="BX654" t="inlineStr">
        <is>
          <t>1.00</t>
        </is>
      </c>
      <c r="BY654" t="inlineStr">
        <is>
          <t>4.00</t>
        </is>
      </c>
      <c r="BZ654" t="inlineStr">
        <is>
          <t>4.00</t>
        </is>
      </c>
      <c r="CA654" t="inlineStr">
        <is>
          <t>5.00</t>
        </is>
      </c>
      <c r="CB654" t="inlineStr">
        <is>
          <t>2.00</t>
        </is>
      </c>
      <c r="CC654" t="inlineStr">
        <is>
          <t>4.00</t>
        </is>
      </c>
      <c r="CD654" t="inlineStr">
        <is>
          <t>5.00</t>
        </is>
      </c>
      <c r="CE654" t="inlineStr">
        <is>
          <t>1.00</t>
        </is>
      </c>
      <c r="CF654" t="inlineStr">
        <is>
          <t>5.00</t>
        </is>
      </c>
      <c r="CG654" t="inlineStr">
        <is>
          <t>2.00</t>
        </is>
      </c>
      <c r="CH654" t="inlineStr">
        <is>
          <t>5.00</t>
        </is>
      </c>
      <c r="CI654" t="inlineStr">
        <is>
          <t>.00</t>
        </is>
      </c>
      <c r="CJ654" t="inlineStr">
        <is>
          <t>4.00</t>
        </is>
      </c>
      <c r="CK654" t="inlineStr">
        <is>
          <t>2.00</t>
        </is>
      </c>
      <c r="CL654" t="inlineStr">
        <is>
          <t>1.00</t>
        </is>
      </c>
      <c r="CM654" t="inlineStr">
        <is>
          <t>2.00</t>
        </is>
      </c>
      <c r="CN654" t="inlineStr">
        <is>
          <t>1.00</t>
        </is>
      </c>
      <c r="CO654" t="inlineStr">
        <is>
          <t>4.00</t>
        </is>
      </c>
      <c r="CP654" t="inlineStr">
        <is>
          <t>4.00</t>
        </is>
      </c>
      <c r="CQ654" t="inlineStr">
        <is>
          <t>4.00</t>
        </is>
      </c>
      <c r="CR654" t="inlineStr">
        <is>
          <t>3.00</t>
        </is>
      </c>
      <c r="CS654" t="inlineStr">
        <is>
          <t>3.00</t>
        </is>
      </c>
      <c r="CT654" t="inlineStr">
        <is>
          <t>4.00</t>
        </is>
      </c>
      <c r="CU654" t="inlineStr">
        <is>
          <t>3.00</t>
        </is>
      </c>
      <c r="CV654" t="inlineStr">
        <is>
          <t>4.00</t>
        </is>
      </c>
      <c r="CW654" t="inlineStr">
        <is>
          <t>3.00</t>
        </is>
      </c>
      <c r="CX654" t="inlineStr">
        <is>
          <t>4.00</t>
        </is>
      </c>
      <c r="CY654" t="inlineStr">
        <is>
          <t>3.00</t>
        </is>
      </c>
      <c r="CZ654" t="inlineStr">
        <is>
          <t>5.00</t>
        </is>
      </c>
      <c r="DA654" t="inlineStr">
        <is>
          <t>3.00</t>
        </is>
      </c>
      <c r="DB654" t="inlineStr">
        <is>
          <t>4.00</t>
        </is>
      </c>
      <c r="DC654" t="inlineStr">
        <is>
          <t>2.00</t>
        </is>
      </c>
      <c r="DD654" t="inlineStr">
        <is>
          <t>4.00</t>
        </is>
      </c>
      <c r="DE654" t="inlineStr">
        <is>
          <t>3.00</t>
        </is>
      </c>
      <c r="DF654" t="inlineStr">
        <is>
          <t>3.00</t>
        </is>
      </c>
      <c r="DG654" t="inlineStr">
        <is>
          <t>4.00</t>
        </is>
      </c>
      <c r="DH654" t="inlineStr">
        <is>
          <t>1.00</t>
        </is>
      </c>
      <c r="DI654" t="inlineStr">
        <is>
          <t>3.00</t>
        </is>
      </c>
      <c r="DJ654" t="inlineStr">
        <is>
          <t>2.00</t>
        </is>
      </c>
      <c r="DK654" t="inlineStr">
        <is>
          <t>2.00</t>
        </is>
      </c>
      <c r="DL654" t="inlineStr">
        <is>
          <t>1.00</t>
        </is>
      </c>
      <c r="DM654" t="inlineStr">
        <is>
          <t>4.00</t>
        </is>
      </c>
      <c r="DN654" t="inlineStr">
        <is>
          <t>1.00</t>
        </is>
      </c>
      <c r="DO654" t="inlineStr">
        <is>
          <t>3.00</t>
        </is>
      </c>
      <c r="DP654" t="inlineStr">
        <is>
          <t>4.00</t>
        </is>
      </c>
      <c r="DQ654" t="inlineStr">
        <is>
          <t>3.00</t>
        </is>
      </c>
      <c r="DR654" t="inlineStr">
        <is>
          <t>3.00</t>
        </is>
      </c>
      <c r="DS654" t="inlineStr">
        <is>
          <t>2.00</t>
        </is>
      </c>
      <c r="DT654" t="inlineStr">
        <is>
          <t>4.00</t>
        </is>
      </c>
      <c r="DU654" t="inlineStr">
        <is>
          <t>2.00</t>
        </is>
      </c>
      <c r="DV654" t="inlineStr">
        <is>
          <t>3.00</t>
        </is>
      </c>
      <c r="DW654" t="inlineStr">
        <is>
          <t>1.00</t>
        </is>
      </c>
      <c r="DX654" t="inlineStr">
        <is>
          <t>4.00</t>
        </is>
      </c>
      <c r="DY654" t="inlineStr">
        <is>
          <t>3.00</t>
        </is>
      </c>
      <c r="DZ654" t="inlineStr">
        <is>
          <t>2.00</t>
        </is>
      </c>
      <c r="EA654" t="inlineStr">
        <is>
          <t>3.00</t>
        </is>
      </c>
      <c r="EB654" t="inlineStr">
        <is>
          <t>5.00</t>
        </is>
      </c>
      <c r="EC654" t="inlineStr">
        <is>
          <t>3.00</t>
        </is>
      </c>
      <c r="ED654" t="inlineStr">
        <is>
          <t>4.00</t>
        </is>
      </c>
      <c r="EE654" t="inlineStr">
        <is>
          <t>3.00</t>
        </is>
      </c>
      <c r="EF654" t="inlineStr">
        <is>
          <t>3.00</t>
        </is>
      </c>
      <c r="EG654" t="inlineStr">
        <is>
          <t>2.00</t>
        </is>
      </c>
      <c r="EH654" t="inlineStr">
        <is>
          <t>1.00</t>
        </is>
      </c>
      <c r="EI654" t="inlineStr">
        <is>
          <t>Improvement boards and improvement groups</t>
        </is>
      </c>
      <c r="EJ654" t="inlineStr">
        <is>
          <t>3.00</t>
        </is>
      </c>
      <c r="EK654" t="inlineStr">
        <is>
          <t>4.00</t>
        </is>
      </c>
      <c r="EL654" t="inlineStr">
        <is>
          <t>4.00</t>
        </is>
      </c>
      <c r="EM654" t="inlineStr">
        <is>
          <t>3.00</t>
        </is>
      </c>
      <c r="EN654" t="inlineStr">
        <is>
          <t>4.00</t>
        </is>
      </c>
      <c r="EO654" t="inlineStr">
        <is>
          <t>9.00</t>
        </is>
      </c>
      <c r="EQ654" t="inlineStr">
        <is>
          <t>2.00</t>
        </is>
      </c>
      <c r="ES654" t="inlineStr">
        <is>
          <t>The mornings</t>
        </is>
      </c>
      <c r="ET654" t="inlineStr">
        <is>
          <t>After lunch</t>
        </is>
      </c>
      <c r="EU654" t="inlineStr">
        <is>
          <t>2.00</t>
        </is>
      </c>
      <c r="EV654" t="inlineStr">
        <is>
          <t>1.00</t>
        </is>
      </c>
      <c r="EW654" t="inlineStr">
        <is>
          <t>3.00</t>
        </is>
      </c>
      <c r="EY654" t="inlineStr">
        <is>
          <t>6.00</t>
        </is>
      </c>
      <c r="EZ654" t="inlineStr">
        <is>
          <t>I work as head of a development department and creativity and new products are part of my duties.</t>
        </is>
      </c>
      <c r="FA654" t="inlineStr">
        <is>
          <t>3.00</t>
        </is>
      </c>
      <c r="FB654" t="inlineStr">
        <is>
          <t>4.00</t>
        </is>
      </c>
      <c r="FC654" t="inlineStr">
        <is>
          <t>5.00</t>
        </is>
      </c>
      <c r="FD654" t="inlineStr">
        <is>
          <t>5.00</t>
        </is>
      </c>
      <c r="FE654" t="inlineStr">
        <is>
          <t>5.00</t>
        </is>
      </c>
      <c r="FF654" t="inlineStr">
        <is>
          <t>4.00</t>
        </is>
      </c>
      <c r="FG654" t="inlineStr">
        <is>
          <t>5.00</t>
        </is>
      </c>
      <c r="FH654" t="inlineStr">
        <is>
          <t>4.00</t>
        </is>
      </c>
      <c r="FI654" t="inlineStr">
        <is>
          <t>5.00</t>
        </is>
      </c>
      <c r="FJ654" t="inlineStr">
        <is>
          <t>3.00</t>
        </is>
      </c>
      <c r="FK654" t="inlineStr">
        <is>
          <t>2.00</t>
        </is>
      </c>
      <c r="FL654" t="inlineStr">
        <is>
          <t>4.00</t>
        </is>
      </c>
      <c r="FM654" t="inlineStr">
        <is>
          <t>2.00</t>
        </is>
      </c>
      <c r="FN654" t="inlineStr">
        <is>
          <t>5.00</t>
        </is>
      </c>
      <c r="FO654" t="inlineStr">
        <is>
          <t>4.00</t>
        </is>
      </c>
      <c r="FP654" t="inlineStr">
        <is>
          <t>1.00</t>
        </is>
      </c>
      <c r="FQ654" t="inlineStr">
        <is>
          <t>1.00</t>
        </is>
      </c>
      <c r="FR654" t="inlineStr">
        <is>
          <t>2.00</t>
        </is>
      </c>
      <c r="FS654" t="inlineStr">
        <is>
          <t>2.00</t>
        </is>
      </c>
      <c r="FT654" t="inlineStr">
        <is>
          <t>1.00</t>
        </is>
      </c>
      <c r="FU654" t="inlineStr">
        <is>
          <t>2.00</t>
        </is>
      </c>
      <c r="FV654" t="inlineStr">
        <is>
          <t>1.00</t>
        </is>
      </c>
      <c r="FW654" t="inlineStr">
        <is>
          <t>2.00</t>
        </is>
      </c>
      <c r="FX654" t="inlineStr">
        <is>
          <t>2.00</t>
        </is>
      </c>
      <c r="FY654" t="inlineStr">
        <is>
          <t>1.00</t>
        </is>
      </c>
      <c r="GA654" t="inlineStr">
        <is>
          <t>5.00</t>
        </is>
      </c>
      <c r="GB654" t="inlineStr">
        <is>
          <t>5.00</t>
        </is>
      </c>
      <c r="GC654" t="inlineStr">
        <is>
          <t>4.00</t>
        </is>
      </c>
      <c r="GD654" t="inlineStr">
        <is>
          <t>1.00</t>
        </is>
      </c>
      <c r="GE654" t="inlineStr">
        <is>
          <t>3.00</t>
        </is>
      </c>
      <c r="GF654" t="inlineStr">
        <is>
          <t>2.00</t>
        </is>
      </c>
      <c r="GG654" t="inlineStr">
        <is>
          <t>4.00</t>
        </is>
      </c>
      <c r="GH654" t="inlineStr">
        <is>
          <t>1.00</t>
        </is>
      </c>
      <c r="GI654" t="inlineStr">
        <is>
          <t>2.00</t>
        </is>
      </c>
    </row>
    <row r="655">
      <c r="A655" t="inlineStr">
        <is>
          <t>.00</t>
        </is>
      </c>
      <c r="B655" t="inlineStr">
        <is>
          <t>.00</t>
        </is>
      </c>
      <c r="C655" t="inlineStr">
        <is>
          <t>1.00</t>
        </is>
      </c>
      <c r="D655" t="inlineStr">
        <is>
          <t>4.00</t>
        </is>
      </c>
      <c r="E655" t="inlineStr">
        <is>
          <t>5.00</t>
        </is>
      </c>
      <c r="F655" t="inlineStr">
        <is>
          <t>1.00</t>
        </is>
      </c>
      <c r="H655" t="inlineStr">
        <is>
          <t>3.00</t>
        </is>
      </c>
      <c r="J655" t="inlineStr">
        <is>
          <t>1.00</t>
        </is>
      </c>
      <c r="L655" t="inlineStr">
        <is>
          <t>Prismaflex AB</t>
        </is>
      </c>
      <c r="M655" t="inlineStr">
        <is>
          <t>3.00</t>
        </is>
      </c>
      <c r="Q655" t="inlineStr">
        <is>
          <t>1.00</t>
        </is>
      </c>
      <c r="S655" t="inlineStr">
        <is>
          <t>1.00</t>
        </is>
      </c>
      <c r="U655" t="inlineStr">
        <is>
          <t>1.00</t>
        </is>
      </c>
      <c r="W655" t="inlineStr">
        <is>
          <t>4.00</t>
        </is>
      </c>
      <c r="X655" t="inlineStr">
        <is>
          <t>6.00</t>
        </is>
      </c>
      <c r="AA655" t="inlineStr">
        <is>
          <t>1.00</t>
        </is>
      </c>
      <c r="AC655" t="inlineStr">
        <is>
          <t>3.00</t>
        </is>
      </c>
      <c r="AG655" t="inlineStr">
        <is>
          <t>.00</t>
        </is>
      </c>
      <c r="AH655" t="n">
        <v>4</v>
      </c>
      <c r="AI655" t="inlineStr">
        <is>
          <t>2.00</t>
        </is>
      </c>
      <c r="AJ655" t="inlineStr">
        <is>
          <t>5.00</t>
        </is>
      </c>
      <c r="AK655" t="n">
        <v>4</v>
      </c>
      <c r="AL655" t="inlineStr">
        <is>
          <t>4.00</t>
        </is>
      </c>
      <c r="AM655" t="n">
        <v>4</v>
      </c>
      <c r="AN655" t="inlineStr">
        <is>
          <t>1.00</t>
        </is>
      </c>
      <c r="AO655" t="n">
        <v>4</v>
      </c>
      <c r="AP655" t="inlineStr">
        <is>
          <t>.00</t>
        </is>
      </c>
      <c r="AQ655" t="n">
        <v>3</v>
      </c>
      <c r="AR655" t="inlineStr">
        <is>
          <t>1.00</t>
        </is>
      </c>
      <c r="AS655" t="n">
        <v>4</v>
      </c>
      <c r="AT655" t="inlineStr">
        <is>
          <t>4.00</t>
        </is>
      </c>
      <c r="AU655" t="n">
        <v>4</v>
      </c>
      <c r="AV655" t="inlineStr">
        <is>
          <t>4.00</t>
        </is>
      </c>
      <c r="AW655" t="n">
        <v>2</v>
      </c>
      <c r="AX655" t="inlineStr">
        <is>
          <t>2.00</t>
        </is>
      </c>
      <c r="AY655" t="inlineStr">
        <is>
          <t>3.00</t>
        </is>
      </c>
      <c r="AZ655" t="n">
        <v>3</v>
      </c>
      <c r="BA655" t="inlineStr">
        <is>
          <t>4.00</t>
        </is>
      </c>
      <c r="BB655" t="n">
        <v>4</v>
      </c>
      <c r="BC655" t="inlineStr">
        <is>
          <t>4.00</t>
        </is>
      </c>
      <c r="BD655" t="n">
        <v>5</v>
      </c>
      <c r="BE655" t="inlineStr">
        <is>
          <t>4.00</t>
        </is>
      </c>
      <c r="BF655" t="inlineStr">
        <is>
          <t>4.00</t>
        </is>
      </c>
      <c r="BG655" t="n">
        <v>4</v>
      </c>
      <c r="BH655" t="inlineStr">
        <is>
          <t>4.00</t>
        </is>
      </c>
      <c r="BI655" t="n">
        <v>4</v>
      </c>
      <c r="BJ655" t="inlineStr">
        <is>
          <t>1.00</t>
        </is>
      </c>
      <c r="BK655" t="inlineStr">
        <is>
          <t>1.00</t>
        </is>
      </c>
      <c r="BL655" t="inlineStr">
        <is>
          <t>2.00</t>
        </is>
      </c>
      <c r="BM655" t="inlineStr">
        <is>
          <t>1.00</t>
        </is>
      </c>
      <c r="BN655" t="inlineStr">
        <is>
          <t>3.00</t>
        </is>
      </c>
      <c r="BO655" t="inlineStr">
        <is>
          <t>4.00</t>
        </is>
      </c>
      <c r="BP655" t="inlineStr">
        <is>
          <t>4.00</t>
        </is>
      </c>
      <c r="BQ655" t="inlineStr">
        <is>
          <t>5.00</t>
        </is>
      </c>
      <c r="BR655" t="inlineStr">
        <is>
          <t>4.00</t>
        </is>
      </c>
      <c r="BS655" t="inlineStr">
        <is>
          <t>4.00</t>
        </is>
      </c>
      <c r="BT655" t="inlineStr">
        <is>
          <t>2.00</t>
        </is>
      </c>
      <c r="BU655" t="inlineStr">
        <is>
          <t>1.00</t>
        </is>
      </c>
      <c r="BV655" t="inlineStr">
        <is>
          <t>1.00</t>
        </is>
      </c>
      <c r="BW655" t="inlineStr">
        <is>
          <t>4.00</t>
        </is>
      </c>
      <c r="BX655" t="inlineStr">
        <is>
          <t>.00</t>
        </is>
      </c>
      <c r="BY655" t="inlineStr">
        <is>
          <t>1.00</t>
        </is>
      </c>
      <c r="BZ655" t="inlineStr">
        <is>
          <t>3.00</t>
        </is>
      </c>
      <c r="CA655" t="inlineStr">
        <is>
          <t>4.00</t>
        </is>
      </c>
      <c r="CB655" t="inlineStr">
        <is>
          <t>4.00</t>
        </is>
      </c>
      <c r="CC655" t="inlineStr">
        <is>
          <t>4.00</t>
        </is>
      </c>
      <c r="CD655" t="inlineStr">
        <is>
          <t>4.00</t>
        </is>
      </c>
      <c r="CE655" t="inlineStr">
        <is>
          <t>1.00</t>
        </is>
      </c>
      <c r="CF655" t="inlineStr">
        <is>
          <t>4.00</t>
        </is>
      </c>
      <c r="CH655" t="inlineStr">
        <is>
          <t>4.00</t>
        </is>
      </c>
      <c r="CI655" t="inlineStr">
        <is>
          <t>.00</t>
        </is>
      </c>
      <c r="CJ655" t="inlineStr">
        <is>
          <t>3.00</t>
        </is>
      </c>
      <c r="CK655" t="inlineStr">
        <is>
          <t>4.00</t>
        </is>
      </c>
      <c r="CL655" t="inlineStr">
        <is>
          <t>.00</t>
        </is>
      </c>
      <c r="CM655" t="inlineStr">
        <is>
          <t>.00</t>
        </is>
      </c>
      <c r="CN655" t="inlineStr">
        <is>
          <t>.00</t>
        </is>
      </c>
      <c r="CO655" t="inlineStr">
        <is>
          <t>2.00</t>
        </is>
      </c>
      <c r="CP655" t="inlineStr">
        <is>
          <t>3.00</t>
        </is>
      </c>
      <c r="CQ655" t="inlineStr">
        <is>
          <t>4.00</t>
        </is>
      </c>
      <c r="CR655" t="inlineStr">
        <is>
          <t>4.00</t>
        </is>
      </c>
      <c r="CS655" t="inlineStr">
        <is>
          <t>5.00</t>
        </is>
      </c>
      <c r="CT655" t="inlineStr">
        <is>
          <t>3.00</t>
        </is>
      </c>
    </row>
    <row r="656">
      <c r="A656" t="inlineStr">
        <is>
          <t>.00</t>
        </is>
      </c>
      <c r="B656" t="inlineStr">
        <is>
          <t>.00</t>
        </is>
      </c>
      <c r="C656" t="inlineStr">
        <is>
          <t>1.00</t>
        </is>
      </c>
      <c r="D656" t="inlineStr">
        <is>
          <t>2.00</t>
        </is>
      </c>
      <c r="E656" t="inlineStr">
        <is>
          <t>4.00</t>
        </is>
      </c>
      <c r="F656" t="inlineStr">
        <is>
          <t>4.00</t>
        </is>
      </c>
      <c r="H656" t="inlineStr">
        <is>
          <t>3.00</t>
        </is>
      </c>
      <c r="J656" t="inlineStr">
        <is>
          <t>1.00</t>
        </is>
      </c>
      <c r="L656" t="inlineStr">
        <is>
          <t>Nutisal AB</t>
        </is>
      </c>
      <c r="M656" t="inlineStr">
        <is>
          <t>1.00</t>
        </is>
      </c>
      <c r="Q656" t="inlineStr">
        <is>
          <t>1.00</t>
        </is>
      </c>
      <c r="S656" t="inlineStr">
        <is>
          <t>2.00</t>
        </is>
      </c>
      <c r="U656" t="inlineStr">
        <is>
          <t>1.00</t>
        </is>
      </c>
      <c r="W656" t="inlineStr">
        <is>
          <t>3.00</t>
        </is>
      </c>
      <c r="X656" t="inlineStr">
        <is>
          <t>2.00</t>
        </is>
      </c>
      <c r="AA656" t="inlineStr">
        <is>
          <t>2.00</t>
        </is>
      </c>
      <c r="AC656" t="inlineStr">
        <is>
          <t>2.00</t>
        </is>
      </c>
      <c r="AG656" t="inlineStr">
        <is>
          <t>2.00</t>
        </is>
      </c>
      <c r="AH656" t="n">
        <v>4</v>
      </c>
      <c r="AI656" t="inlineStr">
        <is>
          <t>3.00</t>
        </is>
      </c>
      <c r="AJ656" t="inlineStr">
        <is>
          <t>5.00</t>
        </is>
      </c>
      <c r="AK656" t="n">
        <v>4</v>
      </c>
      <c r="AL656" t="inlineStr">
        <is>
          <t>4.00</t>
        </is>
      </c>
      <c r="AM656" t="n">
        <v>1</v>
      </c>
      <c r="AN656" t="inlineStr">
        <is>
          <t>3.00</t>
        </is>
      </c>
      <c r="AO656" t="n">
        <v>4</v>
      </c>
      <c r="AP656" t="inlineStr">
        <is>
          <t>1.00</t>
        </is>
      </c>
      <c r="AQ656" t="n">
        <v>2</v>
      </c>
      <c r="AR656" t="inlineStr">
        <is>
          <t>4.00</t>
        </is>
      </c>
      <c r="AS656" t="n">
        <v>5</v>
      </c>
      <c r="AT656" t="inlineStr">
        <is>
          <t>4.00</t>
        </is>
      </c>
      <c r="AU656" t="n">
        <v>4</v>
      </c>
      <c r="AV656" t="inlineStr">
        <is>
          <t>3.00</t>
        </is>
      </c>
      <c r="AW656" t="n">
        <v>2</v>
      </c>
      <c r="AX656" t="inlineStr">
        <is>
          <t>3.00</t>
        </is>
      </c>
      <c r="AY656" t="inlineStr">
        <is>
          <t>4.00</t>
        </is>
      </c>
      <c r="AZ656" t="n">
        <v>4</v>
      </c>
      <c r="BA656" t="inlineStr">
        <is>
          <t>4.00</t>
        </is>
      </c>
      <c r="BB656" t="n">
        <v>3</v>
      </c>
      <c r="BC656" t="inlineStr">
        <is>
          <t>1.00</t>
        </is>
      </c>
      <c r="BD656" t="n">
        <v>5</v>
      </c>
      <c r="BE656" t="inlineStr">
        <is>
          <t>4.00</t>
        </is>
      </c>
      <c r="BF656" t="inlineStr">
        <is>
          <t>4.00</t>
        </is>
      </c>
      <c r="BG656" t="n">
        <v>4</v>
      </c>
      <c r="BH656" t="inlineStr">
        <is>
          <t>5.00</t>
        </is>
      </c>
      <c r="BI656" t="n">
        <v>4</v>
      </c>
      <c r="BJ656" t="inlineStr">
        <is>
          <t>1.00</t>
        </is>
      </c>
      <c r="BK656" t="inlineStr">
        <is>
          <t>.00</t>
        </is>
      </c>
      <c r="BL656" t="inlineStr">
        <is>
          <t>2.00</t>
        </is>
      </c>
      <c r="BM656" t="inlineStr">
        <is>
          <t>2.00</t>
        </is>
      </c>
      <c r="BN656" t="inlineStr">
        <is>
          <t>2.00</t>
        </is>
      </c>
      <c r="BO656" t="inlineStr">
        <is>
          <t>1.00</t>
        </is>
      </c>
    </row>
    <row r="657">
      <c r="A657" t="inlineStr">
        <is>
          <t>.00</t>
        </is>
      </c>
      <c r="B657" t="inlineStr">
        <is>
          <t>.00</t>
        </is>
      </c>
      <c r="C657" t="inlineStr">
        <is>
          <t>1.00</t>
        </is>
      </c>
      <c r="D657" t="inlineStr">
        <is>
          <t>2.00</t>
        </is>
      </c>
      <c r="E657" t="inlineStr">
        <is>
          <t>3.00</t>
        </is>
      </c>
      <c r="F657" t="inlineStr">
        <is>
          <t>3.00</t>
        </is>
      </c>
      <c r="H657" t="inlineStr">
        <is>
          <t>3.00</t>
        </is>
      </c>
      <c r="J657" t="inlineStr">
        <is>
          <t>1.00</t>
        </is>
      </c>
      <c r="L657" t="inlineStr">
        <is>
          <t>Explizit AB</t>
        </is>
      </c>
      <c r="M657" t="inlineStr">
        <is>
          <t>1.00</t>
        </is>
      </c>
      <c r="Q657" t="inlineStr">
        <is>
          <t>1.00</t>
        </is>
      </c>
      <c r="S657" t="inlineStr">
        <is>
          <t>1.00</t>
        </is>
      </c>
      <c r="U657" t="inlineStr">
        <is>
          <t>1.00</t>
        </is>
      </c>
      <c r="W657" t="inlineStr">
        <is>
          <t>1.00</t>
        </is>
      </c>
      <c r="X657" t="inlineStr">
        <is>
          <t>3.00</t>
        </is>
      </c>
      <c r="AA657" t="inlineStr">
        <is>
          <t>1.00</t>
        </is>
      </c>
      <c r="AC657" t="inlineStr">
        <is>
          <t>3.00</t>
        </is>
      </c>
      <c r="AG657" t="inlineStr">
        <is>
          <t>2.00</t>
        </is>
      </c>
      <c r="AH657" t="n">
        <v>4</v>
      </c>
      <c r="AI657" t="inlineStr">
        <is>
          <t>4.00</t>
        </is>
      </c>
      <c r="AJ657" t="inlineStr">
        <is>
          <t>2.00</t>
        </is>
      </c>
      <c r="AK657" t="n">
        <v>5</v>
      </c>
      <c r="AL657" t="inlineStr">
        <is>
          <t>5.00</t>
        </is>
      </c>
      <c r="AM657" t="n">
        <v>0</v>
      </c>
      <c r="AN657" t="inlineStr">
        <is>
          <t>2.00</t>
        </is>
      </c>
      <c r="AO657" t="n">
        <v>5</v>
      </c>
      <c r="AP657" t="inlineStr">
        <is>
          <t>.00</t>
        </is>
      </c>
      <c r="AQ657" t="n">
        <v>2</v>
      </c>
      <c r="AR657" t="inlineStr">
        <is>
          <t>.00</t>
        </is>
      </c>
      <c r="AS657" t="n">
        <v>4</v>
      </c>
      <c r="AT657" t="inlineStr">
        <is>
          <t>4.00</t>
        </is>
      </c>
      <c r="AU657" t="n">
        <v>4</v>
      </c>
      <c r="AV657" t="inlineStr">
        <is>
          <t>4.00</t>
        </is>
      </c>
      <c r="AW657" t="n">
        <v>3</v>
      </c>
      <c r="AX657" t="inlineStr">
        <is>
          <t>3.00</t>
        </is>
      </c>
      <c r="AY657" t="inlineStr">
        <is>
          <t>5.00</t>
        </is>
      </c>
      <c r="AZ657" t="n">
        <v>4</v>
      </c>
      <c r="BA657" t="inlineStr">
        <is>
          <t>3.00</t>
        </is>
      </c>
      <c r="BB657" t="n">
        <v>3</v>
      </c>
      <c r="BC657" t="inlineStr">
        <is>
          <t>3.00</t>
        </is>
      </c>
      <c r="BD657" t="n">
        <v>3</v>
      </c>
      <c r="BE657" t="inlineStr">
        <is>
          <t>3.00</t>
        </is>
      </c>
      <c r="BF657" t="inlineStr">
        <is>
          <t>3.00</t>
        </is>
      </c>
      <c r="BG657" t="n">
        <v>3</v>
      </c>
      <c r="BH657" t="inlineStr">
        <is>
          <t>4.00</t>
        </is>
      </c>
      <c r="BI657" t="n">
        <v>5</v>
      </c>
      <c r="BJ657" t="inlineStr">
        <is>
          <t>2.00</t>
        </is>
      </c>
      <c r="BK657" t="inlineStr">
        <is>
          <t>2.00</t>
        </is>
      </c>
      <c r="BL657" t="inlineStr">
        <is>
          <t>2.00</t>
        </is>
      </c>
      <c r="BM657" t="inlineStr">
        <is>
          <t>1.00</t>
        </is>
      </c>
      <c r="BN657" t="inlineStr">
        <is>
          <t>2.00</t>
        </is>
      </c>
      <c r="BO657" t="inlineStr">
        <is>
          <t>3.00</t>
        </is>
      </c>
      <c r="BP657" t="inlineStr">
        <is>
          <t>4.00</t>
        </is>
      </c>
      <c r="BQ657" t="inlineStr">
        <is>
          <t>3.00</t>
        </is>
      </c>
      <c r="BR657" t="inlineStr">
        <is>
          <t>4.00</t>
        </is>
      </c>
      <c r="BS657" t="inlineStr">
        <is>
          <t>3.00</t>
        </is>
      </c>
      <c r="BT657" t="inlineStr">
        <is>
          <t>1.00</t>
        </is>
      </c>
      <c r="BU657" t="inlineStr">
        <is>
          <t>4.00</t>
        </is>
      </c>
      <c r="BV657" t="inlineStr">
        <is>
          <t>3.00</t>
        </is>
      </c>
      <c r="BW657" t="inlineStr">
        <is>
          <t>5.00</t>
        </is>
      </c>
      <c r="BX657" t="inlineStr">
        <is>
          <t>1.00</t>
        </is>
      </c>
      <c r="BY657" t="inlineStr">
        <is>
          <t>4.00</t>
        </is>
      </c>
      <c r="BZ657" t="inlineStr">
        <is>
          <t>5.00</t>
        </is>
      </c>
      <c r="CA657" t="inlineStr">
        <is>
          <t>5.00</t>
        </is>
      </c>
      <c r="CB657" t="inlineStr">
        <is>
          <t>4.00</t>
        </is>
      </c>
      <c r="CC657" t="inlineStr">
        <is>
          <t>5.00</t>
        </is>
      </c>
      <c r="CD657" t="inlineStr">
        <is>
          <t>5.00</t>
        </is>
      </c>
      <c r="CE657" t="inlineStr">
        <is>
          <t>2.00</t>
        </is>
      </c>
      <c r="CF657" t="inlineStr">
        <is>
          <t>5.00</t>
        </is>
      </c>
      <c r="CG657" t="inlineStr">
        <is>
          <t>2.00</t>
        </is>
      </c>
      <c r="CH657" t="inlineStr">
        <is>
          <t>5.00</t>
        </is>
      </c>
      <c r="CI657" t="inlineStr">
        <is>
          <t>1.00</t>
        </is>
      </c>
      <c r="CJ657" t="inlineStr">
        <is>
          <t>5.00</t>
        </is>
      </c>
      <c r="CK657" t="inlineStr">
        <is>
          <t>5.00</t>
        </is>
      </c>
      <c r="CL657" t="inlineStr">
        <is>
          <t>.00</t>
        </is>
      </c>
      <c r="CM657" t="inlineStr">
        <is>
          <t>2.00</t>
        </is>
      </c>
      <c r="CN657" t="inlineStr">
        <is>
          <t>2.00</t>
        </is>
      </c>
      <c r="CO657" t="inlineStr">
        <is>
          <t>1.00</t>
        </is>
      </c>
      <c r="CP657" t="inlineStr">
        <is>
          <t>3.00</t>
        </is>
      </c>
      <c r="CQ657" t="inlineStr">
        <is>
          <t>4.00</t>
        </is>
      </c>
      <c r="CR657" t="inlineStr">
        <is>
          <t>4.00</t>
        </is>
      </c>
      <c r="CS657" t="inlineStr">
        <is>
          <t>5.00</t>
        </is>
      </c>
      <c r="CT657" t="inlineStr">
        <is>
          <t>5.00</t>
        </is>
      </c>
      <c r="CU657" t="inlineStr">
        <is>
          <t>4.00</t>
        </is>
      </c>
      <c r="CV657" t="inlineStr">
        <is>
          <t>5.00</t>
        </is>
      </c>
      <c r="CW657" t="inlineStr">
        <is>
          <t>5.00</t>
        </is>
      </c>
      <c r="CX657" t="inlineStr">
        <is>
          <t>3.00</t>
        </is>
      </c>
      <c r="CY657" t="inlineStr">
        <is>
          <t>4.00</t>
        </is>
      </c>
      <c r="CZ657" t="inlineStr">
        <is>
          <t>5.00</t>
        </is>
      </c>
      <c r="DA657" t="inlineStr">
        <is>
          <t>5.00</t>
        </is>
      </c>
      <c r="DB657" t="inlineStr">
        <is>
          <t>3.00</t>
        </is>
      </c>
      <c r="DC657" t="inlineStr">
        <is>
          <t>4.00</t>
        </is>
      </c>
      <c r="DD657" t="inlineStr">
        <is>
          <t>5.00</t>
        </is>
      </c>
      <c r="DE657" t="inlineStr">
        <is>
          <t>4.00</t>
        </is>
      </c>
      <c r="DF657" t="inlineStr">
        <is>
          <t>5.00</t>
        </is>
      </c>
      <c r="DG657" t="inlineStr">
        <is>
          <t>5.00</t>
        </is>
      </c>
      <c r="DH657" t="inlineStr">
        <is>
          <t>2.00</t>
        </is>
      </c>
      <c r="DI657" t="inlineStr">
        <is>
          <t>1.00</t>
        </is>
      </c>
      <c r="DJ657" t="inlineStr">
        <is>
          <t>1.00</t>
        </is>
      </c>
      <c r="DK657" t="inlineStr">
        <is>
          <t>1.00</t>
        </is>
      </c>
      <c r="DL657" t="inlineStr">
        <is>
          <t>2.00</t>
        </is>
      </c>
      <c r="DM657" t="inlineStr">
        <is>
          <t>3.00</t>
        </is>
      </c>
      <c r="DN657" t="inlineStr">
        <is>
          <t>.00</t>
        </is>
      </c>
      <c r="DO657" t="inlineStr">
        <is>
          <t>5.00</t>
        </is>
      </c>
      <c r="DP657" t="inlineStr">
        <is>
          <t>1.00</t>
        </is>
      </c>
      <c r="DQ657" t="inlineStr">
        <is>
          <t>4.00</t>
        </is>
      </c>
      <c r="DR657" t="inlineStr">
        <is>
          <t>5.00</t>
        </is>
      </c>
      <c r="DS657" t="inlineStr">
        <is>
          <t>2.00</t>
        </is>
      </c>
      <c r="DT657" t="inlineStr">
        <is>
          <t>4.00</t>
        </is>
      </c>
      <c r="DU657" t="inlineStr">
        <is>
          <t>3.00</t>
        </is>
      </c>
      <c r="DV657" t="inlineStr">
        <is>
          <t>4.00</t>
        </is>
      </c>
      <c r="DW657" t="inlineStr">
        <is>
          <t>1.00</t>
        </is>
      </c>
      <c r="DX657" t="inlineStr">
        <is>
          <t>5.00</t>
        </is>
      </c>
      <c r="DY657" t="inlineStr">
        <is>
          <t>5.00</t>
        </is>
      </c>
      <c r="DZ657" t="inlineStr">
        <is>
          <t>5.00</t>
        </is>
      </c>
      <c r="EA657" t="inlineStr">
        <is>
          <t>5.00</t>
        </is>
      </c>
      <c r="EB657" t="inlineStr">
        <is>
          <t>5.00</t>
        </is>
      </c>
      <c r="EC657" t="inlineStr">
        <is>
          <t>5.00</t>
        </is>
      </c>
      <c r="ED657" t="inlineStr">
        <is>
          <t>3.00</t>
        </is>
      </c>
      <c r="EE657" t="inlineStr">
        <is>
          <t>4.00</t>
        </is>
      </c>
      <c r="EF657" t="inlineStr">
        <is>
          <t>4.00</t>
        </is>
      </c>
      <c r="EG657" t="inlineStr">
        <is>
          <t>4.00</t>
        </is>
      </c>
      <c r="EH657" t="inlineStr">
        <is>
          <t>1.00</t>
        </is>
      </c>
      <c r="EI657" t="inlineStr">
        <is>
          <t>Open discussion at all breaks and in daily scrums that are constantly ongoing even without us sitting in a project together</t>
        </is>
      </c>
      <c r="EJ657" t="inlineStr">
        <is>
          <t>2.00</t>
        </is>
      </c>
      <c r="EK657" t="inlineStr">
        <is>
          <t>3.00</t>
        </is>
      </c>
      <c r="EL657" t="inlineStr">
        <is>
          <t>5.00</t>
        </is>
      </c>
      <c r="EM657" t="inlineStr">
        <is>
          <t>2.00</t>
        </is>
      </c>
      <c r="EN657" t="inlineStr">
        <is>
          <t>4.00</t>
        </is>
      </c>
      <c r="EO657" t="inlineStr">
        <is>
          <t>6.00</t>
        </is>
      </c>
      <c r="EQ657" t="inlineStr">
        <is>
          <t>2.00</t>
        </is>
      </c>
      <c r="ES657" t="inlineStr">
        <is>
          <t>in everyday conversations with employees and customers</t>
        </is>
      </c>
      <c r="ET657" t="inlineStr">
        <is>
          <t>when documenting and reporting</t>
        </is>
      </c>
      <c r="EU657" t="inlineStr">
        <is>
          <t>2.00</t>
        </is>
      </c>
      <c r="EV657" t="inlineStr">
        <is>
          <t>1.00</t>
        </is>
      </c>
      <c r="EW657" t="inlineStr">
        <is>
          <t>2.00</t>
        </is>
      </c>
      <c r="EY657" t="inlineStr">
        <is>
          <t>6.00</t>
        </is>
      </c>
      <c r="FA657" t="inlineStr">
        <is>
          <t>4.00</t>
        </is>
      </c>
      <c r="FB657" t="inlineStr">
        <is>
          <t>5.00</t>
        </is>
      </c>
      <c r="FC657" t="inlineStr">
        <is>
          <t>4.00</t>
        </is>
      </c>
      <c r="FD657" t="inlineStr">
        <is>
          <t>5.00</t>
        </is>
      </c>
      <c r="FE657" t="inlineStr">
        <is>
          <t>4.00</t>
        </is>
      </c>
      <c r="FF657" t="inlineStr">
        <is>
          <t>3.00</t>
        </is>
      </c>
      <c r="FG657" t="inlineStr">
        <is>
          <t>4.00</t>
        </is>
      </c>
      <c r="FH657" t="inlineStr">
        <is>
          <t>5.00</t>
        </is>
      </c>
      <c r="FI657" t="inlineStr">
        <is>
          <t>4.00</t>
        </is>
      </c>
      <c r="FJ657" t="inlineStr">
        <is>
          <t>5.00</t>
        </is>
      </c>
      <c r="FK657" t="inlineStr">
        <is>
          <t>3.00</t>
        </is>
      </c>
      <c r="FL657" t="inlineStr">
        <is>
          <t>3.00</t>
        </is>
      </c>
      <c r="FM657" t="inlineStr">
        <is>
          <t>3.00</t>
        </is>
      </c>
      <c r="FN657" t="inlineStr">
        <is>
          <t>5.00</t>
        </is>
      </c>
      <c r="FO657" t="inlineStr">
        <is>
          <t>4.00</t>
        </is>
      </c>
      <c r="FP657" t="inlineStr">
        <is>
          <t>1.00</t>
        </is>
      </c>
      <c r="FQ657" t="inlineStr">
        <is>
          <t>2.00</t>
        </is>
      </c>
      <c r="FR657" t="inlineStr">
        <is>
          <t>2.00</t>
        </is>
      </c>
      <c r="FS657" t="inlineStr">
        <is>
          <t>2.00</t>
        </is>
      </c>
      <c r="FT657" t="inlineStr">
        <is>
          <t>2.00</t>
        </is>
      </c>
      <c r="FU657" t="inlineStr">
        <is>
          <t>2.00</t>
        </is>
      </c>
      <c r="FV657" t="inlineStr">
        <is>
          <t>1.00</t>
        </is>
      </c>
      <c r="FW657" t="inlineStr">
        <is>
          <t>2.00</t>
        </is>
      </c>
      <c r="FX657" t="inlineStr">
        <is>
          <t>1.00</t>
        </is>
      </c>
      <c r="FY657" t="inlineStr">
        <is>
          <t>4.00</t>
        </is>
      </c>
      <c r="FZ657" t="inlineStr">
        <is>
          <t>Development of systems</t>
        </is>
      </c>
      <c r="GA657" t="inlineStr">
        <is>
          <t>5.00</t>
        </is>
      </c>
      <c r="GB657" t="inlineStr">
        <is>
          <t>4.00</t>
        </is>
      </c>
      <c r="GC657" t="inlineStr">
        <is>
          <t>5.00</t>
        </is>
      </c>
      <c r="GD657" t="inlineStr">
        <is>
          <t>2.00</t>
        </is>
      </c>
      <c r="GE657" t="inlineStr">
        <is>
          <t>3.00</t>
        </is>
      </c>
      <c r="GF657" t="inlineStr">
        <is>
          <t>3.00</t>
        </is>
      </c>
      <c r="GG657" t="inlineStr">
        <is>
          <t>3.00</t>
        </is>
      </c>
      <c r="GH657" t="inlineStr">
        <is>
          <t>2.00</t>
        </is>
      </c>
      <c r="GI657" t="inlineStr">
        <is>
          <t>4.00</t>
        </is>
      </c>
    </row>
    <row r="658">
      <c r="A658" t="inlineStr">
        <is>
          <t>.00</t>
        </is>
      </c>
      <c r="B658" t="inlineStr">
        <is>
          <t>.00</t>
        </is>
      </c>
      <c r="C658" t="inlineStr">
        <is>
          <t>1.00</t>
        </is>
      </c>
      <c r="D658" t="inlineStr">
        <is>
          <t>4.00</t>
        </is>
      </c>
      <c r="E658" t="inlineStr">
        <is>
          <t>2.00</t>
        </is>
      </c>
      <c r="F658" t="inlineStr">
        <is>
          <t>2.00</t>
        </is>
      </c>
      <c r="H658" t="inlineStr">
        <is>
          <t>3.00</t>
        </is>
      </c>
      <c r="J658" t="inlineStr">
        <is>
          <t>1.00</t>
        </is>
      </c>
      <c r="L658" t="inlineStr">
        <is>
          <t>Beijer Industri</t>
        </is>
      </c>
      <c r="M658" t="inlineStr">
        <is>
          <t>4.00</t>
        </is>
      </c>
      <c r="Q658" t="inlineStr">
        <is>
          <t>1.00</t>
        </is>
      </c>
      <c r="S658" t="inlineStr">
        <is>
          <t>1.00</t>
        </is>
      </c>
      <c r="U658" t="inlineStr">
        <is>
          <t>2.00</t>
        </is>
      </c>
      <c r="W658" t="inlineStr">
        <is>
          <t>3.00</t>
        </is>
      </c>
      <c r="X658" t="inlineStr">
        <is>
          <t>2.00</t>
        </is>
      </c>
      <c r="AA658" t="inlineStr">
        <is>
          <t>2.00</t>
        </is>
      </c>
      <c r="AC658" t="inlineStr">
        <is>
          <t>2.00</t>
        </is>
      </c>
      <c r="AG658" t="inlineStr">
        <is>
          <t>2.00</t>
        </is>
      </c>
      <c r="AH658" t="n">
        <v>4</v>
      </c>
      <c r="AI658" t="inlineStr">
        <is>
          <t>2.00</t>
        </is>
      </c>
      <c r="AJ658" t="inlineStr">
        <is>
          <t>4.00</t>
        </is>
      </c>
      <c r="AK658" t="n">
        <v>4</v>
      </c>
      <c r="AL658" t="inlineStr">
        <is>
          <t>3.00</t>
        </is>
      </c>
      <c r="AM658" t="n">
        <v>2</v>
      </c>
      <c r="AN658" t="inlineStr">
        <is>
          <t>1.00</t>
        </is>
      </c>
      <c r="AO658" t="n">
        <v>4</v>
      </c>
      <c r="AP658" t="inlineStr">
        <is>
          <t>2.00</t>
        </is>
      </c>
      <c r="AQ658" t="n">
        <v>3</v>
      </c>
      <c r="AR658" t="inlineStr">
        <is>
          <t>1.00</t>
        </is>
      </c>
      <c r="AS658" t="n">
        <v>3</v>
      </c>
      <c r="AT658" t="inlineStr">
        <is>
          <t>4.00</t>
        </is>
      </c>
      <c r="AU658" t="n">
        <v>4</v>
      </c>
      <c r="AV658" t="inlineStr">
        <is>
          <t>2.00</t>
        </is>
      </c>
      <c r="AW658" t="n">
        <v>1</v>
      </c>
      <c r="AX658" t="inlineStr">
        <is>
          <t>3.00</t>
        </is>
      </c>
      <c r="AY658" t="inlineStr">
        <is>
          <t>4.00</t>
        </is>
      </c>
      <c r="AZ658" t="n">
        <v>4</v>
      </c>
      <c r="BA658" t="inlineStr">
        <is>
          <t>4.00</t>
        </is>
      </c>
      <c r="BB658" t="n">
        <v>4</v>
      </c>
      <c r="BC658" t="inlineStr">
        <is>
          <t>2.00</t>
        </is>
      </c>
      <c r="BD658" t="n">
        <v>4</v>
      </c>
      <c r="BE658" t="inlineStr">
        <is>
          <t>4.00</t>
        </is>
      </c>
      <c r="BF658" t="inlineStr">
        <is>
          <t>4.00</t>
        </is>
      </c>
      <c r="BG658" t="n">
        <v>4</v>
      </c>
      <c r="BH658" t="inlineStr">
        <is>
          <t>4.00</t>
        </is>
      </c>
      <c r="BI658" t="n">
        <v>4</v>
      </c>
      <c r="BJ658" t="inlineStr">
        <is>
          <t>4.00</t>
        </is>
      </c>
      <c r="BK658" t="inlineStr">
        <is>
          <t>3.00</t>
        </is>
      </c>
      <c r="BL658" t="inlineStr">
        <is>
          <t>3.00</t>
        </is>
      </c>
      <c r="BM658" t="inlineStr">
        <is>
          <t>2.00</t>
        </is>
      </c>
      <c r="BN658" t="inlineStr">
        <is>
          <t>4.00</t>
        </is>
      </c>
      <c r="BO658" t="inlineStr">
        <is>
          <t>4.00</t>
        </is>
      </c>
      <c r="BP658" t="inlineStr">
        <is>
          <t>4.00</t>
        </is>
      </c>
      <c r="BQ658" t="inlineStr">
        <is>
          <t>3.00</t>
        </is>
      </c>
      <c r="BR658" t="inlineStr">
        <is>
          <t>3.00</t>
        </is>
      </c>
      <c r="BS658" t="inlineStr">
        <is>
          <t>4.00</t>
        </is>
      </c>
      <c r="BT658" t="inlineStr">
        <is>
          <t>3.00</t>
        </is>
      </c>
      <c r="BU658" t="inlineStr">
        <is>
          <t>4.00</t>
        </is>
      </c>
      <c r="BV658" t="inlineStr">
        <is>
          <t>2.00</t>
        </is>
      </c>
      <c r="BW658" t="inlineStr">
        <is>
          <t>3.00</t>
        </is>
      </c>
      <c r="BX658" t="inlineStr">
        <is>
          <t>1.00</t>
        </is>
      </c>
      <c r="BY658" t="inlineStr">
        <is>
          <t>2.00</t>
        </is>
      </c>
      <c r="BZ658" t="inlineStr">
        <is>
          <t>3.00</t>
        </is>
      </c>
      <c r="CA658" t="inlineStr">
        <is>
          <t>4.00</t>
        </is>
      </c>
      <c r="CB658" t="inlineStr">
        <is>
          <t>3.00</t>
        </is>
      </c>
      <c r="CC658" t="inlineStr">
        <is>
          <t>4.00</t>
        </is>
      </c>
      <c r="CD658" t="inlineStr">
        <is>
          <t>4.00</t>
        </is>
      </c>
      <c r="CE658" t="inlineStr">
        <is>
          <t>2.00</t>
        </is>
      </c>
      <c r="CF658" t="inlineStr">
        <is>
          <t>3.00</t>
        </is>
      </c>
      <c r="CG658" t="inlineStr">
        <is>
          <t>3.00</t>
        </is>
      </c>
      <c r="CH658" t="inlineStr">
        <is>
          <t>5.00</t>
        </is>
      </c>
      <c r="CI658" t="inlineStr">
        <is>
          <t>3.00</t>
        </is>
      </c>
      <c r="CJ658" t="inlineStr">
        <is>
          <t>4.00</t>
        </is>
      </c>
      <c r="CK658" t="inlineStr">
        <is>
          <t>4.00</t>
        </is>
      </c>
      <c r="CL658" t="inlineStr">
        <is>
          <t>2.00</t>
        </is>
      </c>
      <c r="CM658" t="inlineStr">
        <is>
          <t>2.00</t>
        </is>
      </c>
      <c r="CN658" t="inlineStr">
        <is>
          <t>1.00</t>
        </is>
      </c>
      <c r="CO658" t="inlineStr">
        <is>
          <t>3.00</t>
        </is>
      </c>
      <c r="CP658" t="inlineStr">
        <is>
          <t>3.00</t>
        </is>
      </c>
      <c r="CQ658" t="inlineStr">
        <is>
          <t>4.00</t>
        </is>
      </c>
      <c r="CR658" t="inlineStr">
        <is>
          <t>3.00</t>
        </is>
      </c>
      <c r="CS658" t="inlineStr">
        <is>
          <t>4.00</t>
        </is>
      </c>
      <c r="CT658" t="inlineStr">
        <is>
          <t>4.00</t>
        </is>
      </c>
      <c r="CU658" t="inlineStr">
        <is>
          <t>3.00</t>
        </is>
      </c>
      <c r="CV658" t="inlineStr">
        <is>
          <t>3.00</t>
        </is>
      </c>
      <c r="CW658" t="inlineStr">
        <is>
          <t>2.00</t>
        </is>
      </c>
      <c r="CX658" t="inlineStr">
        <is>
          <t>2.00</t>
        </is>
      </c>
      <c r="CY658" t="inlineStr">
        <is>
          <t>4.00</t>
        </is>
      </c>
      <c r="CZ658" t="inlineStr">
        <is>
          <t>4.00</t>
        </is>
      </c>
      <c r="DA658" t="inlineStr">
        <is>
          <t>4.00</t>
        </is>
      </c>
      <c r="DB658" t="inlineStr">
        <is>
          <t>4.00</t>
        </is>
      </c>
      <c r="DC658" t="inlineStr">
        <is>
          <t>3.00</t>
        </is>
      </c>
      <c r="DD658" t="inlineStr">
        <is>
          <t>3.00</t>
        </is>
      </c>
      <c r="DE658" t="inlineStr">
        <is>
          <t>4.00</t>
        </is>
      </c>
      <c r="DF658" t="inlineStr">
        <is>
          <t>3.00</t>
        </is>
      </c>
      <c r="DG658" t="inlineStr">
        <is>
          <t>4.00</t>
        </is>
      </c>
      <c r="DH658" t="inlineStr">
        <is>
          <t>2.00</t>
        </is>
      </c>
      <c r="DI658" t="inlineStr">
        <is>
          <t>2.00</t>
        </is>
      </c>
      <c r="DJ658" t="inlineStr">
        <is>
          <t>3.00</t>
        </is>
      </c>
      <c r="DK658" t="inlineStr">
        <is>
          <t>1.00</t>
        </is>
      </c>
      <c r="DL658" t="inlineStr">
        <is>
          <t>1.00</t>
        </is>
      </c>
      <c r="DM658" t="inlineStr">
        <is>
          <t>4.00</t>
        </is>
      </c>
      <c r="DN658" t="inlineStr">
        <is>
          <t>1.00</t>
        </is>
      </c>
      <c r="DO658" t="inlineStr">
        <is>
          <t>4.00</t>
        </is>
      </c>
      <c r="DP658" t="inlineStr">
        <is>
          <t>1.00</t>
        </is>
      </c>
      <c r="DQ658" t="inlineStr">
        <is>
          <t>2.00</t>
        </is>
      </c>
      <c r="DR658" t="inlineStr">
        <is>
          <t>4.00</t>
        </is>
      </c>
      <c r="DS658" t="inlineStr">
        <is>
          <t>2.00</t>
        </is>
      </c>
      <c r="DT658" t="inlineStr">
        <is>
          <t>3.00</t>
        </is>
      </c>
      <c r="DU658" t="inlineStr">
        <is>
          <t>4.00</t>
        </is>
      </c>
      <c r="DV658" t="inlineStr">
        <is>
          <t>2.00</t>
        </is>
      </c>
      <c r="DW658" t="inlineStr">
        <is>
          <t>1.00</t>
        </is>
      </c>
      <c r="DX658" t="inlineStr">
        <is>
          <t>4.00</t>
        </is>
      </c>
      <c r="DY658" t="inlineStr">
        <is>
          <t>3.00</t>
        </is>
      </c>
      <c r="DZ658" t="inlineStr">
        <is>
          <t>3.00</t>
        </is>
      </c>
      <c r="EA658" t="inlineStr">
        <is>
          <t>3.00</t>
        </is>
      </c>
      <c r="EB658" t="inlineStr">
        <is>
          <t>3.00</t>
        </is>
      </c>
      <c r="EC658" t="inlineStr">
        <is>
          <t>4.00</t>
        </is>
      </c>
      <c r="ED658" t="inlineStr">
        <is>
          <t>3.00</t>
        </is>
      </c>
      <c r="EE658" t="inlineStr">
        <is>
          <t>4.00</t>
        </is>
      </c>
      <c r="EF658" t="inlineStr">
        <is>
          <t>4.00</t>
        </is>
      </c>
      <c r="EG658" t="inlineStr">
        <is>
          <t>4.00</t>
        </is>
      </c>
      <c r="EH658" t="inlineStr">
        <is>
          <t>.00</t>
        </is>
      </c>
      <c r="EJ658" t="inlineStr">
        <is>
          <t>4.00</t>
        </is>
      </c>
      <c r="EK658" t="inlineStr">
        <is>
          <t>3.00</t>
        </is>
      </c>
      <c r="EL658" t="inlineStr">
        <is>
          <t>4.00</t>
        </is>
      </c>
      <c r="EM658" t="inlineStr">
        <is>
          <t>3.00</t>
        </is>
      </c>
      <c r="EN658" t="inlineStr">
        <is>
          <t>4.00</t>
        </is>
      </c>
      <c r="EO658" t="inlineStr">
        <is>
          <t>4.00</t>
        </is>
      </c>
      <c r="EQ658" t="inlineStr">
        <is>
          <t>2.00</t>
        </is>
      </c>
      <c r="ES658" t="inlineStr">
        <is>
          <t>The days when the staff are engaged and listen to thoughts and ideas</t>
        </is>
      </c>
      <c r="ET658" t="inlineStr">
        <is>
          <t>When the negative takes over</t>
        </is>
      </c>
      <c r="EU658" t="inlineStr">
        <is>
          <t>2.00</t>
        </is>
      </c>
      <c r="EV658" t="inlineStr">
        <is>
          <t>2.00</t>
        </is>
      </c>
      <c r="EW658" t="inlineStr">
        <is>
          <t>2.00</t>
        </is>
      </c>
      <c r="EY658" t="inlineStr">
        <is>
          <t>4.00</t>
        </is>
      </c>
      <c r="FA658" t="inlineStr">
        <is>
          <t>4.00</t>
        </is>
      </c>
      <c r="FB658" t="inlineStr">
        <is>
          <t>4.00</t>
        </is>
      </c>
      <c r="FC658" t="inlineStr">
        <is>
          <t>4.00</t>
        </is>
      </c>
      <c r="FD658" t="inlineStr">
        <is>
          <t>4.00</t>
        </is>
      </c>
      <c r="FE658" t="inlineStr">
        <is>
          <t>4.00</t>
        </is>
      </c>
      <c r="FF658" t="inlineStr">
        <is>
          <t>4.00</t>
        </is>
      </c>
      <c r="FG658" t="inlineStr">
        <is>
          <t>3.00</t>
        </is>
      </c>
      <c r="FH658" t="inlineStr">
        <is>
          <t>4.00</t>
        </is>
      </c>
      <c r="FI658" t="inlineStr">
        <is>
          <t>3.00</t>
        </is>
      </c>
      <c r="FJ658" t="inlineStr">
        <is>
          <t>3.00</t>
        </is>
      </c>
      <c r="FK658" t="inlineStr">
        <is>
          <t>3.00</t>
        </is>
      </c>
      <c r="FL658" t="inlineStr">
        <is>
          <t>3.00</t>
        </is>
      </c>
      <c r="FM658" t="inlineStr">
        <is>
          <t>4.00</t>
        </is>
      </c>
      <c r="FN658" t="inlineStr">
        <is>
          <t>4.00</t>
        </is>
      </c>
      <c r="FO658" t="inlineStr">
        <is>
          <t>4.00</t>
        </is>
      </c>
      <c r="FP658" t="inlineStr">
        <is>
          <t>1.00</t>
        </is>
      </c>
      <c r="FQ658" t="inlineStr">
        <is>
          <t>2.00</t>
        </is>
      </c>
      <c r="FR658" t="inlineStr">
        <is>
          <t>2.00</t>
        </is>
      </c>
      <c r="FS658" t="inlineStr">
        <is>
          <t>1.00</t>
        </is>
      </c>
      <c r="FT658" t="inlineStr">
        <is>
          <t>2.00</t>
        </is>
      </c>
      <c r="FU658" t="inlineStr">
        <is>
          <t>1.00</t>
        </is>
      </c>
      <c r="FV658" t="inlineStr">
        <is>
          <t>1.00</t>
        </is>
      </c>
      <c r="FW658" t="inlineStr">
        <is>
          <t>1.00</t>
        </is>
      </c>
      <c r="FX658" t="inlineStr">
        <is>
          <t>2.00</t>
        </is>
      </c>
      <c r="FY658" t="inlineStr">
        <is>
          <t>1.00</t>
        </is>
      </c>
      <c r="GA658" t="inlineStr">
        <is>
          <t>3.00</t>
        </is>
      </c>
      <c r="GB658" t="inlineStr">
        <is>
          <t>4.00</t>
        </is>
      </c>
      <c r="GC658" t="inlineStr">
        <is>
          <t>4.00</t>
        </is>
      </c>
      <c r="GD658" t="inlineStr">
        <is>
          <t>1.00</t>
        </is>
      </c>
      <c r="GE658" t="inlineStr">
        <is>
          <t>2.00</t>
        </is>
      </c>
      <c r="GF658" t="inlineStr">
        <is>
          <t>3.00</t>
        </is>
      </c>
      <c r="GG658" t="inlineStr">
        <is>
          <t>3.00</t>
        </is>
      </c>
      <c r="GH658" t="inlineStr">
        <is>
          <t>1.00</t>
        </is>
      </c>
      <c r="GI658" t="inlineStr">
        <is>
          <t>2.00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Wilhelm Andersson</dc:creator>
  <dcterms:created xmlns:dcterms="http://purl.org/dc/terms/" xmlns:xsi="http://www.w3.org/2001/XMLSchema-instance" xsi:type="dcterms:W3CDTF">2025-09-15T07:31:34Z</dcterms:created>
  <dcterms:modified xmlns:dcterms="http://purl.org/dc/terms/" xmlns:xsi="http://www.w3.org/2001/XMLSchema-instance" xsi:type="dcterms:W3CDTF">2026-10-23T01:26:58Z</dcterms:modified>
  <cp:lastModifiedBy>Farida Rasulzada</cp:lastModifiedBy>
</cp:coreProperties>
</file>