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4.xml" ContentType="application/vnd.openxmlformats-officedocument.spreadsheetml.table+xml"/>
  <Override PartName="/xl/worksheets/sheet18.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9.xml" ContentType="application/vnd.openxmlformats-officedocument.spreadsheetml.worksheet+xml"/>
  <Override PartName="/xl/tables/table7.xml" ContentType="application/vnd.openxmlformats-officedocument.spreadsheetml.table+xml"/>
  <Override PartName="/xl/worksheets/sheet20.xml" ContentType="application/vnd.openxmlformats-officedocument.spreadsheetml.worksheet+xml"/>
  <Override PartName="/xl/tables/table8.xml" ContentType="application/vnd.openxmlformats-officedocument.spreadsheetml.table+xml"/>
  <Override PartName="/xl/worksheets/sheet21.xml" ContentType="application/vnd.openxmlformats-officedocument.spreadsheetml.worksheet+xml"/>
  <Override PartName="/xl/tables/table9.xml" ContentType="application/vnd.openxmlformats-officedocument.spreadsheetml.table+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3.xml" ContentType="application/vnd.openxmlformats-officedocument.spreadsheetml.table+xml"/>
  <Override PartName="/xl/worksheets/sheet27.xml" ContentType="application/vnd.openxmlformats-officedocument.spreadsheetml.worksheet+xml"/>
  <Override PartName="/xl/tables/table14.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ables/table1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ables/table17.xml" ContentType="application/vnd.openxmlformats-officedocument.spreadsheetml.table+xml"/>
  <Override PartName="/xl/worksheets/sheet67.xml" ContentType="application/vnd.openxmlformats-officedocument.spreadsheetml.worksheet+xml"/>
  <Override PartName="/xl/tables/table18.xml" ContentType="application/vnd.openxmlformats-officedocument.spreadsheetml.table+xml"/>
  <Override PartName="/xl/worksheets/sheet68.xml" ContentType="application/vnd.openxmlformats-officedocument.spreadsheetml.worksheet+xml"/>
  <Override PartName="/xl/tables/table19.xml" ContentType="application/vnd.openxmlformats-officedocument.spreadsheetml.table+xml"/>
  <Override PartName="/xl/worksheets/sheet69.xml" ContentType="application/vnd.openxmlformats-officedocument.spreadsheetml.worksheet+xml"/>
  <Override PartName="/xl/tables/table20.xml" ContentType="application/vnd.openxmlformats-officedocument.spreadsheetml.table+xml"/>
  <Override PartName="/xl/worksheets/sheet70.xml" ContentType="application/vnd.openxmlformats-officedocument.spreadsheetml.worksheet+xml"/>
  <Override PartName="/xl/tables/table21.xml" ContentType="application/vnd.openxmlformats-officedocument.spreadsheetml.table+xml"/>
  <Override PartName="/xl/worksheets/sheet71.xml" ContentType="application/vnd.openxmlformats-officedocument.spreadsheetml.worksheet+xml"/>
  <Override PartName="/xl/tables/table22.xml" ContentType="application/vnd.openxmlformats-officedocument.spreadsheetml.table+xml"/>
  <Override PartName="/xl/worksheets/sheet72.xml" ContentType="application/vnd.openxmlformats-officedocument.spreadsheetml.worksheet+xml"/>
  <Override PartName="/xl/tables/table23.xml" ContentType="application/vnd.openxmlformats-officedocument.spreadsheetml.table+xml"/>
  <Override PartName="/xl/worksheets/sheet73.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e67dfdd08d4e90" /></Relationships>
</file>

<file path=xl/workbook.xml><?xml version="1.0" encoding="utf-8"?>
<x:workbook xmlns:x="http://schemas.openxmlformats.org/spreadsheetml/2006/main">
  <x:sheets>
    <x:sheet xmlns:r="http://schemas.openxmlformats.org/officeDocument/2006/relationships" name="System_Documentation" sheetId="1" r:id="R2a635d103bae479d"/>
    <x:sheet xmlns:r="http://schemas.openxmlformats.org/officeDocument/2006/relationships" name="How to add Content" sheetId="2" r:id="Rf00535afb57f4d19"/>
    <x:sheet xmlns:r="http://schemas.openxmlformats.org/officeDocument/2006/relationships" name="Category" sheetId="3" r:id="Rf095e065dd8a402f"/>
    <x:sheet xmlns:r="http://schemas.openxmlformats.org/officeDocument/2006/relationships" name="Tags" sheetId="4" r:id="Rab82a500f7eb47a9"/>
    <x:sheet xmlns:r="http://schemas.openxmlformats.org/officeDocument/2006/relationships" name="Anatomy Terms" sheetId="5" r:id="R429f62c85e804f0f"/>
    <x:sheet xmlns:r="http://schemas.openxmlformats.org/officeDocument/2006/relationships" name="Region" sheetId="6" r:id="R15efeeea68804484"/>
    <x:sheet xmlns:r="http://schemas.openxmlformats.org/officeDocument/2006/relationships" name="Tissue Type" sheetId="7" r:id="R5a808396d14c4725"/>
    <x:sheet xmlns:r="http://schemas.openxmlformats.org/officeDocument/2006/relationships" name="Conditions" sheetId="8" r:id="Rf17962811b074748"/>
    <x:sheet xmlns:r="http://schemas.openxmlformats.org/officeDocument/2006/relationships" name="Flags" sheetId="9" r:id="R11aec421f4284f65"/>
    <x:sheet xmlns:r="http://schemas.openxmlformats.org/officeDocument/2006/relationships" name="Phases" sheetId="10" r:id="R8d1f2e8b6866444f"/>
    <x:sheet xmlns:r="http://schemas.openxmlformats.org/officeDocument/2006/relationships" name="Timing" sheetId="11" r:id="R547d6d70cd0148c2"/>
    <x:sheet xmlns:r="http://schemas.openxmlformats.org/officeDocument/2006/relationships" name="Position Terms" sheetId="12" r:id="Rc969dac5667f4241"/>
    <x:sheet xmlns:r="http://schemas.openxmlformats.org/officeDocument/2006/relationships" name="Movement Terms" sheetId="13" r:id="Rf62ea4bfa8ae4365"/>
    <x:sheet xmlns:r="http://schemas.openxmlformats.org/officeDocument/2006/relationships" name="Glide Terms" sheetId="14" r:id="R2aaa19dfbf6b4328"/>
    <x:sheet xmlns:r="http://schemas.openxmlformats.org/officeDocument/2006/relationships" name="Technique Terms" sheetId="15" r:id="R6d894e7e266f439a"/>
    <x:sheet xmlns:r="http://schemas.openxmlformats.org/officeDocument/2006/relationships" name="Abbreviations" sheetId="16" r:id="Rc9cd2da8871d4a45"/>
    <x:sheet xmlns:r="http://schemas.openxmlformats.org/officeDocument/2006/relationships" name="Blueprints" sheetId="19" r:id="R924c37bae23c4716"/>
    <x:sheet xmlns:r="http://schemas.openxmlformats.org/officeDocument/2006/relationships" name="Blueprint Clinical" sheetId="20" r:id="Rb201dee384c248ce"/>
    <x:sheet xmlns:r="http://schemas.openxmlformats.org/officeDocument/2006/relationships" name="BlueprintTagLinks" sheetId="21" r:id="R78009268d1ac429c"/>
    <x:sheet xmlns:r="http://schemas.openxmlformats.org/officeDocument/2006/relationships" name="Blueprint Items" sheetId="22" r:id="R4dfffe8d7a5f40ec"/>
    <x:sheet xmlns:r="http://schemas.openxmlformats.org/officeDocument/2006/relationships" name="Blueprint Methods" sheetId="23" r:id="Rc2e6b5f9fd484485"/>
    <x:sheet xmlns:r="http://schemas.openxmlformats.org/officeDocument/2006/relationships" name="Blueprint Findings" sheetId="24" r:id="R76e2365390584526"/>
    <x:sheet xmlns:r="http://schemas.openxmlformats.org/officeDocument/2006/relationships" name="Blueprint Dosage" sheetId="25" r:id="Rd4546b0046964de5"/>
    <x:sheet xmlns:r="http://schemas.openxmlformats.org/officeDocument/2006/relationships" name="Blueprint Neuro Details" sheetId="26" r:id="R3324589ad06441be"/>
    <x:sheet xmlns:r="http://schemas.openxmlformats.org/officeDocument/2006/relationships" name="Blueprint Links" sheetId="27" r:id="Rf03dc24adede4ff9"/>
    <x:sheet xmlns:r="http://schemas.openxmlformats.org/officeDocument/2006/relationships" name="Plan" sheetId="31" r:id="Rfc6c5c2df9d548d4"/>
    <x:sheet xmlns:r="http://schemas.openxmlformats.org/officeDocument/2006/relationships" name="Plan Items" sheetId="32" r:id="R59072fbe75db4a64"/>
    <x:sheet xmlns:r="http://schemas.openxmlformats.org/officeDocument/2006/relationships" name="Plan Course Details" sheetId="33" r:id="R1330f9e9881e42eb"/>
    <x:sheet xmlns:r="http://schemas.openxmlformats.org/officeDocument/2006/relationships" name="Plan Dosage" sheetId="34" r:id="Raa4b5729f62a40bb"/>
    <x:sheet xmlns:r="http://schemas.openxmlformats.org/officeDocument/2006/relationships" name="Plan Workshop Details" sheetId="35" r:id="R88d6ddf3f2e649ac"/>
    <x:sheet xmlns:r="http://schemas.openxmlformats.org/officeDocument/2006/relationships" name="Workshop Events" sheetId="36" r:id="Rd249c0e980fa48b7"/>
    <x:sheet xmlns:r="http://schemas.openxmlformats.org/officeDocument/2006/relationships" name="Certificates" sheetId="37" r:id="Rdd4b949d307949f2"/>
    <x:sheet xmlns:r="http://schemas.openxmlformats.org/officeDocument/2006/relationships" name="Pathways" sheetId="38" r:id="R536be81d1d1140eb"/>
    <x:sheet xmlns:r="http://schemas.openxmlformats.org/officeDocument/2006/relationships" name="Progression Criteria" sheetId="39" r:id="R8c5f225acd5e4774"/>
    <x:sheet xmlns:r="http://schemas.openxmlformats.org/officeDocument/2006/relationships" name="Teaching Licence" sheetId="40" r:id="Raade594087694c70"/>
    <x:sheet xmlns:r="http://schemas.openxmlformats.org/officeDocument/2006/relationships" name="Items" sheetId="41" r:id="R64c8e900a99548ad"/>
    <x:sheet xmlns:r="http://schemas.openxmlformats.org/officeDocument/2006/relationships" name="ItemProduct" sheetId="42" r:id="Rb2e9b1b8ac674c39"/>
    <x:sheet xmlns:r="http://schemas.openxmlformats.org/officeDocument/2006/relationships" name="ProductPrice" sheetId="43" r:id="R4febec758d7e403f"/>
    <x:sheet xmlns:r="http://schemas.openxmlformats.org/officeDocument/2006/relationships" name="ItemVariants" sheetId="44" r:id="Rbf555fb1309f452e"/>
    <x:sheet xmlns:r="http://schemas.openxmlformats.org/officeDocument/2006/relationships" name="Asset" sheetId="45" r:id="R3b54036f557a4791"/>
    <x:sheet xmlns:r="http://schemas.openxmlformats.org/officeDocument/2006/relationships" name="ItemAsset" sheetId="46" r:id="Rd32058a7b86246a9"/>
    <x:sheet xmlns:r="http://schemas.openxmlformats.org/officeDocument/2006/relationships" name="Inventory" sheetId="47" r:id="Re12858bd1b064fab"/>
    <x:sheet xmlns:r="http://schemas.openxmlformats.org/officeDocument/2006/relationships" name="Item Access" sheetId="48" r:id="R65a43f4255904312"/>
    <x:sheet xmlns:r="http://schemas.openxmlformats.org/officeDocument/2006/relationships" name="User Access" sheetId="49" r:id="R8a33d3e97aa34dc2"/>
    <x:sheet xmlns:r="http://schemas.openxmlformats.org/officeDocument/2006/relationships" name="Access Codes" sheetId="50" r:id="Rffbb9be9167b4971"/>
    <x:sheet xmlns:r="http://schemas.openxmlformats.org/officeDocument/2006/relationships" name="Discount Codes" sheetId="51" r:id="R2b8d6c0b978c4c4a"/>
    <x:sheet xmlns:r="http://schemas.openxmlformats.org/officeDocument/2006/relationships" name="Promotion Codes" sheetId="52" r:id="Rb67a148376934d5c"/>
    <x:sheet xmlns:r="http://schemas.openxmlformats.org/officeDocument/2006/relationships" name="Case Log" sheetId="53" r:id="R5c0116e739e34a30"/>
    <x:sheet xmlns:r="http://schemas.openxmlformats.org/officeDocument/2006/relationships" name="Session Log" sheetId="54" r:id="Rb6d80b8b6df24a42"/>
    <x:sheet xmlns:r="http://schemas.openxmlformats.org/officeDocument/2006/relationships" name="Session Log Items" sheetId="55" r:id="Rc8f199a55cd2430b"/>
    <x:sheet xmlns:r="http://schemas.openxmlformats.org/officeDocument/2006/relationships" name="Session Recommendations" sheetId="56" r:id="Raa7c0799a7444c42"/>
    <x:sheet xmlns:r="http://schemas.openxmlformats.org/officeDocument/2006/relationships" name="DDx Result Table" sheetId="57" r:id="R6350dd9b318b4433"/>
    <x:sheet xmlns:r="http://schemas.openxmlformats.org/officeDocument/2006/relationships" name="Orders" sheetId="58" r:id="R901b0be260364c04"/>
    <x:sheet xmlns:r="http://schemas.openxmlformats.org/officeDocument/2006/relationships" name="OrderItem" sheetId="59" r:id="R105d1923986d425e"/>
    <x:sheet xmlns:r="http://schemas.openxmlformats.org/officeDocument/2006/relationships" name="CustomerAddresses" sheetId="60" r:id="R5340961318cc435a"/>
    <x:sheet xmlns:r="http://schemas.openxmlformats.org/officeDocument/2006/relationships" name="Shipments" sheetId="61" r:id="R4d4127a4015142c0"/>
    <x:sheet xmlns:r="http://schemas.openxmlformats.org/officeDocument/2006/relationships" name="StripeEvents" sheetId="62" r:id="Rf497690b1e7e4f8f"/>
    <x:sheet xmlns:r="http://schemas.openxmlformats.org/officeDocument/2006/relationships" name="AdminStatusHistory" sheetId="63" r:id="R191a6276b2c64bf9"/>
    <x:sheet xmlns:r="http://schemas.openxmlformats.org/officeDocument/2006/relationships" name="Invoices" sheetId="64" r:id="R4c6670acd7fd4af8"/>
    <x:sheet xmlns:r="http://schemas.openxmlformats.org/officeDocument/2006/relationships" name="Suppliers" sheetId="65" r:id="Ra7364e8f9ca344cc"/>
    <x:sheet xmlns:r="http://schemas.openxmlformats.org/officeDocument/2006/relationships" name="Users" sheetId="66" r:id="R0f66671720d24204"/>
    <x:sheet xmlns:r="http://schemas.openxmlformats.org/officeDocument/2006/relationships" name="Affiliates" sheetId="67" r:id="Rce0f5838a9bb4397"/>
    <x:sheet xmlns:r="http://schemas.openxmlformats.org/officeDocument/2006/relationships" name="Therapists" sheetId="68" r:id="R297e10e9efa0419e"/>
    <x:sheet xmlns:r="http://schemas.openxmlformats.org/officeDocument/2006/relationships" name="Admin" sheetId="69" r:id="Rff765190c9b94337"/>
    <x:sheet xmlns:r="http://schemas.openxmlformats.org/officeDocument/2006/relationships" name="Instructors" sheetId="70" r:id="Re97f9b7c6b5f49e8"/>
    <x:sheet xmlns:r="http://schemas.openxmlformats.org/officeDocument/2006/relationships" name="Entity Types" sheetId="71" r:id="R22363af5a6594fec"/>
    <x:sheet xmlns:r="http://schemas.openxmlformats.org/officeDocument/2006/relationships" name="ItemTagLinks" sheetId="72" r:id="R37cea0bfec8a44f3"/>
    <x:sheet xmlns:r="http://schemas.openxmlformats.org/officeDocument/2006/relationships" name="PlanTagLinks" sheetId="73" r:id="R35349e3fd0ff47f6"/>
    <x:sheet xmlns:r="http://schemas.openxmlformats.org/officeDocument/2006/relationships" name="Firebase Mapping" sheetId="74" r:id="R266354bd5f5f432f"/>
    <x:sheet xmlns:r="http://schemas.openxmlformats.org/officeDocument/2006/relationships" name="Data Quality" sheetId="75" r:id="R4ec4031b2a634b5e"/>
    <x:sheet xmlns:r="http://schemas.openxmlformats.org/officeDocument/2006/relationships" name="Templates" sheetId="79" r:id="R16e195c593f142b4"/>
    <x:sheet xmlns:r="http://schemas.openxmlformats.org/officeDocument/2006/relationships" name="TemplateVariants" sheetId="80" r:id="Rbdc4e21113a64aa5"/>
    <x:sheet xmlns:r="http://schemas.openxmlformats.org/officeDocument/2006/relationships" name="TemplateFields" sheetId="81" r:id="R9de74055ad914ba5"/>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<x:sst xmlns:x="http://schemas.openxmlformats.org/spreadsheetml/2006/main">
  <x:si>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</x:si>
  <x:si>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</x:si>
  <x:si>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</x:si>
  <x:si>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</x:si>
  <x:si>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</x:si>
  <x:si>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</x:si>
  <x:si>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</x:si>
  <x:si>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</x:si>
  <x:si>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</x:si>
  <x:si>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</x:si>
  <x:si>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</x:si>
  <x:si>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</x:si>
  <x:si>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</x:si>
  <x:si>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</x:si>
  <x:si>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</x:si>
  <x:si>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</x:si>
  <x:si>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</x:si>
  <x:si>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</x:si>
  <x:si>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</x:si>
  <x:si>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</x:si>
  <x:si>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</x:si>
  <x:si>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</x:si>
  <x:si>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</x:si>
  <x:si>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</x:si>
  <x:si>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</x:si>
  <x:si>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</x:si>
  <x:si>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</x:si>
  <x:si>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</x:si>
  <x:si>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</x:si>
  <x:si>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</x:si>
  <x:si>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</x:si>
  <x:si>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</x:si>
  <x:si>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</x:si>
  <x:si>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</x:si>
  <x:si>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</x:si>
  <x:si>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</x:si>
  <x:si>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</x:si>
  <x:si>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</x:si>
  <x:si>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</x:si>
  <x:si>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</x:si>
  <x:si>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</x:si>
  <x:si>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</x:si>
  <x:si>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</x:si>
  <x:si>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</x:si>
  <x:si>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</x:si>
  <x:si>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</x:si>
  <x:si>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</x:si>
  <x:si>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</x:si>
  <x:si>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</x:si>
  <x:si>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</x:si>
  <x:si>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</x:si>
  <x:si>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</x:si>
  <x:si>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</x:si>
  <x:si>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</x:si>
  <x:si>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</x:si>
  <x:si>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</x:si>
  <x:si>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</x:si>
  <x:si>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</x:si>
  <x:si>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</x:si>
  <x:si>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</x:si>
  <x:si>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</x:si>
  <x:si>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</x:si>
  <x:si>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</x:si>
  <x:si>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</x:si>
  <x:si>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</x:si>
  <x:si>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</x:si>
  <x:si>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</x:si>
  <x:si>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</x:si>
  <x:si>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</x:si>
  <x:si>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</x:si>
  <x:si>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</x:si>
  <x:si>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</x:si>
  <x:si>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</x:si>
  <x:si>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</x:si>
  <x:si>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</x:si>
  <x:si>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</x:si>
  <x:si>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</x:si>
  <x:si>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</x:si>
  <x:si>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</x:si>
  <x:si>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</x:si>
  <x:si>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</x:si>
  <x:si>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</x:si>
  <x:si>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</x:si>
  <x:si>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</x:si>
  <x:si>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</x:si>
  <x:si>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</x:si>
  <x:si>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</x:si>
  <x:si>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</x:si>
  <x:si>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</x:si>
  <x:si>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</x:si>
  <x:si>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</x:si>
  <x:si>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</x:si>
  <x:si>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</x:si>
  <x:si>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</x:si>
  <x:si>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</x:si>
  <x:si>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</x:si>
  <x:si>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</x:si>
  <x:si>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</x:si>
  <x:si>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</x:si>
  <x:si>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</x:si>
  <x:si>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</x:si>
  <x:si>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</x:si>
  <x:si>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</x:si>
  <x:si>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</x:si>
  <x:si>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</x:si>
  <x:si>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</x:si>
  <x:si>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</x:si>
  <x:si>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</x:si>
  <x:si>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</x:si>
  <x:si>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</x:si>
  <x:si>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</x:si>
  <x:si>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</x:si>
  <x:si>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</x:si>
  <x:si>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</x:si>
  <x:si>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</x:si>
  <x:si>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</x:si>
  <x:si>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</x:si>
  <x:si>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</x:si>
  <x:si>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</x:si>
  <x:si>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</x:si>
  <x:si>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</x:si>
  <x:si>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</x:si>
  <x:si>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</x:si>
  <x:si>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</x:si>
  <x:si>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</x:si>
  <x:si>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</x:si>
  <x:si>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</x:si>
  <x:si>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</x:si>
  <x:si>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</x:si>
  <x:si>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</x:si>
  <x:si>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</x:si>
  <x:si>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</x:si>
  <x:si>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</x:si>
  <x:si>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</x:si>
  <x:si>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</x:si>
  <x:si>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</x:si>
  <x:si>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</x:si>
  <x:si>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</x:si>
  <x:si>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</x:si>
  <x:si>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</x:si>
  <x:si>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</x:si>
  <x:si>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</x:si>
  <x:si>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</x:si>
  <x:si>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</x:si>
  <x:si>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</x:si>
  <x:si>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</x:si>
  <x:si>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</x:si>
  <x:si>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</x:si>
  <x:si>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</x:si>
  <x:si>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</x:si>
  <x:si>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</x:si>
  <x:si>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</x:si>
  <x:si>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</x:si>
  <x:si>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</x:si>
  <x:si>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</x:si>
  <x:si>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</x:si>
  <x:si>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</x:si>
  <x:si>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</x:si>
  <x:si>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</x:si>
  <x:si>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</x:si>
  <x:si>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</x:si>
  <x:si>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</x:si>
  <x:si>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</x:si>
  <x:si>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</x:si>
  <x:si>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</x:si>
  <x:si>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</x:si>
  <x:si>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</x:si>
  <x:si>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</x:si>
  <x:si>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</x:si>
  <x:si>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</x:si>
  <x:si>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</x:si>
  <x:si>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</x:si>
  <x:si>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</x:si>
  <x:si>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</x:si>
  <x:si>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</x:si>
  <x:si>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</x:si>
  <x:si>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</x:si>
  <x:si>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</x:si>
  <x:si>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</x:si>
  <x:si>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</x:si>
  <x:si>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</x:si>
  <x:si>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</x:si>
  <x:si>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</x:si>
  <x:si>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</x:si>
  <x:si>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</x:si>
  <x:si>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</x:si>
  <x:si>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</x:si>
  <x:si>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</x:si>
  <x:si>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</x:si>
  <x:si>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</x:si>
  <x:si>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</x:si>
  <x:si>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</x:si>
  <x:si>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</x:si>
  <x:si>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</x:si>
  <x:si>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</x:si>
  <x:si>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</x:si>
  <x:si>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</x:si>
  <x:si>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</x:si>
  <x:si>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</x:si>
  <x:si>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</x:si>
  <x:si>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</x:si>
  <x:si>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</x:si>
  <x:si>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</x:si>
  <x:si>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</x:si>
  <x:si>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</x:si>
  <x:si>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</x:si>
  <x:si>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</x:si>
  <x:si>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</x:si>
  <x:si>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</x:si>
  <x:si>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</x:si>
  <x:si>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</x:si>
  <x:si>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</x:si>
  <x:si>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</x:si>
  <x:si>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</x:si>
  <x:si>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</x:si>
  <x:si>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</x:si>
  <x:si>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</x:si>
  <x:si>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</x:si>
  <x:si>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</x:si>
  <x:si>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</x:si>
  <x:si>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</x:si>
  <x:si>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</x:si>
  <x:si>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</x:si>
  <x:si>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</x:si>
  <x:si>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</x:si>
  <x:si>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</x:si>
  <x:si>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</x:si>
  <x:si>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</x:si>
  <x:si>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</x:si>
  <x:si>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</x:si>
  <x:si>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</x:si>
  <x:si>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</x:si>
  <x:si>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</x:si>
  <x:si>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</x:si>
  <x:si>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</x:si>
  <x:si>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</x:si>
  <x:si>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</x:si>
  <x:si>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</x:si>
  <x:si>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</x:si>
  <x:si>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</x:si>
  <x:si>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</x:si>
  <x:si>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</x:si>
  <x:si>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</x:si>
  <x:si>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</x:si>
  <x:si>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</x:si>
  <x:si>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</x:si>
  <x:si>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</x:si>
  <x:si>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</x:si>
  <x:si>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</x:si>
  <x:si>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</x:si>
  <x:si>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</x:si>
  <x:si>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</x:si>
  <x:si>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</x:si>
  <x:si>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</x:si>
  <x:si>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</x:si>
  <x:si>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</x:si>
  <x:si>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</x:si>
  <x:si>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</x:si>
  <x:si>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</x:si>
  <x:si>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</x:si>
  <x:si>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</x:si>
  <x:si>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</x:si>
  <x:si>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</x:si>
  <x:si>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</x:si>
  <x:si>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</x:si>
  <x:si>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</x:si>
  <x:si>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</x:si>
  <x:si>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</x:si>
  <x:si>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</x:si>
  <x:si>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</x:si>
  <x:si>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</x:si>
  <x:si>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</x:si>
  <x:si>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</x:si>
  <x:si>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</x:si>
  <x:si>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</x:si>
  <x:si>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</x:si>
  <x:si>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</x:si>
  <x:si>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</x:si>
  <x:si>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</x:si>
  <x:si>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</x:si>
  <x:si>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</x:si>
  <x:si>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</x:si>
  <x:si>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</x:si>
  <x:si>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</x:si>
  <x:si>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</x:si>
  <x:si>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</x:si>
  <x:si>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</x:si>
  <x:si>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</x:si>
  <x:si>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</x:si>
  <x:si>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</x:si>
  <x:si>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</x:si>
  <x:si>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</x:si>
  <x:si>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</x:si>
  <x:si>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</x:si>
  <x:si>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</x:si>
  <x:si>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</x:si>
  <x:si>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</x:si>
  <x:si>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</x:si>
  <x:si>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</x:si>
  <x:si>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</x:si>
  <x:si>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</x:si>
  <x:si>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</x:si>
  <x:si>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</x:si>
  <x:si>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</x:si>
  <x:si>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</x:si>
  <x:si>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</x:si>
  <x:si>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</x:si>
  <x:si>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</x:si>
  <x:si>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</x:si>
  <x:si>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</x:si>
  <x:si>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</x:si>
  <x:si>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</x:si>
  <x:si>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</x:si>
  <x:si>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</x:si>
  <x:si>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</x:si>
  <x:si>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</x:si>
  <x:si>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</x:si>
  <x:si>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</x:si>
  <x:si>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</x:si>
  <x:si>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</x:si>
  <x:si>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</x:si>
  <x:si>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</x:si>
  <x:si>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</x:si>
  <x:si>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</x:si>
  <x:si>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</x:si>
  <x:si>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</x:si>
  <x:si>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</x:si>
  <x:si>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</x:si>
  <x:si>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</x:si>
  <x:si>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</x:si>
  <x:si>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</x:si>
  <x:si>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</x:si>
  <x:si>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</x:si>
  <x:si>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</x:si>
  <x:si>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</x:si>
  <x:si>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</x:si>
  <x:si>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</x:si>
  <x:si>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</x:si>
  <x:si>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</x:si>
  <x:si>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</x:si>
  <x:si>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</x:si>
  <x:si>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</x:si>
  <x:si>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</x:si>
  <x:si>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</x:si>
  <x:si>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</x:si>
  <x:si>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</x:si>
  <x:si>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</x:si>
  <x:si>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</x:si>
  <x:si>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</x:si>
  <x:si>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</x:si>
  <x:si>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</x:si>
  <x:si>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</x:si>
  <x:si>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</x:si>
  <x:si>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</x:si>
  <x:si>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</x:si>
  <x:si>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</x:si>
  <x:si>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</x:si>
  <x:si>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</x:si>
  <x:si>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</x:si>
  <x:si>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</x:si>
  <x:si>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</x:si>
  <x:si>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</x:si>
  <x:si>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</x:si>
  <x:si>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</x:si>
  <x:si>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</x:si>
  <x:si>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</x:si>
  <x:si>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</x:si>
  <x:si>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</x:si>
  <x:si>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</x:si>
  <x:si>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</x:si>
  <x:si>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</x:si>
  <x:si>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</x:si>
  <x:si>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</x:si>
  <x:si>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</x:si>
  <x:si>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</x:si>
  <x:si>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</x:si>
  <x:si>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</x:si>
  <x:si>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</x:si>
  <x:si>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</x:si>
  <x:si>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</x:si>
  <x:si>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</x:si>
  <x:si>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</x:si>
  <x:si>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</x:si>
  <x:si>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</x:si>
  <x:si>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</x:si>
  <x:si>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</x:si>
  <x:si>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</x:si>
  <x:si>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</x:si>
  <x:si>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</x:si>
  <x:si>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</x:si>
  <x:si>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</x:si>
  <x:si>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</x:si>
  <x:si>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</x:si>
  <x:si>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</x:si>
  <x:si>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</x:si>
  <x:si>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</x:si>
  <x:si>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</x:si>
  <x:si>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</x:si>
  <x:si>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</x:si>
  <x:si>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</x:si>
  <x:si>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</x:si>
  <x:si>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</x:si>
  <x:si>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</x:si>
  <x:si>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</x:si>
  <x:si>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</x:si>
  <x:si>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</x:si>
  <x:si>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</x:si>
  <x:si>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</x:si>
  <x:si>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</x:si>
  <x:si>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</x:si>
  <x:si>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</x:si>
  <x:si>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</x:si>
  <x:si>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</x:si>
  <x:si>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</x:si>
  <x:si>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</x:si>
  <x:si>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</x:si>
  <x:si>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</x:si>
  <x:si>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</x:si>
  <x:si>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</x:si>
  <x:si>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</x:si>
  <x:si>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</x:si>
  <x:si>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</x:si>
  <x:si>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</x:si>
  <x:si>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</x:si>
  <x:si>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</x:si>
  <x:si>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</x:si>
  <x:si>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</x:si>
  <x:si>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</x:si>
  <x:si>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</x:si>
  <x:si>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</x:si>
  <x:si>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</x:si>
  <x:si>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</x:si>
  <x:si>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</x:si>
  <x:si>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</x:si>
  <x:si>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</x:si>
  <x:si>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</x:si>
  <x:si>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</x:si>
  <x:si>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</x:si>
  <x:si>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</x:si>
  <x:si>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</x:si>
  <x:si>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</x:si>
  <x:si>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</x:si>
  <x:si>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</x:si>
  <x:si>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</x:si>
  <x:si>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</x:si>
  <x:si>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</x:si>
  <x:si>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</x:si>
  <x:si>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</x:si>
  <x:si>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</x:si>
  <x:si>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</x:si>
  <x:si>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</x:si>
  <x:si>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</x:si>
  <x:si>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</x:si>
  <x:si>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</x:si>
  <x:si>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</x:si>
  <x:si>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</x:si>
  <x:si>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</x:si>
  <x:si>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</x:si>
  <x:si>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</x:si>
  <x:si>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</x:si>
  <x:si>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</x:si>
  <x:si>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</x:si>
  <x:si>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</x:si>
  <x:si>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</x:si>
  <x:si>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</x:si>
  <x:si>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</x:si>
  <x:si>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</x:si>
  <x:si>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</x:si>
  <x:si>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</x:si>
  <x:si>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</x:si>
  <x:si>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</x:si>
  <x:si>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</x:si>
  <x:si>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</x:si>
  <x:si>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</x:si>
  <x:si>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</x:si>
  <x:si>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</x:si>
  <x:si>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</x:si>
  <x:si>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</x:si>
  <x:si>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</x:si>
  <x:si>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</x:si>
  <x:si>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</x:si>
  <x:si>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</x:si>
  <x:si>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</x:si>
  <x:si>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</x:si>
  <x:si>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</x:si>
  <x:si>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</x:si>
  <x:si>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</x:si>
  <x:si>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</x:si>
  <x:si>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</x:si>
  <x:si>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</x:si>
  <x:si>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</x:si>
  <x:si>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</x:si>
  <x:si>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</x:si>
  <x:si>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</x:si>
  <x:si>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</x:si>
  <x:si>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</x:si>
  <x:si>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</x:si>
  <x:si>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</x:si>
  <x:si>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</x:si>
  <x:si>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</x:si>
  <x:si>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</x:si>
  <x:si>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</x:si>
  <x:si>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</x:si>
  <x:si>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</x:si>
  <x:si>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</x:si>
  <x:si>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</x:si>
  <x:si>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</x:si>
  <x:si>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</x:si>
  <x:si>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</x:si>
  <x:si>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</x:si>
  <x:si>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</x:si>
  <x:si>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</x:si>
  <x:si>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</x:si>
  <x:si>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</x:si>
  <x:si>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</x:si>
  <x:si>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</x:si>
  <x:si>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</x:si>
  <x:si>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</x:si>
  <x:si>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</x:si>
  <x:si>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</x:si>
  <x:si>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</x:si>
  <x:si>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</x:si>
  <x:si>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</x:si>
  <x:si>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</x:si>
  <x:si>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</x:si>
  <x:si>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</x:si>
  <x:si>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</x:si>
  <x:si>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</x:si>
  <x:si>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</x:si>
  <x:si>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</x:si>
  <x:si>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</x:si>
  <x:si>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</x:si>
  <x:si>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</x:si>
  <x:si>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</x:si>
  <x:si>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</x:si>
  <x:si>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</x:si>
  <x:si>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</x:si>
  <x:si>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</x:si>
  <x:si>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</x:si>
  <x:si>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</x:si>
  <x:si>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</x:si>
  <x:si>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</x:si>
  <x:si>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</x:si>
  <x:si>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</x:si>
  <x:si>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</x:si>
  <x:si>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</x:si>
  <x:si>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</x:si>
  <x:si>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</x:si>
  <x:si>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</x:si>
  <x:si>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</x:si>
  <x:si>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</x:si>
  <x:si>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</x:si>
  <x:si>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</x:si>
  <x:si>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</x:si>
  <x:si>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</x:si>
  <x:si>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</x:si>
  <x:si>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</x:si>
  <x:si>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</x:si>
  <x:si>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</x:si>
  <x:si>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</x:si>
  <x:si>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</x:si>
  <x:si>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</x:si>
  <x:si>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</x:si>
  <x:si>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</x:si>
  <x:si>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</x:si>
  <x:si>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</x:si>
  <x:si>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</x:si>
  <x:si>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</x:si>
  <x:si>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</x:si>
  <x:si>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</x:si>
  <x:si>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</x:si>
  <x:si>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</x:si>
  <x:si>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</x:si>
  <x:si>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</x:si>
  <x:si>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</x:si>
  <x:si>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</x:si>
  <x:si>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</x:si>
  <x:si>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</x:si>
  <x:si>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</x:si>
  <x:si>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</x:si>
  <x:si>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</x:si>
  <x:si>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</x:si>
  <x:si>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</x:si>
  <x:si>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</x:si>
  <x:si>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</x:si>
  <x:si>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</x:si>
  <x:si>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</x:si>
  <x:si>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</x:si>
  <x:si>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</x:si>
  <x:si>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</x:si>
  <x:si>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</x:si>
  <x:si>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</x:si>
  <x:si>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</x:si>
  <x:si>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</x:si>
  <x:si>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</x:si>
  <x:si>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</x:si>
  <x:si>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</x:si>
  <x:si>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</x:si>
  <x:si>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</x:si>
  <x:si>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</x:si>
  <x:si>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</x:si>
  <x:si>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</x:si>
  <x:si>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</x:si>
  <x:si>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</x:si>
  <x:si>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</x:si>
  <x:si>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</x:si>
  <x:si>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</x:si>
  <x:si>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</x:si>
  <x:si>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</x:si>
  <x:si>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</x:si>
  <x:si>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</x:si>
  <x:si>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</x:si>
  <x:si>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</x:si>
  <x:si>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</x:si>
  <x:si>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</x:si>
  <x:si>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</x:si>
  <x:si>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</x:si>
  <x:si>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</x:si>
  <x:si>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</x:si>
  <x:si>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</x:si>
  <x:si>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</x:si>
  <x:si>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</x:si>
  <x:si>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</x:si>
  <x:si>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</x:si>
  <x:si>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</x:si>
  <x:si>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</x:si>
  <x:si>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</x:si>
  <x:si>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</x:si>
  <x:si>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</x:si>
  <x:si>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</x:si>
  <x:si>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</x:si>
  <x:si>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</x:si>
  <x:si>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</x:si>
  <x:si>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</x:si>
  <x:si>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</x:si>
  <x:si>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</x:si>
  <x:si>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</x:si>
  <x:si>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</x:si>
  <x:si>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</x:si>
  <x:si>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</x:si>
  <x:si>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</x:si>
  <x:si>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</x:si>
  <x:si>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</x:si>
  <x:si>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</x:si>
  <x:si>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</x:si>
  <x:si>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</x:si>
  <x:si>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</x:si>
  <x:si>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</x:si>
  <x:si>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</x:si>
  <x:si>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</x:si>
  <x:si>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</x:si>
  <x:si>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</x:si>
  <x:si>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</x:si>
  <x:si>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</x:si>
  <x:si>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</x:si>
  <x:si>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</x:si>
  <x:si>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</x:si>
  <x:si>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</x:si>
  <x:si>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</x:si>
  <x:si>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</x:si>
  <x:si>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</x:si>
  <x:si>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</x:si>
  <x:si>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</x:si>
  <x:si>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</x:si>
  <x:si>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</x:si>
  <x:si>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</x:si>
  <x:si>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</x:si>
  <x:si>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</x:si>
  <x:si>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</x:si>
  <x:si>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</x:si>
  <x:si>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</x:si>
  <x:si>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</x:si>
  <x:si>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</x:si>
  <x:si>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</x:si>
  <x:si>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</x:si>
  <x:si>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</x:si>
  <x:si>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</x:si>
  <x:si>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</x:si>
  <x:si>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</x:si>
  <x:si>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</x:si>
  <x:si>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</x:si>
  <x:si>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</x:si>
  <x:si>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</x:si>
  <x:si>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</x:si>
  <x:si>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</x:si>
  <x:si>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</x:si>
  <x:si>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</x:si>
  <x:si>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</x:si>
  <x:si>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</x:si>
  <x:si>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</x:si>
  <x:si>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</x:si>
  <x:si>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</x:si>
  <x:si>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</x:si>
  <x:si>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</x:si>
  <x:si>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</x:si>
  <x:si>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</x:si>
  <x:si>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</x:si>
  <x:si>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</x:si>
  <x:si>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</x:si>
  <x:si>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</x:si>
  <x:si>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</x:si>
  <x:si>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</x:si>
  <x:si>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</x:si>
  <x:si>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</x:si>
  <x:si>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</x:si>
  <x:si>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</x:si>
  <x:si>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</x:si>
  <x:si>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</x:si>
  <x:si>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</x:si>
  <x:si>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</x:si>
  <x:si>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</x:si>
  <x:si>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</x:si>
  <x:si>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</x:si>
  <x:si>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</x:si>
  <x:si>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</x:si>
  <x:si>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</x:si>
  <x:si>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</x:si>
  <x:si>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</x:si>
  <x:si>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</x:si>
  <x:si>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</x:si>
  <x:si>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</x:si>
  <x:si>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</x:si>
  <x:si>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</x:si>
  <x:si>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</x:si>
  <x:si>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</x:si>
  <x:si>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</x:si>
  <x:si>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</x:si>
  <x:si>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</x:si>
  <x:si>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</x:si>
  <x:si>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</x:si>
  <x:si>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</x:si>
  <x:si>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</x:si>
  <x:si>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</x:si>
  <x:si>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</x:si>
  <x:si>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</x:si>
  <x:si>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</x:si>
  <x:si>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</x:si>
  <x:si>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</x:si>
  <x:si>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</x:si>
  <x:si>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</x:si>
  <x:si>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</x:si>
  <x:si>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</x:si>
  <x:si>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</x:si>
  <x:si>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</x:si>
  <x:si>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</x:si>
  <x:si>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</x:si>
  <x:si>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</x:si>
  <x:si>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</x:si>
  <x:si>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</x:si>
  <x:si>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</x:si>
  <x:si>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</x:si>
  <x:si>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</x:si>
  <x:si>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</x:si>
  <x:si>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</x:si>
  <x:si>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</x:si>
  <x:si>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</x:si>
  <x:si>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</x:si>
  <x:si>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</x:si>
  <x:si>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</x:si>
  <x:si>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</x:si>
  <x:si>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</x:si>
  <x:si>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</x:si>
  <x:si>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</x:si>
  <x:si>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</x:si>
  <x:si>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</x:si>
  <x:si>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</x:si>
  <x:si>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</x:si>
  <x:si>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</x:si>
  <x:si>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</x:si>
  <x:si>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</x:si>
  <x:si>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</x:si>
  <x:si>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</x:si>
  <x:si>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</x:si>
  <x:si>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</x:si>
  <x:si>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</x:si>
  <x:si>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</x:si>
  <x:si>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</x:si>
  <x:si>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</x:si>
  <x:si>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</x:si>
  <x:si>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</x:si>
  <x:si>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</x:si>
  <x:si>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</x:si>
  <x:si>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</x:si>
  <x:si>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</x:si>
  <x:si>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</x:si>
  <x:si>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</x:si>
  <x:si>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</x:si>
  <x:si>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</x:si>
  <x:si>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</x:si>
  <x:si>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</x:si>
  <x:si>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</x:si>
  <x:si>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</x:si>
  <x:si>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</x:si>
  <x:si>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</x:si>
  <x:si>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</x:si>
  <x:si>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</x:si>
  <x:si>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</x:si>
  <x:si>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</x:si>
  <x:si>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</x:si>
  <x:si>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</x:si>
  <x:si>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</x:si>
  <x:si>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</x:si>
  <x:si>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</x:si>
  <x:si>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</x:si>
  <x:si>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</x:si>
  <x:si>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</x:si>
  <x:si>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</x:si>
  <x:si>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</x:si>
  <x:si>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</x:si>
  <x:si>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</x:si>
  <x:si>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</x:si>
  <x:si>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</x:si>
  <x:si>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</x:si>
  <x:si>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</x:si>
  <x:si>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</x:si>
  <x:si>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</x:si>
  <x:si>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</x:si>
  <x:si>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</x:si>
  <x:si>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</x:si>
  <x:si>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</x:si>
  <x:si>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</x:si>
  <x:si>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</x:si>
  <x:si>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</x:si>
  <x:si>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</x:si>
  <x:si>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</x:si>
  <x:si>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</x:si>
  <x:si>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</x:si>
  <x:si>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</x:si>
  <x:si>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</x:si>
  <x:si>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</x:si>
  <x:si>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</x:si>
  <x:si>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</x:si>
  <x:si>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</x:si>
  <x:si>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</x:si>
  <x:si>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</x:si>
  <x:si>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</x:si>
  <x:si>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</x:si>
  <x:si>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</x:si>
  <x:si>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</x:si>
  <x:si>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</x:si>
  <x:si>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</x:si>
  <x:si>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</x:si>
  <x:si>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</x:si>
  <x:si>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</x:si>
  <x:si>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</x:si>
  <x:si>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</x:si>
  <x:si>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</x:si>
  <x:si>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</x:si>
  <x:si>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</x:si>
  <x:si>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</x:si>
  <x:si>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</x:si>
  <x:si>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</x:si>
  <x:si>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</x:si>
  <x:si>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</x:si>
  <x:si>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</x:si>
  <x:si>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</x:si>
  <x:si>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</x:si>
  <x:si>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</x:si>
  <x:si>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</x:si>
  <x:si>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</x:si>
  <x:si>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</x:si>
  <x:si>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</x:si>
  <x:si>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</x:si>
  <x:si>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</x:si>
  <x:si>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</x:si>
  <x:si>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</x:si>
  <x:si>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</x:si>
  <x:si>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</x:si>
  <x:si>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</x:si>
  <x:si>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</x:si>
  <x:si>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</x:si>
  <x:si>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</x:si>
  <x:si>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</x:si>
  <x:si>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</x:si>
  <x:si>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</x:si>
  <x:si>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</x:si>
  <x:si>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</x:si>
  <x:si>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</x:si>
  <x:si>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</x:si>
  <x:si>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</x:si>
  <x:si>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</x:si>
  <x:si>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</x:si>
  <x:si>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</x:si>
  <x:si>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</x:si>
  <x:si>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</x:si>
  <x:si>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</x:si>
  <x:si>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</x:si>
  <x:si>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</x:si>
  <x:si>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</x:si>
  <x:si>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</x:si>
  <x:si>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</x:si>
  <x:si>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</x:si>
  <x:si>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</x:si>
  <x:si>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</x:si>
  <x:si>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</x:si>
  <x:si>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</x:si>
  <x:si>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</x:si>
  <x:si>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</x:si>
  <x:si>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</x:si>
  <x:si>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</x:si>
  <x:si>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</x:si>
  <x:si>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</x:si>
  <x:si>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</x:si>
  <x:si>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</x:si>
  <x:si>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</x:si>
  <x:si>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</x:si>
  <x:si>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</x:si>
  <x:si>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</x:si>
  <x:si>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</x:si>
  <x:si>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</x:si>
  <x:si>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</x:si>
  <x:si>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</x:si>
  <x:si>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</x:si>
  <x:si>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</x:si>
  <x:si>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</x:si>
  <x:si>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</x:si>
  <x:si>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</x:si>
  <x:si>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</x:si>
  <x:si>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</x:si>
  <x:si>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</x:si>
  <x:si>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</x:si>
  <x:si>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</x:si>
  <x:si>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</x:si>
  <x:si>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</x:si>
  <x:si>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</x:si>
  <x:si>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</x:si>
  <x:si>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</x:si>
  <x:si>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</x:si>
  <x:si>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</x:si>
  <x:si>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</x:si>
  <x:si>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</x:si>
  <x:si>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</x:si>
  <x:si>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</x:si>
  <x:si>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</x:si>
  <x:si>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</x:si>
  <x:si>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</x:si>
  <x:si>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</x:si>
  <x:si>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</x:si>
  <x:si>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</x:si>
  <x:si>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</x:si>
  <x:si>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</x:si>
  <x:si>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</x:si>
  <x:si>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</x:si>
  <x:si>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</x:si>
  <x:si>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</x:si>
  <x:si>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</x:si>
  <x:si>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</x:si>
  <x:si>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</x:si>
  <x:si>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</x:si>
  <x:si>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</x:si>
  <x:si>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</x:si>
  <x:si>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</x:si>
  <x:si>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</x:si>
  <x:si>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</x:si>
  <x:si>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</x:si>
  <x:si>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</x:si>
  <x:si>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</x:si>
  <x:si>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</x:si>
  <x:si>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</x:si>
  <x:si>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</x:si>
  <x:si>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</x:si>
  <x:si>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</x:si>
  <x:si>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</x:si>
  <x:si>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</x:si>
  <x:si>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</x:si>
  <x:si>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</x:si>
  <x:si>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</x:si>
  <x:si>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</x:si>
  <x:si>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</x:si>
  <x:si>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</x:si>
  <x:si>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</x:si>
  <x:si>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</x:si>
  <x:si>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</x:si>
  <x:si>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</x:si>
  <x:si>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</x:si>
  <x:si>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</x:si>
  <x:si>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</x:si>
  <x:si>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</x:si>
  <x:si>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</x:si>
  <x:si>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</x:si>
  <x:si>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</x:si>
  <x:si>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</x:si>
  <x:si>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</x:si>
  <x:si>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</x:si>
  <x:si>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</x:si>
  <x:si>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</x:si>
  <x:si>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</x:si>
  <x:si>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</x:si>
  <x:si>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</x:si>
  <x:si>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</x:si>
  <x:si>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</x:si>
  <x:si>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</x:si>
  <x:si>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</x:si>
  <x:si>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</x:si>
  <x:si>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</x:si>
  <x:si>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</x:si>
  <x:si>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</x:si>
  <x:si>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</x:si>
  <x:si>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</x:si>
  <x:si>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</x:si>
  <x:si>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</x:si>
  <x:si>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</x:si>
  <x:si>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</x:si>
  <x:si>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</x:si>
  <x:si>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</x:si>
  <x:si>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</x:si>
  <x:si>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</x:si>
  <x:si>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</x:si>
  <x:si>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</x:si>
  <x:si>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</x:si>
  <x:si>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</x:si>
  <x:si>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</x:si>
  <x:si>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</x:si>
  <x:si>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</x:si>
  <x:si>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</x:si>
  <x:si>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</x:si>
  <x:si>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</x:si>
  <x:si>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</x:si>
  <x:si>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</x:si>
  <x:si>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</x:si>
  <x:si>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</x:si>
  <x:si>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</x:si>
  <x:si>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</x:si>
  <x:si>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</x:si>
  <x:si>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</x:si>
  <x:si>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</x:si>
  <x:si>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</x:si>
  <x:si>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</x:si>
  <x:si>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</x:si>
  <x:si>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</x:si>
  <x:si>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</x:si>
  <x:si>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</x:si>
  <x:si>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</x:si>
  <x:si>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</x:si>
  <x:si>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</x:si>
  <x:si>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</x:si>
  <x:si>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</x:si>
  <x:si>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</x:si>
  <x:si>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</x:si>
  <x:si>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</x:si>
  <x:si>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</x:si>
  <x:si>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</x:si>
  <x:si>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</x:si>
  <x:si>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</x:si>
  <x:si>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</x:si>
  <x:si>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</x:si>
  <x:si>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</x:si>
  <x:si>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</x:si>
  <x:si>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</x:si>
  <x:si>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</x:si>
  <x:si>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</x:si>
  <x:si>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</x:si>
  <x:si>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</x:si>
  <x:si>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</x:si>
  <x:si>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</x:si>
  <x:si>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</x:si>
  <x:si>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</x:si>
  <x:si>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</x:si>
  <x:si>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</x:si>
  <x:si>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</x:si>
  <x:si>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</x:si>
  <x:si>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</x:si>
  <x:si>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</x:si>
  <x:si>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</x:si>
  <x:si>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</x:si>
  <x:si>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</x:si>
  <x:si>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</x:si>
  <x:si>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</x:si>
  <x:si>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</x:si>
  <x:si>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</x:si>
  <x:si>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</x:si>
  <x:si>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</x:si>
  <x:si>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</x:si>
  <x:si>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</x:si>
  <x:si>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</x:si>
  <x:si>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</x:si>
  <x:si>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</x:si>
  <x:si>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</x:si>
  <x:si>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</x:si>
  <x:si>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</x:si>
  <x:si>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</x:si>
  <x:si>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</x:si>
  <x:si>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</x:si>
  <x:si>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</x:si>
  <x:si>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</x:si>
  <x:si>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</x:si>
  <x:si>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</x:si>
  <x:si>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</x:si>
  <x:si>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</x:si>
  <x:si>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</x:si>
  <x:si>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</x:si>
  <x:si>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</x:si>
  <x:si>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</x:si>
  <x:si>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</x:si>
  <x:si>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</x:si>
  <x:si>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</x:si>
  <x:si>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</x:si>
  <x:si>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</x:si>
  <x:si>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</x:si>
  <x:si>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</x:si>
  <x:si>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</x:si>
  <x:si>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</x:si>
  <x:si>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</x:si>
  <x:si>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</x:si>
  <x:si>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</x:si>
  <x:si>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</x:si>
  <x:si>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</x:si>
  <x:si>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</x:si>
  <x:si>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</x:si>
  <x:si>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</x:si>
  <x:si>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</x:si>
  <x:si>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</x:si>
  <x:si>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</x:si>
  <x:si>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</x:si>
  <x:si>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</x:si>
  <x:si>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</x:si>
  <x:si>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</x:si>
  <x:si>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</x:si>
  <x:si>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</x:si>
  <x:si>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</x:si>
  <x:si>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</x:si>
  <x:si>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</x:si>
  <x:si>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</x:si>
  <x:si>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</x:si>
  <x:si>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</x:si>
  <x:si>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</x:si>
  <x:si>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</x:si>
  <x:si>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</x:si>
  <x:si>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</x:si>
  <x:si>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</x:si>
  <x:si>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</x:si>
  <x:si>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</x:si>
  <x:si>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</x:si>
  <x:si>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</x:si>
  <x:si>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</x:si>
  <x:si>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</x:si>
  <x:si>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</x:si>
  <x:si>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</x:si>
  <x:si>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</x:si>
  <x:si>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</x:si>
  <x:si>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</x:si>
  <x:si>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</x:si>
  <x:si>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</x:si>
  <x:si>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</x:si>
  <x:si>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</x:si>
  <x:si>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</x:si>
  <x:si>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</x:si>
  <x:si>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</x:si>
  <x:si>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</x:si>
  <x:si>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</x:si>
  <x:si>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</x:si>
  <x:si>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</x:si>
  <x:si>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</x:si>
  <x:si>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</x:si>
  <x:si>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</x:si>
  <x:si>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</x:si>
  <x:si>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</x:si>
  <x:si>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</x:si>
  <x:si>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</x:si>
  <x:si>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</x:si>
  <x:si>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</x:si>
  <x:si>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</x:si>
  <x:si>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</x:si>
  <x:si>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</x:si>
  <x:si>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</x:si>
  <x:si>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</x:si>
  <x:si>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</x:si>
  <x:si>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</x:si>
  <x:si>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</x:si>
  <x:si>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</x:si>
  <x:si>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</x:si>
  <x:si>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</x:si>
  <x:si>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</x:si>
  <x:si>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</x:si>
  <x:si>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</x:si>
  <x:si>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</x:si>
  <x:si>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</x:si>
  <x:si>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</x:si>
  <x:si>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</x:si>
  <x:si>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</x:si>
  <x:si>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</x:si>
  <x:si>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</x:si>
  <x:si>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</x:si>
  <x:si>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</x:si>
  <x:si>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</x:si>
  <x:si>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</x:si>
  <x:si>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</x:si>
  <x:si>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</x:si>
  <x:si>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</x:si>
  <x:si>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</x:si>
  <x:si>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</x:si>
  <x:si>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</x:si>
  <x:si>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</x:si>
  <x:si>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</x:si>
  <x:si>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</x:si>
  <x:si>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</x:si>
  <x:si>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</x:si>
  <x:si>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</x:si>
  <x:si>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</x:si>
  <x:si>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</x:si>
  <x:si>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</x:si>
  <x:si>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</x:si>
  <x:si>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</x:si>
  <x:si>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</x:si>
  <x:si>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</x:si>
  <x:si>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</x:si>
  <x:si>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</x:si>
  <x:si>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</x:si>
  <x:si>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</x:si>
  <x:si>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</x:si>
  <x:si>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</x:si>
  <x:si>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</x:si>
  <x:si>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</x:si>
  <x:si>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</x:si>
  <x:si>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</x:si>
  <x:si>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</x:si>
  <x:si>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</x:si>
  <x:si>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</x:si>
  <x:si>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</x:si>
  <x:si>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</x:si>
  <x:si>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</x:si>
  <x:si>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</x:si>
  <x:si>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</x:si>
  <x:si>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</x:si>
  <x:si>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</x:si>
  <x:si>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</x:si>
  <x:si>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</x:si>
  <x:si>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</x:si>
  <x:si>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</x:si>
  <x:si>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</x:si>
  <x:si>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</x:si>
  <x:si>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</x:si>
  <x:si>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</x:si>
  <x:si>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</x:si>
  <x:si>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</x:si>
  <x:si>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</x:si>
  <x:si>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</x:si>
  <x:si>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</x:si>
  <x:si>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</x:si>
  <x:si>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</x:si>
  <x:si>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</x:si>
  <x:si>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</x:si>
  <x:si>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</x:si>
  <x:si>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</x:si>
  <x:si>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</x:si>
  <x:si>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</x:si>
  <x:si>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</x:si>
  <x:si>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</x:si>
  <x:si>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</x:si>
  <x:si>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</x:si>
  <x:si>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</x:si>
  <x:si>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</x:si>
  <x:si>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</x:si>
  <x:si>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</x:si>
  <x:si>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</x:si>
  <x:si>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</x:si>
  <x:si>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</x:si>
  <x:si>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</x:si>
  <x:si>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</x:si>
  <x:si>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</x:si>
  <x:si>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</x:si>
  <x:si>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</x:si>
  <x:si>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</x:si>
  <x:si>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</x:si>
  <x:si>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</x:si>
  <x:si>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</x:si>
  <x:si>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</x:si>
  <x:si>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</x:si>
  <x:si>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</x:si>
  <x:si>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</x:si>
  <x:si>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</x:si>
  <x:si>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</x:si>
  <x:si>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</x:si>
  <x:si>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</x:si>
  <x:si>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</x:si>
  <x:si>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</x:si>
  <x:si>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</x:si>
  <x:si>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</x:si>
  <x:si>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</x:si>
  <x:si>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</x:si>
  <x:si>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</x:si>
  <x:si>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</x:si>
  <x:si>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</x:si>
  <x:si>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</x:si>
  <x:si>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</x:si>
  <x:si>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</x:si>
  <x:si>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</x:si>
  <x:si>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</x:si>
  <x:si>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</x:si>
  <x:si>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</x:si>
  <x:si>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</x:si>
  <x:si>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</x:si>
  <x:si>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</x:si>
  <x:si>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</x:si>
  <x:si>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</x:si>
  <x:si>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</x:si>
  <x:si>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</x:si>
  <x:si>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</x:si>
  <x:si>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</x:si>
  <x:si>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</x:si>
  <x:si>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</x:si>
  <x:si>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</x:si>
  <x:si>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</x:si>
  <x:si>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</x:si>
  <x:si>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</x:si>
  <x:si>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</x:si>
  <x:si>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</x:si>
  <x:si>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</x:si>
  <x:si>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</x:si>
  <x:si>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</x:si>
  <x:si>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</x:si>
  <x:si>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</x:si>
  <x:si>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</x:si>
  <x:si>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</x:si>
  <x:si>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</x:si>
  <x:si>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</x:si>
  <x:si>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</x:si>
  <x:si>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</x:si>
  <x:si>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</x:si>
  <x:si>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</x:si>
  <x:si>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</x:si>
  <x:si>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</x:si>
  <x:si>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</x:si>
  <x:si>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</x:si>
  <x:si>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</x:si>
  <x:si>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</x:si>
  <x:si>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</x:si>
  <x:si>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</x:si>
  <x:si>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</x:si>
  <x:si>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</x:si>
  <x:si>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</x:si>
  <x:si>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</x:si>
  <x:si>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</x:si>
  <x:si>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</x:si>
  <x:si>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</x:si>
  <x:si>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</x:si>
  <x:si>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</x:si>
  <x:si>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</x:si>
  <x:si>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</x:si>
  <x:si>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</x:si>
  <x:si>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</x:si>
  <x:si>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</x:si>
  <x:si>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</x:si>
  <x:si>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</x:si>
  <x:si>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</x:si>
  <x:si>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</x:si>
  <x:si>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</x:si>
  <x:si>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</x:si>
  <x:si>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</x:si>
  <x:si>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</x:si>
  <x:si>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</x:si>
  <x:si>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</x:si>
  <x:si>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</x:si>
  <x:si>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</x:si>
  <x:si>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</x:si>
  <x:si>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</x:si>
  <x:si>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</x:si>
  <x:si>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</x:si>
  <x:si>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</x:si>
  <x:si>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</x:si>
  <x:si>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</x:si>
  <x:si>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</x:si>
  <x:si>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</x:si>
  <x:si>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</x:si>
  <x:si>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</x:si>
  <x:si>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</x:si>
  <x:si>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</x:si>
  <x:si>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</x:si>
  <x:si>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</x:si>
  <x:si>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</x:si>
  <x:si>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</x:si>
  <x:si>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</x:si>
  <x:si>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</x:si>
  <x:si>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</x:si>
  <x:si>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</x:si>
  <x:si>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</x:si>
  <x:si>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</x:si>
  <x:si>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</x:si>
  <x:si>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</x:si>
  <x:si>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</x:si>
  <x:si>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</x:si>
  <x:si>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</x:si>
  <x:si>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</x:si>
  <x:si>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</x:si>
  <x:si>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</x:si>
  <x:si>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</x:si>
  <x:si>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</x:si>
  <x:si>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</x:si>
  <x:si>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</x:si>
  <x:si>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</x:si>
  <x:si>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</x:si>
  <x:si>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</x:si>
  <x:si>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</x:si>
  <x:si>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</x:si>
  <x:si>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</x:si>
  <x:si>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</x:si>
  <x:si>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</x:si>
  <x:si>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</x:si>
  <x:si>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</x:si>
  <x:si>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</x:si>
  <x:si>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</x:si>
  <x:si>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</x:si>
  <x:si>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</x:si>
  <x:si>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</x:si>
  <x:si>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</x:si>
  <x:si>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</x:si>
  <x:si>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</x:si>
  <x:si>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</x:si>
  <x:si>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</x:si>
  <x:si>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</x:si>
  <x:si>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</x:si>
  <x:si>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</x:si>
  <x:si>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</x:si>
  <x:si>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</x:si>
  <x:si>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</x:si>
  <x:si>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</x:si>
  <x:si>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</x:si>
  <x:si>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</x:si>
  <x:si>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</x:si>
  <x:si>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</x:si>
  <x:si>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</x:si>
  <x:si>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</x:si>
  <x:si>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</x:si>
  <x:si>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</x:si>
  <x:si>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</x:si>
  <x:si>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</x:si>
  <x:si>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</x:si>
  <x:si>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</x:si>
  <x:si>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</x:si>
  <x:si>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</x:si>
  <x:si>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</x:si>
  <x:si>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</x:si>
  <x:si>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</x:si>
  <x:si>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</x:si>
  <x:si>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</x:si>
  <x:si>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</x:si>
  <x:si>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</x:si>
  <x:si>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</x:si>
  <x:si>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</x:si>
  <x:si>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</x:si>
  <x:si>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</x:si>
  <x:si>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</x:si>
  <x:si>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</x:si>
  <x:si>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</x:si>
  <x:si>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</x:si>
  <x:si>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</x:si>
  <x:si>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</x:si>
  <x:si>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</x:si>
  <x:si>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</x:si>
  <x:si>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</x:si>
  <x:si>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</x:si>
  <x:si>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</x:si>
  <x:si>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</x:si>
  <x:si>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</x:si>
  <x:si>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</x:si>
  <x:si>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</x:si>
  <x:si>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</x:si>
  <x:si>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</x:si>
  <x:si>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</x:si>
  <x:si>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</x:si>
  <x:si>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</x:si>
  <x:si>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</x:si>
  <x:si>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</x:si>
  <x:si>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</x:si>
  <x:si>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</x:si>
  <x:si>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</x:si>
  <x:si>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</x:si>
  <x:si>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</x:si>
  <x:si>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</x:si>
  <x:si>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</x:si>
  <x:si>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</x:si>
  <x:si>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</x:si>
  <x:si>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</x:si>
  <x:si>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</x:si>
  <x:si>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</x:si>
  <x:si>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</x:si>
  <x:si>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</x:si>
  <x:si>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</x:si>
  <x:si>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</x:si>
  <x:si>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</x:si>
  <x:si>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</x:si>
  <x:si>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</x:si>
  <x:si>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</x:si>
  <x:si>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</x:si>
  <x:si>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</x:si>
  <x:si>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</x:si>
  <x:si>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</x:si>
  <x:si>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</x:si>
  <x:si>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</x:si>
  <x:si>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</x:si>
  <x:si>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</x:si>
  <x:si>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</x:si>
  <x:si>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</x:si>
  <x:si>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</x:si>
  <x:si>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</x:si>
  <x:si>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</x:si>
  <x:si>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</x:si>
  <x:si>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</x:si>
  <x:si>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</x:si>
  <x:si>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</x:si>
  <x:si>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</x:si>
  <x:si>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</x:si>
  <x:si>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</x:si>
  <x:si>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</x:si>
  <x:si>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</x:si>
  <x:si>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</x:si>
  <x:si>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</x:si>
  <x:si>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</x:si>
  <x:si>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</x:si>
  <x:si>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</x:si>
  <x:si>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</x:si>
  <x:si>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</x:si>
  <x:si>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</x:si>
  <x:si>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</x:si>
  <x:si>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</x:si>
  <x:si>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</x:si>
  <x:si>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</x:si>
  <x:si>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</x:si>
  <x:si>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</x:si>
  <x:si>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</x:si>
  <x:si>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</x:si>
  <x:si>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</x:si>
  <x:si>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</x:si>
  <x:si>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</x:si>
  <x:si>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</x:si>
  <x:si>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</x:si>
  <x:si>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</x:si>
  <x:si>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</x:si>
  <x:si>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</x:si>
  <x:si>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</x:si>
  <x:si>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</x:si>
  <x:si>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</x:si>
  <x:si>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</x:si>
  <x:si>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</x:si>
  <x:si>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</x:si>
  <x:si>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</x:si>
  <x:si>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</x:si>
  <x:si>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</x:si>
  <x:si>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</x:si>
  <x:si>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</x:si>
  <x:si>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</x:si>
  <x:si>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</x:si>
  <x:si>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</x:si>
  <x:si>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</x:si>
  <x:si>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</x:si>
  <x:si>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</x:si>
  <x:si>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</x:si>
  <x:si>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</x:si>
  <x:si>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</x:si>
  <x:si>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</x:si>
  <x:si>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</x:si>
  <x:si>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</x:si>
  <x:si>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</x:si>
  <x:si>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</x:si>
  <x:si>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</x:si>
  <x:si>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</x:si>
  <x:si>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</x:si>
  <x:si>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</x:si>
  <x:si>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</x:si>
  <x:si>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</x:si>
  <x:si>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</x:si>
  <x:si>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</x:si>
  <x:si>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</x:si>
  <x:si>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</x:si>
  <x:si>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</x:si>
  <x:si>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</x:si>
  <x:si>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</x:si>
  <x:si>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</x:si>
  <x:si>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</x:si>
  <x:si>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</x:si>
  <x:si>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</x:si>
  <x:si>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</x:si>
  <x:si>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</x:si>
  <x:si>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</x:si>
  <x:si>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</x:si>
  <x:si>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</x:si>
  <x:si>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</x:si>
  <x:si>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</x:si>
  <x:si>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</x:si>
  <x:si>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</x:si>
  <x:si>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</x:si>
  <x:si>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</x:si>
  <x:si>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</x:si>
  <x:si>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</x:si>
  <x:si>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</x:si>
  <x:si>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</x:si>
  <x:si>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</x:si>
  <x:si>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</x:si>
  <x:si>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</x:si>
  <x:si>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</x:si>
  <x:si>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</x:si>
  <x:si>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</x:si>
  <x:si>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</x:si>
  <x:si>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</x:si>
  <x:si>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</x:si>
  <x:si>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</x:si>
  <x:si>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</x:si>
  <x:si>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</x:si>
  <x:si>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</x:si>
  <x:si>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</x:si>
  <x:si>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</x:si>
  <x:si>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</x:si>
  <x:si>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</x:si>
  <x:si>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</x:si>
  <x:si>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</x:si>
  <x:si>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</x:si>
  <x:si>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</x:si>
  <x:si>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</x:si>
  <x:si>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</x:si>
  <x:si>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</x:si>
  <x:si>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</x:si>
  <x:si>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</x:si>
  <x:si>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</x:si>
  <x:si>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</x:si>
  <x:si>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</x:si>
  <x:si>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</x:si>
  <x:si>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</x:si>
  <x:si>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</x:si>
  <x:si>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</x:si>
  <x:si>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</x:si>
  <x:si>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</x:si>
  <x:si>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</x:si>
  <x:si>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</x:si>
  <x:si>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</x:si>
  <x:si>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</x:si>
  <x:si>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</x:si>
  <x:si>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</x:si>
  <x:si>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</x:si>
  <x:si>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</x:si>
  <x:si>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</x:si>
  <x:si>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</x:si>
  <x:si>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</x:si>
  <x:si>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</x:si>
  <x:si>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</x:si>
  <x:si>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</x:si>
  <x:si>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</x:si>
  <x:si>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</x:si>
  <x:si>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</x:si>
  <x:si>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</x:si>
  <x:si>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</x:si>
  <x:si>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</x:si>
  <x:si>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</x:si>
  <x:si>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</x:si>
  <x:si>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</x:si>
  <x:si>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</x:si>
  <x:si>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</x:si>
  <x:si>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</x:si>
  <x:si>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</x:si>
  <x:si>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</x:si>
  <x:si>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</x:si>
  <x:si>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</x:si>
  <x:si>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</x:si>
  <x:si>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</x:si>
  <x:si>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</x:si>
  <x:si>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</x:si>
  <x:si>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</x:si>
  <x:si>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</x:si>
  <x:si>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</x:si>
  <x:si>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</x:si>
  <x:si>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</x:si>
  <x:si>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</x:si>
  <x:si>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</x:si>
  <x:si>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</x:si>
  <x:si>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</x:si>
  <x:si>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</x:si>
  <x:si>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</x:si>
  <x:si>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</x:si>
  <x:si>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</x:si>
  <x:si>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</x:si>
  <x:si>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</x:si>
  <x:si>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</x:si>
  <x:si>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</x:si>
  <x:si>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</x:si>
  <x:si>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</x:si>
  <x:si>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</x:si>
  <x:si>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</x:si>
  <x:si>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</x:si>
  <x:si>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</x:si>
  <x:si>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</x:si>
  <x:si>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</x:si>
  <x:si>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</x:si>
  <x:si>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</x:si>
  <x:si>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</x:si>
  <x:si>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</x:si>
  <x:si>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</x:si>
  <x:si>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</x:si>
  <x:si>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</x:si>
  <x:si>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</x:si>
  <x:si>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</x:si>
  <x:si>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</x:si>
  <x:si>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</x:si>
  <x:si>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</x:si>
  <x:si>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</x:si>
  <x:si>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</x:si>
  <x:si>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</x:si>
  <x:si>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</x:si>
  <x:si>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</x:si>
  <x:si>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</x:si>
  <x:si>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</x:si>
  <x:si>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</x:si>
  <x:si>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</x:si>
  <x:si>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</x:si>
  <x:si>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</x:si>
  <x:si>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</x:si>
  <x:si>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</x:si>
  <x:si>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</x:si>
  <x:si>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</x:si>
  <x:si>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</x:si>
  <x:si>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</x:si>
  <x:si>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</x:si>
  <x:si>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</x:si>
  <x:si>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</x:si>
  <x:si>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</x:si>
  <x:si>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</x:si>
  <x:si>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</x:si>
  <x:si>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</x:si>
  <x:si>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</x:si>
  <x:si>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</x:si>
  <x:si>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</x:si>
  <x:si>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</x:si>
  <x:si>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</x:si>
  <x:si>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</x:si>
  <x:si>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</x:si>
  <x:si>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</x:si>
  <x:si>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</x:si>
  <x:si>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</x:si>
  <x:si>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</x:si>
  <x:si>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</x:si>
  <x:si>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</x:si>
  <x:si>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</x:si>
  <x:si>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</x:si>
  <x:si>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</x:si>
  <x:si>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</x:si>
  <x:si>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</x:si>
  <x:si>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</x:si>
  <x:si>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</x:si>
  <x:si>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</x:si>
  <x:si>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</x:si>
  <x:si>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</x:si>
  <x:si>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</x:si>
  <x:si>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</x:si>
  <x:si>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</x:si>
  <x:si>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</x:si>
  <x:si>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</x:si>
  <x:si>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</x:si>
  <x:si>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</x:si>
  <x:si>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</x:si>
  <x:si>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</x:si>
  <x:si>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</x:si>
  <x:si>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</x:si>
  <x:si>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</x:si>
  <x:si>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</x:si>
  <x:si>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</x:si>
  <x:si>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</x:si>
  <x:si>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</x:si>
  <x:si>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</x:si>
  <x:si>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</x:si>
  <x:si>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</x:si>
  <x:si>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</x:si>
  <x:si>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</x:si>
  <x:si>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</x:si>
  <x:si>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</x:si>
  <x:si>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</x:si>
  <x:si>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</x:si>
  <x:si>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</x:si>
  <x:si>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</x:si>
  <x:si>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</x:si>
  <x:si>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</x:si>
  <x:si>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</x:si>
  <x:si>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</x:si>
  <x:si>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</x:si>
  <x:si>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</x:si>
  <x:si>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</x:si>
  <x:si>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</x:si>
  <x:si>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</x:si>
  <x:si>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</x:si>
  <x:si>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</x:si>
  <x:si>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</x:si>
  <x:si>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</x:si>
  <x:si>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</x:si>
  <x:si>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</x:si>
  <x:si>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</x:si>
  <x:si>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</x:si>
  <x:si>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</x:si>
  <x:si>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</x:si>
  <x:si>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</x:si>
  <x:si>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</x:si>
  <x:si>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</x:si>
  <x:si>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</x:si>
  <x:si>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</x:si>
  <x:si>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</x:si>
  <x:si>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</x:si>
  <x:si>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</x:si>
  <x:si>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</x:si>
  <x:si>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</x:si>
  <x:si>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</x:si>
  <x:si>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</x:si>
  <x:si>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</x:si>
  <x:si>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</x:si>
  <x:si>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</x:si>
  <x:si>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</x:si>
  <x:si>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</x:si>
  <x:si>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</x:si>
  <x:si>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</x:si>
  <x:si>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</x:si>
  <x:si>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</x:si>
  <x:si>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</x:si>
  <x:si>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</x:si>
  <x:si>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</x:si>
  <x:si>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</x:si>
  <x:si>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</x:si>
  <x:si>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</x:si>
  <x:si>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</x:si>
  <x:si>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</x:si>
  <x:si>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</x:si>
  <x:si>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</x:si>
  <x:si>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</x:si>
  <x:si>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</x:si>
  <x:si>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</x:si>
  <x:si>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</x:si>
  <x:si>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</x:si>
  <x:si>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</x:si>
  <x:si>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</x:si>
  <x:si>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</x:si>
  <x:si>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</x:si>
  <x:si>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</x:si>
  <x:si>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</x:si>
  <x:si>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</x:si>
  <x:si>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</x:si>
  <x:si>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</x:si>
  <x:si>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</x:si>
  <x:si>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</x:si>
  <x:si>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</x:si>
  <x:si>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</x:si>
  <x:si>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</x:si>
  <x:si>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</x:si>
  <x:si>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</x:si>
  <x:si>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</x:si>
  <x:si>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</x:si>
  <x:si>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</x:si>
  <x:si>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</x:si>
  <x:si>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</x:si>
  <x:si>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</x:si>
  <x:si>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</x:si>
  <x:si>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</x:si>
  <x:si>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</x:si>
  <x:si>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</x:si>
  <x:si>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</x:si>
  <x:si>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</x:si>
  <x:si>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</x:si>
  <x:si>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</x:si>
  <x:si>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</x:si>
  <x:si>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</x:si>
  <x:si>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</x:si>
  <x:si>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</x:si>
  <x:si>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</x:si>
  <x:si>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</x:si>
  <x:si>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</x:si>
  <x:si>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</x:si>
  <x:si>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</x:si>
  <x:si>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</x:si>
  <x:si>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</x:si>
  <x:si>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</x:si>
  <x:si>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</x:si>
  <x:si>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</x:si>
  <x:si>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</x:si>
  <x:si>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</x:si>
  <x:si>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</x:si>
  <x:si>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</x:si>
  <x:si>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</x:si>
  <x:si>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</x:si>
  <x:si>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</x:si>
  <x:si>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</x:si>
  <x:si>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</x:si>
  <x:si>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</x:si>
  <x:si>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</x:si>
  <x:si>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</x:si>
  <x:si>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</x:si>
  <x:si>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</x:si>
  <x:si>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</x:si>
  <x:si>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</x:si>
  <x:si>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</x:si>
  <x:si>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</x:si>
  <x:si>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</x:si>
  <x:si>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</x:si>
  <x:si>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</x:si>
  <x:si>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</x:si>
  <x:si>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</x:si>
  <x:si>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</x:si>
  <x:si>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</x:si>
  <x:si>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</x:si>
  <x:si>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</x:si>
  <x:si>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</x:si>
  <x:si>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</x:si>
  <x:si>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</x:si>
  <x:si>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</x:si>
  <x:si>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</x:si>
  <x:si>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</x:si>
  <x:si>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</x:si>
  <x:si>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</x:si>
  <x:si>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</x:si>
  <x:si>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</x:si>
  <x:si>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</x:si>
  <x:si>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</x:si>
  <x:si>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</x:si>
  <x:si>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</x:si>
  <x:si>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</x:si>
  <x:si>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</x:si>
  <x:si>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</x:si>
  <x:si>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</x:si>
  <x:si>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</x:si>
  <x:si>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</x:si>
  <x:si>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</x:si>
  <x:si>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</x:si>
  <x:si>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</x:si>
  <x:si>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</x:si>
  <x:si>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</x:si>
  <x:si>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</x:si>
  <x:si>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</x:si>
  <x:si>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</x:si>
  <x:si>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</x:si>
  <x:si>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</x:si>
  <x:si>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</x:si>
  <x:si>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</x:si>
  <x:si>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</x:si>
  <x:si>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</x:si>
  <x:si>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</x:si>
  <x:si>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</x:si>
  <x:si>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</x:si>
  <x:si>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</x:si>
  <x:si>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</x:si>
  <x:si>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</x:si>
  <x:si>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</x:si>
  <x:si>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</x:si>
  <x:si>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</x:si>
  <x:si>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</x:si>
  <x:si>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</x:si>
  <x:si>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</x:si>
  <x:si>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</x:si>
  <x:si>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</x:si>
  <x:si>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</x:si>
  <x:si>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</x:si>
  <x:si>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</x:si>
  <x:si>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</x:si>
  <x:si>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</x:si>
  <x:si>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</x:si>
  <x:si>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</x:si>
  <x:si>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</x:si>
  <x:si>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</x:si>
  <x:si>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</x:si>
  <x:si>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</x:si>
  <x:si>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</x:si>
  <x:si>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</x:si>
  <x:si>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</x:si>
  <x:si>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</x:si>
  <x:si>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</x:si>
  <x:si>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</x:si>
  <x:si>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</x:si>
  <x:si>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</x:si>
  <x:si>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</x:si>
  <x:si>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</x:si>
  <x:si>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</x:si>
  <x:si>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</x:si>
  <x:si>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</x:si>
  <x:si>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</x:si>
  <x:si>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</x:si>
  <x:si>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</x:si>
  <x:si>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</x:si>
  <x:si>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</x:si>
  <x:si>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</x:si>
  <x:si>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</x:si>
  <x:si>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</x:si>
  <x:si>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</x:si>
  <x:si>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</x:si>
  <x:si>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</x:si>
  <x:si>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</x:si>
  <x:si>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</x:si>
  <x:si>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</x:si>
  <x:si>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</x:si>
  <x:si>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</x:si>
  <x:si>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</x:si>
  <x:si>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</x:si>
  <x:si>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</x:si>
  <x:si>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</x:si>
  <x:si>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</x:si>
  <x:si>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</x:si>
  <x:si>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</x:si>
  <x:si>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</x:si>
  <x:si>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</x:si>
  <x:si>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</x:si>
  <x:si>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</x:si>
  <x:si>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</x:si>
  <x:si>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</x:si>
  <x:si>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</x:si>
  <x:si>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</x:si>
  <x:si>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</x:si>
  <x:si>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</x:si>
  <x:si>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</x:si>
  <x:si>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</x:si>
  <x:si>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</x:si>
  <x:si>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</x:si>
  <x:si>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</x:si>
  <x:si>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</x:si>
  <x:si>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</x:si>
  <x:si>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</x:si>
  <x:si>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</x:si>
  <x:si>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</x:si>
  <x:si>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</x:si>
  <x:si>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</x:si>
  <x:si>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</x:si>
  <x:si>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</x:si>
  <x:si>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</x:si>
  <x:si>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</x:si>
  <x:si>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</x:si>
  <x:si>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</x:si>
  <x:si>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</x:si>
  <x:si>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</x:si>
  <x:si>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</x:si>
  <x:si>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</x:si>
  <x:si>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</x:si>
  <x:si>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</x:si>
  <x:si>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</x:si>
  <x:si>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</x:si>
  <x:si>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</x:si>
  <x:si>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</x:si>
  <x:si>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</x:si>
  <x:si>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</x:si>
  <x:si>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</x:si>
  <x:si>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</x:si>
  <x:si>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</x:si>
  <x:si>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</x:si>
  <x:si>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</x:si>
  <x:si>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</x:si>
  <x:si>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</x:si>
  <x:si>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</x:si>
  <x:si>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</x:si>
  <x:si>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</x:si>
  <x:si>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</x:si>
  <x:si>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</x:si>
  <x:si>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</x:si>
  <x:si>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</x:si>
  <x:si>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</x:si>
  <x:si>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</x:si>
  <x:si>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</x:si>
  <x:si>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</x:si>
  <x:si>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</x:si>
  <x:si>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</x:si>
  <x:si>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</x:si>
  <x:si>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</x:si>
  <x:si>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</x:si>
  <x:si>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</x:si>
  <x:si>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</x:si>
  <x:si>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</x:si>
  <x:si>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</x:si>
  <x:si>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</x:si>
  <x:si>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</x:si>
  <x:si>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</x:si>
  <x:si>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</x:si>
  <x:si>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</x:si>
  <x:si>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</x:si>
  <x:si>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</x:si>
  <x:si>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</x:si>
  <x:si>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</x:si>
  <x:si>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</x:si>
  <x:si>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</x:si>
  <x:si>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</x:si>
  <x:si>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</x:si>
  <x:si>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</x:si>
  <x:si>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</x:si>
  <x:si>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</x:si>
  <x:si>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</x:si>
  <x:si>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</x:si>
  <x:si>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</x:si>
  <x:si>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</x:si>
  <x:si>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</x:si>
  <x:si>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</x:si>
  <x:si>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</x:si>
  <x:si>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</x:si>
  <x:si>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</x:si>
  <x:si>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</x:si>
  <x:si>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</x:si>
  <x:si>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</x:si>
  <x:si>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</x:si>
  <x:si>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</x:si>
  <x:si>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</x:si>
  <x:si>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</x:si>
  <x:si>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</x:si>
  <x:si>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</x:si>
  <x:si>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</x:si>
  <x:si>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</x:si>
  <x:si>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</x:si>
  <x:si>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</x:si>
  <x:si>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</x:si>
  <x:si>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</x:si>
  <x:si>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</x:si>
  <x:si>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</x:si>
  <x:si>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</x:si>
  <x:si>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</x:si>
  <x:si>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</x:si>
  <x:si>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</x:si>
  <x:si>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</x:si>
  <x:si>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</x:si>
  <x:si>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</x:si>
  <x:si>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</x:si>
  <x:si>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</x:si>
  <x:si>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</x:si>
  <x:si>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</x:si>
  <x:si>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</x:si>
  <x:si>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</x:si>
  <x:si>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</x:si>
  <x:si>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</x:si>
  <x:si>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</x:si>
  <x:si>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</x:si>
  <x:si>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</x:si>
  <x:si>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</x:si>
  <x:si>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</x:si>
  <x:si>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</x:si>
  <x:si>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</x:si>
  <x:si>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</x:si>
  <x:si>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</x:si>
  <x:si>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</x:si>
  <x:si>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</x:si>
  <x:si>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</x:si>
  <x:si>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</x:si>
  <x:si>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</x:si>
  <x:si>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</x:si>
  <x:si>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</x:si>
  <x:si>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</x:si>
  <x:si>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</x:si>
  <x:si>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</x:si>
  <x:si>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SortOrder</x:t>
  </x:si>
  <x:si>
    <x:t xml:space="preserve">RequiredOrOptional</x:t>
  </x:si>
  <x:si>
    <x:t xml:space="preserve">PlanCourseDetailID</x:t>
  </x:si>
  <x:si>
    <x:t xml:space="preserve">PlanTemplateID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</x:si>
  <x:si>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</x:si>
  <x:si>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</x:si>
  <x:si>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</x:si>
  <x:si>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</x:si>
  <x:si>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</x:si>
  <x:si>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</x:si>
  <x:si>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</x:si>
  <x:si>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</x:si>
  <x:si>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</x:si>
  <x:si>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</x:si>
  <x:si>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</x:si>
  <x:si>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</x:si>
  <x:si>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</x:si>
  <x:si>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</x:si>
  <x:si>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</x:si>
  <x:si>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</x:si>
  <x:si>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</x:si>
  <x:si>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</x:si>
  <x:si>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</x:si>
  <x:si>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</x:si>
  <x:si>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</x:si>
  <x:si>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</x:si>
  <x:si>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</x:si>
  <x:si>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</x:si>
  <x:si>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</x:si>
  <x:si>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</x:si>
  <x:si>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</x:si>
  <x:si>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</x:si>
  <x:si>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</x:si>
  <x:si>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</x:si>
  <x:si>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</x:si>
  <x:si>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</x:si>
  <x:si>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</x:si>
  <x:si>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</x:si>
  <x:si>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</x:si>
  <x:si>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</x:si>
  <x:si>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</x:si>
  <x:si>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</x:si>
  <x:si>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</x:si>
  <x:si>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</x:si>
  <x:si>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</x:si>
  <x:si>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</x:si>
  <x:si>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</x:si>
  <x:si>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</x:si>
  <x:si>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</x:si>
  <x:si>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</x:si>
  <x:si>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</x:si>
  <x:si>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</x:si>
  <x:si>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</x:si>
  <x:si>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</x:si>
  <x:si>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</x:si>
  <x:si>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</x:si>
  <x:si>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</x:si>
  <x:si>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</x:si>
  <x:si>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</x:si>
  <x:si>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</x:si>
  <x:si>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</x:si>
  <x:si>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</x:si>
  <x:si>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</x:si>
  <x:si>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</x:si>
  <x:si>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</x:si>
  <x:si>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</x:si>
  <x:si>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</x:si>
  <x:si>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</x:si>
  <x:si>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</x:si>
  <x:si>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</x:si>
  <x:si>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</x:si>
  <x:si>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</x:si>
  <x:si>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</x:si>
  <x:si>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</x:si>
  <x:si>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</x:si>
  <x:si>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</x:si>
  <x:si>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</x:si>
  <x:si>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</x:si>
  <x:si>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</x:si>
  <x:si>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</x:si>
  <x:si>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</x:si>
  <x:si>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</x:si>
  <x:si>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</x:si>
  <x:si>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</x:si>
  <x:si>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</x:si>
  <x:si>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</x:si>
  <x:si>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</x:si>
  <x:si>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</x:si>
  <x:si>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</x:si>
  <x:si>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</x:si>
  <x:si>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</x:si>
  <x:si>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</x:si>
  <x:si>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</x:si>
  <x:si>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</x:si>
  <x:si>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</x:si>
  <x:si>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ApprovalStatus</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</x:si>
  <x:si>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</x:si>
  <x:si>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</x:si>
  <x:si>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</x:si>
  <x:si>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</x:si>
  <x:si>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</x:si>
  <x:si>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</x:si>
  <x:si>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</x:si>
  <x:si>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</x:si>
  <x:si>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</x:si>
  <x:si>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</x:si>
  <x:si>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</x:si>
  <x:si>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</x:si>
  <x:si>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</x:si>
  <x:si>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</x:si>
  <x:si>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</x:si>
  <x:si>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</x:si>
  <x:si>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</x:si>
  <x:si>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</x:si>
  <x:si>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</x:si>
  <x:si>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</x:si>
  <x:si>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</x:si>
  <x:si>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</x:si>
  <x:si>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</x:si>
  <x:si>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</x:si>
  <x:si>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</x:si>
  <x:si>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</x:si>
  <x:si>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</x:si>
  <x:si>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</x:si>
  <x:si>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</x:si>
  <x:si>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</x:si>
  <x:si>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</x:si>
  <x:si>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</x:si>
  <x:si>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</x:si>
  <x:si>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</x:si>
  <x:si>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</x:si>
  <x:si>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</x:si>
  <x:si>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</x:si>
  <x:si>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</x:si>
  <x:si>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</x:si>
  <x:si>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</x:si>
  <x:si>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</x:si>
  <x:si>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</x:si>
  <x:si>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</x:si>
  <x:si>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</x:si>
  <x:si>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</x:si>
  <x:si>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</x:si>
  <x:si>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</x:si>
  <x:si>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</x:si>
  <x:si>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</x:si>
  <x:si>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</x:si>
  <x:si>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</x:si>
  <x:si>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</x:si>
  <x:si>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</x:si>
  <x:si>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</x:si>
  <x:si>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</x:si>
  <x:si>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</x:si>
  <x:si>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</x:si>
  <x:si>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</x:si>
  <x:si>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</x:si>
  <x:si>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</x:si>
  <x:si>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</x:si>
  <x:si>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</x:si>
  <x:si>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</x:si>
  <x:si>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</x:si>
  <x:si>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</x:si>
  <x:si>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</x:si>
  <x:si>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</x:si>
  <x:si>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</x:si>
  <x:si>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</x:si>
  <x:si>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</x:si>
  <x:si>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</x:si>
  <x:si>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</x:si>
  <x:si>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</x:si>
  <x:si>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</x:si>
  <x:si>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</x:si>
  <x:si>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</x:si>
  <x:si>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</x:si>
  <x:si>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</x:si>
  <x:si>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</x:si>
  <x:si>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</x:si>
  <x:si>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</x:si>
  <x:si>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</x:si>
  <x:si>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</x:si>
  <x:si>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</x:si>
  <x:si>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</x:si>
  <x:si>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</x:si>
  <x:si>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</x:si>
  <x:si>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</x:si>
  <x:si>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</x:si>
  <x:si>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</x:si>
  <x:si>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</x:si>
  <x:si>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</x:si>
  <x:si>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</x:si>
  <x:si>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</x:si>
  <x:si>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</x:si>
  <x:si>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</x:si>
  <x:si>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</x:si>
  <x:si>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</x:si>
  <x:si>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</x:si>
  <x:si>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</x:si>
  <x:si>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</x:si>
  <x:si>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</x:si>
  <x:si>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</x:si>
  <x:si>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</x:si>
  <x:si>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</x:si>
  <x:si>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</x:si>
  <x:si>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</x:si>
  <x:si>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</x:si>
  <x:si>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</x:si>
  <x:si>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</x:si>
  <x:si>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</x:si>
  <x:si>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</x:si>
  <x:si>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</x:si>
  <x:si>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</x:si>
  <x:si>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</x:si>
  <x:si>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</x:si>
  <x:si>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</x:si>
  <x:si>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</x:si>
  <x:si>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</x:si>
  <x:si>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</x:si>
  <x:si>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</x:si>
  <x:si>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</x:si>
  <x:si>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</x:si>
  <x:si>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</x:si>
  <x:si>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</x:si>
  <x:si>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</x:si>
  <x:si>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</x:si>
  <x:si>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</x:si>
  <x:si>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</x:si>
  <x:si>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</x:si>
  <x:si>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</x:si>
  <x:si>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VariantID</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</x:si>
  <x:si>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</x:si>
  <x:si>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</x:si>
  <x:si>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</x:si>
  <x:si>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</x:si>
  <x:si>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</x:si>
  <x:si>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</x:si>
  <x:si>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</x:si>
  <x:si>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</x:si>
  <x:si>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</x:si>
  <x:si>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</x:si>
  <x:si>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</x:si>
  <x:si>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</x:si>
  <x:si>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</x:si>
  <x:si>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</x:si>
  <x:si>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</x:si>
  <x:si>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</x:si>
  <x:si>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</x:si>
  <x:si>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</x:si>
  <x:si>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</x:si>
  <x:si>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</x:si>
  <x:si>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</x:si>
  <x:si>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</x:si>
  <x:si>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</x:si>
  <x:si>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</x:si>
  <x:si>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</x:si>
  <x:si>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</x:si>
  <x:si>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</x:si>
  <x:si>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</x:si>
  <x:si>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</x:si>
  <x:si>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</x:si>
  <x:si>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</x:si>
  <x:si>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</x:si>
  <x:si>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</x:si>
  <x:si>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</x:si>
  <x:si>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</x:si>
  <x:si>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</x:si>
  <x:si>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</x:si>
  <x:si>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</x:si>
  <x:si>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</x:si>
  <x:si>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</x:si>
  <x:si>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</x:si>
  <x:si>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</x:si>
  <x:si>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</x:si>
  <x:si>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</x:si>
  <x:si>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</x:si>
  <x:si>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</x:si>
  <x:si>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</x:si>
  <x:si>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</x:si>
  <x:si>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</x:si>
  <x:si>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</x:si>
  <x:si>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</x:si>
  <x:si>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</x:si>
  <x:si>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</x:si>
  <x:si>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</x:si>
  <x:si>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</x:si>
  <x:si>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</x:si>
  <x:si>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</x:si>
  <x:si>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</x:si>
  <x:si>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</x:si>
  <x:si>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</x:si>
  <x:si>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</x:si>
  <x:si>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</x:si>
  <x:si>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</x:si>
  <x:si>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</x:si>
  <x:si>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</x:si>
  <x:si>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</x:si>
  <x:si>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</x:si>
  <x:si>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</x:si>
  <x:si>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</x:si>
  <x:si>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</x:si>
  <x:si>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</x:si>
  <x:si>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</x:si>
  <x:si>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</x:si>
  <x:si>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</x:si>
  <x:si>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</x:si>
  <x:si>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</x:si>
  <x:si>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</x:si>
  <x:si>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</x:si>
  <x:si>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</x:si>
  <x:si>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</x:si>
  <x:si>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AssetName</x:t>
  </x:si>
  <x:si>
    <x:t xml:space="preserve">AssetType</x:t>
  </x:si>
  <x:si>
    <x:t xml:space="preserve">Title</x:t>
  </x:si>
  <x:si>
    <x:t xml:space="preserve">AltText</x:t>
  </x:si>
  <x:si>
    <x:t xml:space="preserve">FileURL</x:t>
  </x:si>
  <x:si>
    <x:t xml:space="preserve">ThumbnailURL</x:t>
  </x:si>
  <x:si>
    <x:t xml:space="preserve">OwnerUserID</x:t>
  </x:si>
  <x:si>
    <x:t xml:space="preserve">CreatedDate</x:t>
  </x:si>
  <x:si>
    <x:t xml:space="preserve">ASSET-GLOSSARY-001</x:t>
  </x:si>
  <x:si>
    <x:t xml:space="preserve">Glossary</x:t>
  </x:si>
  <x:si>
    <x:t xml:space="preserve">PDF</x:t>
  </x:si>
  <x:si>
    <x:t xml:space="preserve">https://firebasestorage.googleapis.com/v0/b/recovery-tools.firebasestorage.app/o/assets%2FASSET-GLOSSARY-001%2FGlossary.pdf?alt=media&amp;token=d65ddaa7-0bc0-48f8-bd55-53f9a09adb06</x:t>
  </x:si>
  <x:si>
    <x:t xml:space="preserve">Nancy</x:t>
  </x:si>
  <x:si>
    <x:t xml:space="preserve">ASSET-COMMERCE-POLICY</x:t>
  </x:si>
  <x:si>
    <x:t xml:space="preserve">Commerce Policy</x:t>
  </x:si>
  <x:si>
    <x:t xml:space="preserve">https://firebasestorage.googleapis.com/v0/b/recovery-tools.firebasestorage.app/o/assets%2FASSET-COMMERCE-POLICY%2FRecovery%20Tools%20Commerce%20Policy.pdf.pdf?alt=media&amp;token=82e39d4e-2aa5-4dba-98cc-18b423deaa0e</x:t>
  </x:si>
  <x:si>
    <x:t xml:space="preserve">ASSET-PARTNER-AGREEMENT</x:t>
  </x:si>
  <x:si>
    <x:t xml:space="preserve">Partner Agreement</x:t>
  </x:si>
  <x:si>
    <x:t xml:space="preserve">https://firebasestorage.googleapis.com/v0/b/recovery-tools.firebasestorage.app/o/assets%2FASSET-PARTNER-AGREEMENT%2FRecovery%20Tools%20Partner%20Agreement.pdf.pdf?alt=media&amp;token=f490f5b9-a5ee-4e07-9379-9cd72385efa2</x:t>
  </x:si>
  <x:si>
    <x:t xml:space="preserve">ASSET-PRIVACY-POLICY</x:t>
  </x:si>
  <x:si>
    <x:t xml:space="preserve">Privacy Policy</x:t>
  </x:si>
  <x:si>
    <x:t xml:space="preserve">https://firebasestorage.googleapis.com/v0/b/recovery-tools.firebasestorage.app/o/assets%2FASSET-PRIVACY-POLICY%2FRecovery%20Tools%20Privacy%20Policy.pdf.pdf?alt=media&amp;token=8046ad67-f085-4250-838e-5a61830c186e</x:t>
  </x:si>
  <x:si>
    <x:t xml:space="preserve">ASSET-TERMS-CONDITIONS</x:t>
  </x:si>
  <x:si>
    <x:t xml:space="preserve">Terms and Conditions</x:t>
  </x:si>
  <x:si>
    <x:t xml:space="preserve">https://firebasestorage.googleapis.com/v0/b/recovery-tools.firebasestorage.app/o/assets%2FASSET-TERMS-CONDITIONS%2FRecovery%20Tools%20Terms%20and%20Conditions.pdf.pdf?alt=media&amp;token=c1cbe867-f412-4812-9d32-cdb3987d5d30</x:t>
  </x:si>
  <x:si>
    <x:t xml:space="preserve">ASSET-EPSOM-SALT-001</x:t>
  </x:si>
  <x:si>
    <x:t xml:space="preserve">Epsom Salt Product</x:t>
  </x:si>
  <x:si>
    <x:t xml:space="preserve">Image</x:t>
  </x:si>
  <x:si>
    <x:t xml:space="preserve">Epsom Salts Product Image</x:t>
  </x:si>
  <x:si>
    <x:t xml:space="preserve">https://firebasestorage.googleapis.com/v0/b/recovery-tools.firebasestorage.app/o/assets%2FASSET-EPSOM-SALT-001%2FEpsom%20Salts.jpg?alt=media&amp;token=a66caf54-f5a1-4348-b561-088efffd3f4f</x:t>
  </x:si>
  <x:si>
    <x:t xml:space="preserve">https://firebasestorage.googleapis.com/v0/b/recovery-tools.firebasestorage.app/o/assets%2FASSET-EPSOM-SALT-001%2FEpsom%20Salts%20thumbnail.jpg?alt=media&amp;token=b167e818-ab94-436a-9357-c443ac3e73b5</x:t>
  </x:si>
  <x:si>
    <x:t xml:space="preserve">ASSET-MCT-BALM-01-001</x:t>
  </x:si>
  <x:si>
    <x:t xml:space="preserve">MCT Balm Product</x:t>
  </x:si>
  <x:si>
    <x:t xml:space="preserve">MCT Balm Product Image</x:t>
  </x:si>
  <x:si>
    <x:t xml:space="preserve">https://firebasestorage.googleapis.com/v0/b/recovery-tools.firebasestorage.app/o/assets%2FASSET-MCT-BALM-01-001%2FMCT%20Balm.jpg?alt=media&amp;token=73b9b541-7ead-4ccd-ad0f-d383c4642f8e</x:t>
  </x:si>
  <x:si>
    <x:t xml:space="preserve">https://firebasestorage.googleapis.com/v0/b/recovery-tools.firebasestorage.app/o/assets%2FASSET-MCT-BALM-01-001%2FMCT%20Balm%20thumbnail.jpg?alt=media&amp;token=c63e0da4-cc8b-435a-a0f6-ce8510bfab92</x:t>
  </x:si>
  <x:si>
    <x:t xml:space="preserve">ASSET-CUPPING-SET-001</x:t>
  </x:si>
  <x:si>
    <x:t xml:space="preserve">Cupping Set Product</x:t>
  </x:si>
  <x:si>
    <x:t xml:space="preserve">Cupping Set Product Image</x:t>
  </x:si>
  <x:si>
    <x:t xml:space="preserve">https://firebasestorage.googleapis.com/v0/b/recovery-tools.firebasestorage.app/o/assets%2FASSET-CUPPING-SET-001%2FCupping%20Set.jpg?alt=media&amp;token=bf5a3f2b-cd87-4fbf-9efd-baf6f8c9fc38</x:t>
  </x:si>
  <x:si>
    <x:t xml:space="preserve">https://firebasestorage.googleapis.com/v0/b/recovery-tools.firebasestorage.app/o/assets%2FASSET-CUPPING-SET-001%2FCupping%20Set%20thumbnail.jpg?alt=media&amp;token=9cfc7aeb-ed6c-4408-b81c-d9a92659279e</x:t>
  </x:si>
  <x:si>
    <x:t xml:space="preserve">ASSET-TRIGGER-BALL-6CM-001</x:t>
  </x:si>
  <x:si>
    <x:t xml:space="preserve">Trigger Ball Product</x:t>
  </x:si>
  <x:si>
    <x:t xml:space="preserve">Trigger Ball Product Image</x:t>
  </x:si>
  <x:si>
    <x:t xml:space="preserve">https://firebasestorage.googleapis.com/v0/b/recovery-tools.firebasestorage.app/o/assets%2FASSET-TRIGGER-BALL-6CM-001%2FTrigger%20Ball.jpg?alt=media&amp;token=8f53e349-1e7e-498e-a2c0-5b87816d899c</x:t>
  </x:si>
  <x:si>
    <x:t xml:space="preserve">https://firebasestorage.googleapis.com/v0/b/recovery-tools.firebasestorage.app/o/assets%2FASSET-TRIGGER-BALL-6CM-001%2FTrigger%20Ball%20thumbnail.jpg?alt=media&amp;token=2a862985-3e23-4b8d-94b2-d9e2a93a986f</x:t>
  </x:si>
  <x:si>
    <x:t xml:space="preserve">ASSET-HEAT-PATCHES-6PK-001</x:t>
  </x:si>
  <x:si>
    <x:t xml:space="preserve">Heat Patches Product</x:t>
  </x:si>
  <x:si>
    <x:t xml:space="preserve">Heat Patches Product Image</x:t>
  </x:si>
  <x:si>
    <x:t xml:space="preserve">https://firebasestorage.googleapis.com/v0/b/recovery-tools.firebasestorage.app/o/assets%2FASSET-HEAT-PATCHES-6PK-001%2FHeat%20Patch.jpg?alt=media&amp;token=4834b8e2-2ab2-45e8-aa34-8ec9a42915f5</x:t>
  </x:si>
  <x:si>
    <x:t xml:space="preserve">https://firebasestorage.googleapis.com/v0/b/recovery-tools.firebasestorage.app/o/assets%2FASSET-HEAT-PATCHES-6PK-001%2FHeat%20Patch%20thumbnail.jpg?alt=media&amp;token=9402b3db-071d-4a2e-b85f-4b31996275e5</x:t>
  </x:si>
  <x:si>
    <x:t xml:space="preserve">Purpose</x:t>
  </x:si>
  <x:si>
    <x:t xml:space="preserve">DisplayStatus</x:t>
  </x:si>
  <x:si>
    <x:t xml:space="preserve">ContextTitle</x:t>
  </x:si>
  <x:si>
    <x:t xml:space="preserve">ContextAltText</x:t>
  </x:si>
  <x:si>
    <x:t xml:space="preserve">ITEMASSET-GLOSSARY-001</x:t>
  </x:si>
  <x:si>
    <x:t xml:space="preserve">ITEM-BUS-001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</x:si>
  <x:si>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</x:si>
  <x:si>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</x:si>
  <x:si>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</x:si>
  <x:si>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</x:si>
  <x:si>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</x:si>
  <x:si>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Recovery Tools Commerce Policy</x:t>
  </x:si>
  <x:si>
    <x:t xml:space="preserve">ITEMASSET-PARTNER-AGREEMENT-001</x:t>
  </x:si>
  <x:si>
    <x:t xml:space="preserve">ITEM-PARTNER-AGREEMENT</x:t>
  </x:si>
  <x:si>
    <x:t xml:space="preserve">Recovery Tools Partner Agreement</x:t>
  </x:si>
  <x:si>
    <x:t xml:space="preserve">ITEMASSET-PRIVACY-POLICY-001</x:t>
  </x:si>
  <x:si>
    <x:t xml:space="preserve">ITEM-PRIVACY-POLICY</x:t>
  </x:si>
  <x:si>
    <x:t xml:space="preserve">Recovery Tools Privacy Policy</x:t>
  </x:si>
  <x:si>
    <x:t xml:space="preserve">ITEMASSET-TERMS-CONDITIONS-001</x:t>
  </x:si>
  <x:si>
    <x:t xml:space="preserve">ITEM-TERMS-CONDITIONS</x:t>
  </x:si>
  <x:si>
    <x:t xml:space="preserve">Recovery Tools Terms and Conditions</x:t>
  </x:si>
  <x:si>
    <x:t xml:space="preserve">ITEMASSET-EPSOM-SALT-001</x:t>
  </x:si>
  <x:si>
    <x:t xml:space="preserve">Recovery Tools Epsom Salts Product</x:t>
  </x:si>
  <x:si>
    <x:t xml:space="preserve">ITEMASSET-MCT-BALM-01-001</x:t>
  </x:si>
  <x:si>
    <x:t xml:space="preserve">Recovery Tools MCT Balm Product</x:t>
  </x:si>
  <x:si>
    <x:t xml:space="preserve">ITEMASSET-CUPPING-SET-001</x:t>
  </x:si>
  <x:si>
    <x:t xml:space="preserve">Recovery Tools Cupping Set Product</x:t>
  </x:si>
  <x:si>
    <x:t xml:space="preserve">ITEMASSET-TRIGGER-BALL-6CM-001</x:t>
  </x:si>
  <x:si>
    <x:t xml:space="preserve">Recovery Tools Trigger Ball Product</x:t>
  </x:si>
  <x:si>
    <x:t xml:space="preserve">ITEMASSET-HEAT-PATCHES-6PK-001</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</x:si>
  <x:si>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</x:si>
  <x:si>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</x:si>
  <x:si>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</x:si>
  <x:si>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</x:si>
  <x:si>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</x:si>
  <x:si>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</x:si>
  <x:si>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</x:si>
  <x:si>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</x:si>
  <x:si>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</x:si>
  <x:si>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</x:si>
  <x:si>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</x:si>
  <x:si>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</x:si>
  <x:si>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</x:si>
  <x:si>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</x:si>
  <x:si>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</x:si>
  <x:si>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</x:si>
  <x:si>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</x:si>
  <x:si>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</x:si>
  <x:si>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</x:si>
  <x:si>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</x:si>
  <x:si>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</x:si>
  <x:si>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</x:si>
  <x:si>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</x:si>
  <x:si>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</x:si>
  <x:si>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</x:si>
  <x:si>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</x:si>
  <x:si>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</x:si>
  <x:si>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</x:si>
  <x:si>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</x:si>
  <x:si>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</x:si>
  <x:si>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</x:si>
  <x:si>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</x:si>
  <x:si>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</x:si>
  <x:si>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</x:si>
  <x:si>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</x:si>
  <x:si>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</x:si>
  <x:si>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</x:si>
  <x:si>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</x:si>
  <x:si>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</x:si>
  <x:si>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</x:si>
  <x:si>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</x:si>
  <x:si>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</x:si>
  <x:si>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</x:si>
  <x:si>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</x:si>
  <x:si>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</x:si>
  <x:si>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</x:si>
  <x:si>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</x:si>
  <x:si>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</x:si>
  <x:si>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</x:si>
  <x:si>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</x:si>
  <x:si>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</x:si>
  <x:si>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</x:si>
  <x:si>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</x:si>
  <x:si>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</x:si>
  <x:si>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</x:si>
  <x:si>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</x:si>
  <x:si>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</x:si>
  <x:si>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</x:si>
  <x:si>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</x:si>
  <x:si>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</x:si>
  <x:si>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</x:si>
  <x:si>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</x:si>
  <x:si>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</x:si>
  <x:si>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</x:si>
  <x:si>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</x:si>
  <x:si>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</x:si>
  <x:si>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</x:si>
  <x:si>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</x:si>
  <x:si>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</x:si>
  <x:si>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</x:si>
  <x:si>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</x:si>
  <x:si>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</x:si>
  <x:si>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</x:si>
  <x:si>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</x:si>
  <x:si>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</x:si>
  <x:si>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</x:si>
  <x:si>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</x:si>
  <x:si>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</x:si>
  <x:si>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</x:si>
  <x:si>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</x:si>
  <x:si>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</x:si>
  <x:si>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</x:si>
  <x:si>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</x:si>
  <x:si>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</x:si>
  <x:si>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</x:si>
  <x:si>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</x:si>
  <x:si>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</x:si>
  <x:si>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</x:si>
  <x:si>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</x:si>
  <x:si>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</x:si>
  <x:si>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</x:si>
  <x:si>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</x:si>
  <x:si>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</x:si>
  <x:si>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</x:si>
  <x:si>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</x:si>
  <x:si>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</x:si>
  <x:si>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</x:si>
  <x:si>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</x:si>
  <x:si>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</x:si>
  <x:si>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</x:si>
  <x:si>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</x:si>
  <x:si>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</x:si>
  <x:si>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</x:si>
  <x:si>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</x:si>
  <x:si>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</x:si>
  <x:si>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</x:si>
  <x:si>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</x:si>
  <x:si>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</x:si>
  <x:si>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</x:si>
  <x:si>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</x:si>
  <x:si>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</x:si>
  <x:si>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</x:si>
  <x:si>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</x:si>
  <x:si>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</x:si>
  <x:si>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</x:si>
  <x:si>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</x:si>
  <x:si>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</x:si>
  <x:si>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</x:si>
  <x:si>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</x:si>
  <x:si>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</x:si>
  <x:si>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</x:si>
  <x:si>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</x:si>
  <x:si>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</x:si>
  <x:si>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</x:si>
  <x:si>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</x:si>
  <x:si>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</x:si>
  <x:si>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</x:si>
  <x:si>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</x:si>
  <x:si>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</x:si>
  <x:si>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</x:si>
  <x:si>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</x:si>
  <x:si>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</x:si>
  <x:si>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</x:si>
  <x:si>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</x:si>
  <x:si>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</x:si>
  <x:si>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</x:si>
  <x:si>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</x:si>
  <x:si>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</x:si>
  <x:si>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</x:si>
  <x:si>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</x:si>
  <x:si>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</x:si>
  <x:si>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</x:si>
  <x:si>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</x:si>
  <x:si>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</x:si>
  <x:si>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</x:si>
  <x:si>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</x:si>
  <x:si>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</x:si>
  <x:si>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</x:si>
  <x:si>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</x:si>
  <x:si>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</x:si>
  <x:si>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</x:si>
  <x:si>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</x:si>
  <x:si>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</x:si>
  <x:si>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</x:si>
  <x:si>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</x:si>
  <x:si>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</x:si>
  <x:si>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</x:si>
  <x:si>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</x:si>
  <x:si>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</x:si>
  <x:si>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</x:si>
  <x:si>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</x:si>
  <x:si>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</x:si>
  <x:si>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</x:si>
  <x:si>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</x:si>
  <x:si>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</x:si>
  <x:si>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</x:si>
  <x:si>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</x:si>
  <x:si>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</x:si>
  <x:si>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</x:si>
  <x:si>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</x:si>
  <x:si>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</x:si>
  <x:si>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</x:si>
  <x:si>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</x:si>
  <x:si>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</x:si>
  <x:si>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</x:si>
  <x:si>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</x:si>
  <x:si>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</x:si>
  <x:si>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</x:si>
  <x:si>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VariantName</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</x:si>
  <x:si>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</x:si>
  <x:si>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</x:si>
  <x:si>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</x:si>
  <x:si>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</x:si>
  <x:si>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</x:si>
  <x:si>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</x:si>
  <x:si>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</x:si>
  <x:si>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</x:si>
  <x:si>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</x:si>
  <x:si>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</x:si>
  <x:si>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</x:si>
  <x:si>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</x:si>
  <x:si>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</x:si>
  <x:si>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</x:si>
  <x:si>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</x:si>
  <x:si>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</x:si>
  <x:si>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</x:si>
  <x:si>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</x:si>
  <x:si>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</x:si>
  <x:si>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</x:si>
  <x:si>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</x:si>
  <x:si>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</x:si>
  <x:si>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</x:si>
  <x:si>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</x:si>
  <x:si>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</x:si>
  <x:si>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</x:si>
  <x:si>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</x:si>
  <x:si>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</x:si>
  <x:si>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</x:si>
  <x:si>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</x:si>
  <x:si>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</x:si>
  <x:si>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</x:si>
  <x:si>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</x:si>
  <x:si>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</x:si>
  <x:si>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</x:si>
  <x:si>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</x:si>
  <x:si>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</x:si>
  <x:si>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</x:si>
  <x:si>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</x:si>
  <x:si>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</x:si>
  <x:si>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</x:si>
  <x:si>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</x:si>
  <x:si>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</x:si>
  <x:si>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</x:si>
  <x:si>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</x:si>
  <x:si>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</x:si>
  <x:si>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</x:si>
  <x:si>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</x:si>
  <x:si>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</x:si>
  <x:si>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</x:si>
  <x:si>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</x:si>
  <x:si>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</x:si>
  <x:si>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</x:si>
  <x:si>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</x:si>
  <x:si>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</x:si>
  <x:si>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</x:si>
  <x:si>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</x:si>
  <x:si>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</x:si>
  <x:si>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</x:si>
  <x:si>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</x:si>
  <x:si>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</x:si>
  <x:si>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</x:si>
  <x:si>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</x:si>
  <x:si>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</x:si>
  <x:si>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</x:si>
  <x:si>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</x:si>
  <x:si>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</x:si>
  <x:si>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</x:si>
  <x:si>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</x:si>
  <x:si>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</x:si>
  <x:si>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</x:si>
  <x:si>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</x:si>
  <x:si>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</x:si>
  <x:si>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</x:si>
  <x:si>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</x:si>
  <x:si>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</x:si>
  <x:si>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</x:si>
  <x:si>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</x:si>
  <x:si>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</x:si>
  <x:si>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</x:si>
  <x:si>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</x:si>
  <x:si>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</x:si>
  <x:si>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</x:si>
  <x:si>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</x:si>
  <x:si>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</x:si>
  <x:si>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</x:si>
  <x:si>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</x:si>
  <x:si>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</x:si>
  <x:si>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</x:si>
  <x:si>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</x:si>
  <x:si>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</x:si>
  <x:si>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</x:si>
  <x:si>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</x:si>
  <x:si>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</x:si>
  <x:si>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USER-001</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</x:si>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</x:sst>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5">
    <x:numFmt numFmtId="164" formatCode="d/m"/>
    <x:numFmt numFmtId="165" formatCode="d-m"/>
    <x:numFmt numFmtId="166" formatCode="dd/mm/yyyy hh:mm"/>
    <x:numFmt numFmtId="167" formatCode="dd/mm/yyyy"/>
    <x:numFmt numFmtId="168" formatCode="d/m/yyyy"/>
  </x:numFmts>
  <x:fonts count="15">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
      <x:sz val="10"/>
      <x:color rgb="FF1F2937"/>
      <x:name val="Arial"/>
    </x:font>
  </x:fonts>
  <x:fills count="12">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
      <x:patternFill patternType="solid">
        <x:fgColor rgb="FF285F5B"/>
      </x:patternFill>
    </x:fill>
    <x:fill>
      <x:patternFill patternType="solid">
        <x:fgColor rgb="FFE8F2F1"/>
      </x:patternFill>
    </x:fill>
    <x:fill>
      <x:patternFill patternType="solid">
        <x:fgColor rgb="FF1F4E78"/>
      </x:patternFill>
    </x:fill>
    <x:fill>
      <x:patternFill patternType="solid">
        <x:fgColor rgb="FF407471"/>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applyFont="1" applyAlignment="1"/>
  </x:cellStyleXfs>
  <x:cellXfs count="106">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11" fillId="10" borderId="0" xfId="0" applyNumberFormat="1" applyFont="1" applyFill="1" applyBorder="1" applyAlignment="1">
      <x:alignment vertical="bottom" wrapText="0"/>
    </x:xf>
    <x:xf numFmtId="0" fontId="11" fillId="10" borderId="1" xfId="0" applyNumberFormat="1" applyFont="1" applyFill="1" applyBorder="1" applyAlignment="1">
      <x:alignment vertical="bottom" wrapText="0"/>
    </x:xf>
    <x:xf numFmtId="0" fontId="11" fillId="10" borderId="1" xfId="0" applyNumberFormat="1" applyFont="1" applyFill="1" applyBorder="1" applyAlignment="1">
      <x:alignment vertical="bottom" wrapText="1"/>
    </x:xf>
    <x:xf numFmtId="0" fontId="11" fillId="10" borderId="1" xfId="0" applyNumberFormat="1" applyFont="1" applyFill="1" applyBorder="1" applyAlignment="1">
      <x:alignment vertical="center" wrapText="1"/>
    </x:xf>
    <x:xf numFmtId="0" fontId="0" fillId="0" borderId="2"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0" fontId="1" fillId="0" borderId="0" xfId="0" applyNumberFormat="1" applyFont="1" applyFill="1" applyBorder="1" applyAlignment="1">
      <x:alignment wrapText="1"/>
    </x:xf>
    <x:xf numFmtId="0" fontId="0" fillId="0" borderId="2"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Font="1" applyAlignment="1">
      <x:extLst>
        <x:ext uri="{C7286773-470A-42A8-94C5-96B5CB345126}">
          <xfpb:xfComplement xmlns:xfpb="http://schemas.microsoft.com/office/spreadsheetml/2022/featurepropertybag" i="0"/>
        </x:ext>
      </x:extLst>
    </x:xf>
    <x:xf numFmtId="0" fontId="0"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1"/>
    </x:xf>
    <x:xf numFmtId="0" fontId="11" fillId="11" borderId="0" xfId="0" applyNumberFormat="1" applyFont="1" applyFill="1" applyBorder="1" applyAlignment="1">
      <x:alignment vertical="center" wrapText="1"/>
    </x:xf>
    <x:xf numFmtId="0" fontId="14" fillId="0" borderId="0" xfId="0" applyNumberFormat="1" applyFont="1" applyFill="1" applyBorder="1" applyAlignment="1">
      <x:alignment vertical="bottom" wrapText="0"/>
    </x:xf>
    <x:xf numFmtId="0" fontId="14" fillId="0" borderId="0"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bottom" wrapText="1"/>
    </x:xf>
    <x:xf numFmtId="0" fontId="14" fillId="0" borderId="0"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2" fillId="5" borderId="0" xfId="0" applyNumberFormat="1" applyFont="1" applyFill="1" applyBorder="1" applyAlignment="1">
      <x:alignment vertical="bottom" wrapText="1"/>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x:bgColor rgb="FFFDE9D9"/>
        </x:patternFill>
      </x:fill>
    </x:dxf>
    <x:dxf>
      <x:font>
        <x:color rgb="FF9C0006"/>
      </x:font>
      <x:fill>
        <x:patternFill>
          <x:bgColor rgb="FFFDE9D9"/>
        </x:patternFill>
      </x:fill>
    </x:dxf>
    <x:dxf>
      <x:font>
        <x:color rgb="FF9C0006"/>
      </x:font>
      <x:fill>
        <x:patternFill>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057ac8e0ff4bcd" /><Relationship Type="http://schemas.openxmlformats.org/officeDocument/2006/relationships/theme" Target="/xl/theme/theme1.xml" Id="R2fc37f74ed21494c" /><Relationship Type="http://schemas.microsoft.com/office/2022/11/relationships/FeaturePropertyBag" Target="/xl/featurePropertyBag/featurePropertyBag.xml" Id="Ra1b144626d0b4153" /><Relationship Type="http://schemas.openxmlformats.org/officeDocument/2006/relationships/sharedStrings" Target="/xl/sharedStrings.xml" Id="R7b6a231fb0c84ccc" /><Relationship Type="http://schemas.openxmlformats.org/officeDocument/2006/relationships/worksheet" Target="/xl/worksheets/sheet1.xml" Id="R2a635d103bae479d" /><Relationship Type="http://schemas.openxmlformats.org/officeDocument/2006/relationships/worksheet" Target="/xl/worksheets/sheet2.xml" Id="Rf00535afb57f4d19" /><Relationship Type="http://schemas.openxmlformats.org/officeDocument/2006/relationships/worksheet" Target="/xl/worksheets/sheet3.xml" Id="Rf095e065dd8a402f" /><Relationship Type="http://schemas.openxmlformats.org/officeDocument/2006/relationships/worksheet" Target="/xl/worksheets/sheet4.xml" Id="Rab82a500f7eb47a9" /><Relationship Type="http://schemas.openxmlformats.org/officeDocument/2006/relationships/worksheet" Target="/xl/worksheets/sheet5.xml" Id="R429f62c85e804f0f" /><Relationship Type="http://schemas.openxmlformats.org/officeDocument/2006/relationships/worksheet" Target="/xl/worksheets/sheet6.xml" Id="R15efeeea68804484" /><Relationship Type="http://schemas.openxmlformats.org/officeDocument/2006/relationships/worksheet" Target="/xl/worksheets/sheet7.xml" Id="R5a808396d14c4725" /><Relationship Type="http://schemas.openxmlformats.org/officeDocument/2006/relationships/worksheet" Target="/xl/worksheets/sheet8.xml" Id="Rf17962811b074748" /><Relationship Type="http://schemas.openxmlformats.org/officeDocument/2006/relationships/worksheet" Target="/xl/worksheets/sheet9.xml" Id="R11aec421f4284f65" /><Relationship Type="http://schemas.openxmlformats.org/officeDocument/2006/relationships/worksheet" Target="/xl/worksheets/sheet10.xml" Id="R8d1f2e8b6866444f" /><Relationship Type="http://schemas.openxmlformats.org/officeDocument/2006/relationships/worksheet" Target="/xl/worksheets/sheet11.xml" Id="R547d6d70cd0148c2" /><Relationship Type="http://schemas.openxmlformats.org/officeDocument/2006/relationships/worksheet" Target="/xl/worksheets/sheet12.xml" Id="Rc969dac5667f4241" /><Relationship Type="http://schemas.openxmlformats.org/officeDocument/2006/relationships/worksheet" Target="/xl/worksheets/sheet13.xml" Id="Rf62ea4bfa8ae4365" /><Relationship Type="http://schemas.openxmlformats.org/officeDocument/2006/relationships/worksheet" Target="/xl/worksheets/sheet14.xml" Id="R2aaa19dfbf6b4328" /><Relationship Type="http://schemas.openxmlformats.org/officeDocument/2006/relationships/worksheet" Target="/xl/worksheets/sheet15.xml" Id="R6d894e7e266f439a" /><Relationship Type="http://schemas.openxmlformats.org/officeDocument/2006/relationships/worksheet" Target="/xl/worksheets/sheet16.xml" Id="Rc9cd2da8871d4a45" /><Relationship Type="http://schemas.openxmlformats.org/officeDocument/2006/relationships/worksheet" Target="/xl/worksheets/sheet17.xml" Id="R924c37bae23c4716" /><Relationship Type="http://schemas.openxmlformats.org/officeDocument/2006/relationships/worksheet" Target="/xl/worksheets/sheet18.xml" Id="Rb201dee384c248ce" /><Relationship Type="http://schemas.openxmlformats.org/officeDocument/2006/relationships/worksheet" Target="/xl/worksheets/sheet19.xml" Id="R78009268d1ac429c" /><Relationship Type="http://schemas.openxmlformats.org/officeDocument/2006/relationships/worksheet" Target="/xl/worksheets/sheet20.xml" Id="R4dfffe8d7a5f40ec" /><Relationship Type="http://schemas.openxmlformats.org/officeDocument/2006/relationships/worksheet" Target="/xl/worksheets/sheet21.xml" Id="Rc2e6b5f9fd484485" /><Relationship Type="http://schemas.openxmlformats.org/officeDocument/2006/relationships/worksheet" Target="/xl/worksheets/sheet22.xml" Id="R76e2365390584526" /><Relationship Type="http://schemas.openxmlformats.org/officeDocument/2006/relationships/worksheet" Target="/xl/worksheets/sheet23.xml" Id="Rd4546b0046964de5" /><Relationship Type="http://schemas.openxmlformats.org/officeDocument/2006/relationships/worksheet" Target="/xl/worksheets/sheet24.xml" Id="R3324589ad06441be" /><Relationship Type="http://schemas.openxmlformats.org/officeDocument/2006/relationships/worksheet" Target="/xl/worksheets/sheet25.xml" Id="Rf03dc24adede4ff9" /><Relationship Type="http://schemas.openxmlformats.org/officeDocument/2006/relationships/worksheet" Target="/xl/worksheets/sheet26.xml" Id="Rfc6c5c2df9d548d4" /><Relationship Type="http://schemas.openxmlformats.org/officeDocument/2006/relationships/worksheet" Target="/xl/worksheets/sheet27.xml" Id="R59072fbe75db4a64" /><Relationship Type="http://schemas.openxmlformats.org/officeDocument/2006/relationships/worksheet" Target="/xl/worksheets/sheet28.xml" Id="R1330f9e9881e42eb" /><Relationship Type="http://schemas.openxmlformats.org/officeDocument/2006/relationships/worksheet" Target="/xl/worksheets/sheet29.xml" Id="Raa4b5729f62a40bb" /><Relationship Type="http://schemas.openxmlformats.org/officeDocument/2006/relationships/worksheet" Target="/xl/worksheets/sheet30.xml" Id="R88d6ddf3f2e649ac" /><Relationship Type="http://schemas.openxmlformats.org/officeDocument/2006/relationships/worksheet" Target="/xl/worksheets/sheet31.xml" Id="Rd249c0e980fa48b7" /><Relationship Type="http://schemas.openxmlformats.org/officeDocument/2006/relationships/worksheet" Target="/xl/worksheets/sheet32.xml" Id="Rdd4b949d307949f2" /><Relationship Type="http://schemas.openxmlformats.org/officeDocument/2006/relationships/worksheet" Target="/xl/worksheets/sheet33.xml" Id="R536be81d1d1140eb" /><Relationship Type="http://schemas.openxmlformats.org/officeDocument/2006/relationships/worksheet" Target="/xl/worksheets/sheet34.xml" Id="R8c5f225acd5e4774" /><Relationship Type="http://schemas.openxmlformats.org/officeDocument/2006/relationships/worksheet" Target="/xl/worksheets/sheet35.xml" Id="Raade594087694c70" /><Relationship Type="http://schemas.openxmlformats.org/officeDocument/2006/relationships/worksheet" Target="/xl/worksheets/sheet36.xml" Id="R64c8e900a99548ad" /><Relationship Type="http://schemas.openxmlformats.org/officeDocument/2006/relationships/worksheet" Target="/xl/worksheets/sheet37.xml" Id="Rb2e9b1b8ac674c39" /><Relationship Type="http://schemas.openxmlformats.org/officeDocument/2006/relationships/worksheet" Target="/xl/worksheets/sheet38.xml" Id="R4febec758d7e403f" /><Relationship Type="http://schemas.openxmlformats.org/officeDocument/2006/relationships/worksheet" Target="/xl/worksheets/sheet39.xml" Id="Rbf555fb1309f452e" /><Relationship Type="http://schemas.openxmlformats.org/officeDocument/2006/relationships/worksheet" Target="/xl/worksheets/sheet40.xml" Id="R3b54036f557a4791" /><Relationship Type="http://schemas.openxmlformats.org/officeDocument/2006/relationships/worksheet" Target="/xl/worksheets/sheet41.xml" Id="Rd32058a7b86246a9" /><Relationship Type="http://schemas.openxmlformats.org/officeDocument/2006/relationships/worksheet" Target="/xl/worksheets/sheet42.xml" Id="Re12858bd1b064fab" /><Relationship Type="http://schemas.openxmlformats.org/officeDocument/2006/relationships/worksheet" Target="/xl/worksheets/sheet43.xml" Id="R65a43f4255904312" /><Relationship Type="http://schemas.openxmlformats.org/officeDocument/2006/relationships/worksheet" Target="/xl/worksheets/sheet44.xml" Id="R8a33d3e97aa34dc2" /><Relationship Type="http://schemas.openxmlformats.org/officeDocument/2006/relationships/worksheet" Target="/xl/worksheets/sheet45.xml" Id="Rffbb9be9167b4971" /><Relationship Type="http://schemas.openxmlformats.org/officeDocument/2006/relationships/worksheet" Target="/xl/worksheets/sheet46.xml" Id="R2b8d6c0b978c4c4a" /><Relationship Type="http://schemas.openxmlformats.org/officeDocument/2006/relationships/worksheet" Target="/xl/worksheets/sheet47.xml" Id="Rb67a148376934d5c" /><Relationship Type="http://schemas.openxmlformats.org/officeDocument/2006/relationships/worksheet" Target="/xl/worksheets/sheet48.xml" Id="R5c0116e739e34a30" /><Relationship Type="http://schemas.openxmlformats.org/officeDocument/2006/relationships/worksheet" Target="/xl/worksheets/sheet49.xml" Id="Rb6d80b8b6df24a42" /><Relationship Type="http://schemas.openxmlformats.org/officeDocument/2006/relationships/worksheet" Target="/xl/worksheets/sheet50.xml" Id="Rc8f199a55cd2430b" /><Relationship Type="http://schemas.openxmlformats.org/officeDocument/2006/relationships/worksheet" Target="/xl/worksheets/sheet51.xml" Id="Raa7c0799a7444c42" /><Relationship Type="http://schemas.openxmlformats.org/officeDocument/2006/relationships/worksheet" Target="/xl/worksheets/sheet52.xml" Id="R6350dd9b318b4433" /><Relationship Type="http://schemas.openxmlformats.org/officeDocument/2006/relationships/worksheet" Target="/xl/worksheets/sheet53.xml" Id="R901b0be260364c04" /><Relationship Type="http://schemas.openxmlformats.org/officeDocument/2006/relationships/worksheet" Target="/xl/worksheets/sheet54.xml" Id="R105d1923986d425e" /><Relationship Type="http://schemas.openxmlformats.org/officeDocument/2006/relationships/worksheet" Target="/xl/worksheets/sheet55.xml" Id="R5340961318cc435a" /><Relationship Type="http://schemas.openxmlformats.org/officeDocument/2006/relationships/worksheet" Target="/xl/worksheets/sheet56.xml" Id="R4d4127a4015142c0" /><Relationship Type="http://schemas.openxmlformats.org/officeDocument/2006/relationships/worksheet" Target="/xl/worksheets/sheet57.xml" Id="Rf497690b1e7e4f8f" /><Relationship Type="http://schemas.openxmlformats.org/officeDocument/2006/relationships/worksheet" Target="/xl/worksheets/sheet58.xml" Id="R191a6276b2c64bf9" /><Relationship Type="http://schemas.openxmlformats.org/officeDocument/2006/relationships/worksheet" Target="/xl/worksheets/sheet59.xml" Id="R4c6670acd7fd4af8" /><Relationship Type="http://schemas.openxmlformats.org/officeDocument/2006/relationships/worksheet" Target="/xl/worksheets/sheet60.xml" Id="Ra7364e8f9ca344cc" /><Relationship Type="http://schemas.openxmlformats.org/officeDocument/2006/relationships/worksheet" Target="/xl/worksheets/sheet61.xml" Id="R0f66671720d24204" /><Relationship Type="http://schemas.openxmlformats.org/officeDocument/2006/relationships/worksheet" Target="/xl/worksheets/sheet62.xml" Id="Rce0f5838a9bb4397" /><Relationship Type="http://schemas.openxmlformats.org/officeDocument/2006/relationships/worksheet" Target="/xl/worksheets/sheet63.xml" Id="R297e10e9efa0419e" /><Relationship Type="http://schemas.openxmlformats.org/officeDocument/2006/relationships/worksheet" Target="/xl/worksheets/sheet64.xml" Id="Rff765190c9b94337" /><Relationship Type="http://schemas.openxmlformats.org/officeDocument/2006/relationships/worksheet" Target="/xl/worksheets/sheet65.xml" Id="Re97f9b7c6b5f49e8" /><Relationship Type="http://schemas.openxmlformats.org/officeDocument/2006/relationships/worksheet" Target="/xl/worksheets/sheet66.xml" Id="R22363af5a6594fec" /><Relationship Type="http://schemas.openxmlformats.org/officeDocument/2006/relationships/worksheet" Target="/xl/worksheets/sheet67.xml" Id="R37cea0bfec8a44f3" /><Relationship Type="http://schemas.openxmlformats.org/officeDocument/2006/relationships/worksheet" Target="/xl/worksheets/sheet68.xml" Id="R35349e3fd0ff47f6" /><Relationship Type="http://schemas.openxmlformats.org/officeDocument/2006/relationships/worksheet" Target="/xl/worksheets/sheet69.xml" Id="R266354bd5f5f432f" /><Relationship Type="http://schemas.openxmlformats.org/officeDocument/2006/relationships/worksheet" Target="/xl/worksheets/sheet70.xml" Id="R4ec4031b2a634b5e" /><Relationship Type="http://schemas.openxmlformats.org/officeDocument/2006/relationships/worksheet" Target="/xl/worksheets/sheet71.xml" Id="R16e195c593f142b4" /><Relationship Type="http://schemas.openxmlformats.org/officeDocument/2006/relationships/worksheet" Target="/xl/worksheets/sheet72.xml" Id="Rbdc4e21113a64aa5" /><Relationship Type="http://schemas.openxmlformats.org/officeDocument/2006/relationships/worksheet" Target="/xl/worksheets/sheet73.xml" Id="R9de74055ad914b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8" name="TagsV6Table" displayName="TagsV6Table" ref="A1:G39" headerRowCount="1" totalsRowCount="0" totalsRowShown="0">
  <x:autoFilter ref="A1:G39"/>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30" name="BlueprintsV6Table" displayName="BlueprintsV6Table" ref="A1:Y105" headerRowCount="1" totalsRowCount="0" totalsRowShown="0">
  <x:autoFilter ref="A1:Y105"/>
  <x:tableColumns count="25">
    <x:tableColumn id="1" name="BlueprintID"/>
    <x:tableColumn id="2" name="BlueprintName"/>
    <x:tableColumn id="3" name="Type"/>
    <x:tableColumn id="4" name="BlueprintTemplateID"/>
    <x:tableColumn id="5" name="SOAPAbbreviation"/>
    <x:tableColumn id="6" name="CategoryID"/>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31" name="BlueprintItemsV6Table" displayName="BlueprintItemsV6Table" ref="A1:N22" headerRowCount="1" totalsRowCount="0" totalsRowShown="0">
  <x:autoFilter ref="A1:N22"/>
  <x:tableColumns count="14">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32" name="PlansV6Table" displayName="PlansV6Table" ref="A1:AC10" headerRowCount="1" totalsRowCount="0" totalsRowShown="0">
  <x:autoFilter ref="A1:AC10"/>
  <x:tableColumns count="29">
    <x:tableColumn id="1" name="PlanID"/>
    <x:tableColumn id="2" name="PlanName"/>
    <x:tableColumn id="3" name="Type"/>
    <x:tableColumn id="4" name="PlanTypeID"/>
    <x:tableColumn id="5" name="CategoryID"/>
    <x:tableColumn id="6" name="PlanTemplateID"/>
    <x:tableColumn id="7" name="TemplateVariantID"/>
    <x:tableColumn id="8" name="ConditionID"/>
    <x:tableColumn id="9" name="Session Number"/>
    <x:tableColumn id="10" name="Session Timing"/>
    <x:tableColumn id="11" name="PhaseID"/>
    <x:tableColumn id="12" name="Goal"/>
    <x:tableColumn id="13" name="PathwayID"/>
    <x:tableColumn id="14" name="Creates Product"/>
    <x:tableColumn id="15" name="ItemID"/>
    <x:tableColumn id="16" name="Access Type"/>
    <x:tableColumn id="17" name="Publish Status"/>
    <x:tableColumn id="18" name="Audience"/>
    <x:tableColumn id="19" name="CreatedByUserID"/>
    <x:tableColumn id="20" name="OwnerType"/>
    <x:tableColumn id="21" name="OwnerID"/>
    <x:tableColumn id="22" name="OwnerInstructorProfileID"/>
    <x:tableColumn id="23" name="Visibility"/>
    <x:tableColumn id="24" name="ApprovalStatus"/>
    <x:tableColumn id="25" name="TemplateSource"/>
    <x:tableColumn id="26" name="SourcePlanID"/>
    <x:tableColumn id="27" name="IsTemplateGenerated"/>
    <x:tableColumn id="28" name="Template Type"/>
    <x:tableColumn id="29" name="OriginalPlanTemplateID"/>
  </x:tableColumns>
  <x:tableStyleInfo name="TableStyleMedium2" showFirstColumn="0" showLastColumn="0" showRowStripes="1" showColumnStripes="0"/>
</x:table>
</file>

<file path=xl/tables/table14.xml><?xml version="1.0" encoding="utf-8"?>
<x:table xmlns:x="http://schemas.openxmlformats.org/spreadsheetml/2006/main" id="33" name="PlanItemsV6Table" displayName="PlanItemsV6Table" ref="A1:P38" headerRowCount="1" totalsRowCount="0" totalsRowShown="0">
  <x:autoFilter ref="A1:P38"/>
  <x:tableColumns count="16">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29" name="ItemsV6Table" displayName="ItemsV6Table" ref="A1:Y79" headerRowCount="1" totalsRowCount="0" totalsRowShown="0">
  <x:autoFilter ref="A1:Y79"/>
  <x:tableColumns count="25">
    <x:tableColumn id="1" name="ItemID"/>
    <x:tableColumn id="2" name="Item Name"/>
    <x:tableColumn id="3" name="Type"/>
    <x:tableColumn id="4" name="TypeID"/>
    <x:tableColumn id="5" name="CategoryID"/>
    <x:tableColumn id="6" name="TagID"/>
    <x:tableColumn id="7" name="SoldByRecoveryTools"/>
    <x:tableColumn id="8" name="IsShopProduct"/>
    <x:tableColumn id="9" name="Supplier Type"/>
    <x:tableColumn id="10" name="Website Visible"/>
    <x:tableColumn id="11" name="Short Description"/>
    <x:tableColumn id="12" name="Long Description"/>
    <x:tableColumn id="13" name="Unlocks access"/>
    <x:tableColumn id="14" name="Access Type"/>
    <x:tableColumn id="15" name="Related PlanID"/>
    <x:tableColumn id="16" name="Related PlanCourseDetailID"/>
    <x:tableColumn id="17" name="Related WorkshopID"/>
    <x:tableColumn id="18" name="Access Code Eligible"/>
    <x:tableColumn id="19" name="inventoryTracked"/>
    <x:tableColumn id="20" name="StockStatus"/>
    <x:tableColumn id="21" name="createdAt"/>
    <x:tableColumn id="22" name="updatedAt"/>
    <x:tableColumn id="23" name="References"/>
    <x:tableColumn id="24" name="Reference Status"/>
    <x:tableColumn id="25" name="Notes"/>
  </x:tableColumns>
  <x:tableStyleInfo name="TableStyleMedium2" showFirstColumn="0" showLastColumn="0" showRowStripes="1" showColumnStripes="0"/>
</x:table>
</file>

<file path=xl/tables/table17.xml><?xml version="1.0" encoding="utf-8"?>
<x:table xmlns:x="http://schemas.openxmlformats.org/spreadsheetml/2006/main" id="27" name="EntityTypesV6Table" displayName="EntityTypesV6Table" ref="A1:P37" headerRowCount="1" totalsRowCount="0" totalsRowShown="0">
  <x:autoFilter ref="A1:P37"/>
  <x:tableColumns count="16">
    <x:tableColumn id="1" name="TypeID"/>
    <x:tableColumn id="2" name="Main Entity"/>
    <x:tableColumn id="3" name="Type"/>
    <x:tableColumn id="4" name="DefaultCategoryID"/>
    <x:tableColumn id="5" name="FieldGroupIDs"/>
    <x:tableColumn id="6" name="CanUseInBlueprints"/>
    <x:tableColumn id="7" name="CanUseInPlans"/>
    <x:tableColumn id="8" name="HasContent"/>
    <x:tableColumn id="9" name="HasAssets"/>
    <x:tableColumn id="10" name="IsShopProduct"/>
    <x:tableColumn id="11" name="TracksInventory"/>
    <x:tableColumn id="12" name="HasVariants"/>
    <x:tableColumn id="13" name="UnlocksAccess"/>
    <x:tableColumn id="14" name="IsPhysical"/>
    <x:tableColumn id="15" name="HasDosage"/>
    <x:tableColumn id="16"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34" name="FirebaseMappingV6Table" displayName="FirebaseMappingV6Table" ref="A1:E20" headerRowCount="1" totalsRowCount="0" totalsRowShown="0">
  <x:autoFilter ref="A1:E20"/>
  <x:tableColumns count="5">
    <x:tableColumn id="1" name="Workbook Sheet"/>
    <x:tableColumn id="2" name="Firestore Target"/>
    <x:tableColumn id="3" name="Key"/>
    <x:tableColumn id="4" name="Transformation / Rule"/>
    <x:tableColumn id="5" name="Compatibility"/>
  </x:tableColumns>
  <x:tableStyleInfo name="TableStyleMedium2" showFirstColumn="0" showLastColumn="0" showRowStripes="1" showColumnStripes="0"/>
</x:table>
</file>

<file path=xl/tables/table21.xml><?xml version="1.0" encoding="utf-8"?>
<x:table xmlns:x="http://schemas.openxmlformats.org/spreadsheetml/2006/main" id="35" name="DataQualityIssuesV6Table" displayName="DataQualityIssuesV6Table" ref="A11:F12"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2" showFirstColumn="0" showLastColumn="0" showRowStripes="1" showColumnStripes="0"/>
</x:table>
</file>

<file path=xl/tables/table22.xml><?xml version="1.0" encoding="utf-8"?>
<x:table xmlns:x="http://schemas.openxmlformats.org/spreadsheetml/2006/main" id="36" name="TemplatesTable" displayName="TemplatesTable" ref="A1:L11" headerRowCount="1" totalsRowCount="0" totalsRowShown="0">
  <x:tableColumns count="12">
    <x:tableColumn id="1" name="TemplateID"/>
    <x:tableColumn id="2" name="TemplateArea"/>
    <x:tableColumn id="3" name="TemplateName"/>
    <x:tableColumn id="4" name="AppliesToType"/>
    <x:tableColumn id="5" name="DefaultCategoryID"/>
    <x:tableColumn id="6" name="Description"/>
    <x:tableColumn id="7" name="RequiresShipping"/>
    <x:tableColumn id="8" name="InventoryTracked"/>
    <x:tableColumn id="9" name="IsShopProduct"/>
    <x:tableColumn id="10" name="IsDefault"/>
    <x:tableColumn id="11" name="Active"/>
    <x:tableColumn id="12" name="Notes"/>
  </x:tableColumns>
  <x:tableStyleInfo name="TableStyleMedium2" showFirstColumn="0" showLastColumn="0" showRowStripes="1" showColumnStripes="0"/>
</x:table>
</file>

<file path=xl/tables/table23.xml><?xml version="1.0" encoding="utf-8"?>
<x:table xmlns:x="http://schemas.openxmlformats.org/spreadsheetml/2006/main" id="37" name="TemplateVariantsTable" displayName="TemplateVariantsTable" ref="A1:N12" headerRowCount="1" totalsRowCount="0" totalsRowShown="0">
  <x:tableColumns count="14">
    <x:tableColumn id="1" name="VariantID"/>
    <x:tableColumn id="2" name="TemplateID"/>
    <x:tableColumn id="3" name="VariantName"/>
    <x:tableColumn id="4" name="Description"/>
    <x:tableColumn id="5" name="DefaultCategoryID"/>
    <x:tableColumn id="6" name="DurationMinutes"/>
    <x:tableColumn id="7" name="SizeLabel"/>
    <x:tableColumn id="8" name="RequiresShipping"/>
    <x:tableColumn id="9" name="InventoryTracked"/>
    <x:tableColumn id="10" name="IsShopProduct"/>
    <x:tableColumn id="11" name="IsDefault"/>
    <x:tableColumn id="12" name="SortOrder"/>
    <x:tableColumn id="13" name="Active"/>
    <x:tableColumn id="14" name="Notes"/>
  </x:tableColumns>
  <x:tableStyleInfo name="TableStyleMedium2" showFirstColumn="0" showLastColumn="0" showRowStripes="1" showColumnStripes="0"/>
</x:table>
</file>

<file path=xl/tables/table24.xml><?xml version="1.0" encoding="utf-8"?>
<x:table xmlns:x="http://schemas.openxmlformats.org/spreadsheetml/2006/main" id="38" name="TemplateFieldsTable" displayName="TemplateFieldsTable" ref="A1:M18" headerRowCount="1" totalsRowCount="0" totalsRowShown="0">
  <x:tableColumns count="13">
    <x:tableColumn id="1" name="FieldID"/>
    <x:tableColumn id="2" name="TemplateID"/>
    <x:tableColumn id="3" name="VariantID"/>
    <x:tableColumn id="4" name="FieldName"/>
    <x:tableColumn id="5" name="FieldType"/>
    <x:tableColumn id="6" name="LinkedTable"/>
    <x:tableColumn id="7" name="Required"/>
    <x:tableColumn id="8" name="Repeatable"/>
    <x:tableColumn id="9" name="MinEntries"/>
    <x:tableColumn id="10" name="MaxEntries"/>
    <x:tableColumn id="11" name="AllowUnlimited"/>
    <x:tableColumn id="12" name="SortOrder"/>
    <x:tableColumn id="13"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21831c83e9b4870" /></Relationships>
</file>

<file path=xl/worksheets/_rels/sheet4.xml.rels>&#65279;<?xml version="1.0" encoding="utf-8"?><Relationships xmlns="http://schemas.openxmlformats.org/package/2006/relationships"><Relationship Type="http://schemas.openxmlformats.org/officeDocument/2006/relationships/table" Target="/xl/tables/table2.xml" Id="Rc1cb4381abe445a5" /></Relationships>
</file>

<file path=xl/worksheets/_rels/sheet5.xml.rels>&#65279;<?xml version="1.0" encoding="utf-8"?><Relationships xmlns="http://schemas.openxmlformats.org/package/2006/relationships"><Relationship Type="http://schemas.openxmlformats.org/officeDocument/2006/relationships/table" Target="/xl/tables/table3.xml" Id="R0c4f3bd58319426a" /></Relationships>
</file>

<file path=xl/worksheets/_rels/sheet17.xml.rels>&#65279;<?xml version="1.0" encoding="utf-8"?><Relationships xmlns="http://schemas.openxmlformats.org/package/2006/relationships"><Relationship Type="http://schemas.openxmlformats.org/officeDocument/2006/relationships/table" Target="/xl/tables/table4.xml" Id="Rf9503e6e6fcb4e59" /></Relationships>
</file>

<file path=xl/worksheets/_rels/sheet18.xml.rels>&#65279;<?xml version="1.0" encoding="utf-8"?><Relationships xmlns="http://schemas.openxmlformats.org/package/2006/relationships"><Relationship Type="http://schemas.openxmlformats.org/officeDocument/2006/relationships/table" Target="/xl/tables/table5.xml" Id="Re73cf497c128452c" /><Relationship Type="http://schemas.openxmlformats.org/officeDocument/2006/relationships/table" Target="/xl/tables/table6.xml" Id="R690274cb28154802" /></Relationships>
</file>

<file path=xl/worksheets/_rels/sheet19.xml.rels>&#65279;<?xml version="1.0" encoding="utf-8"?><Relationships xmlns="http://schemas.openxmlformats.org/package/2006/relationships"><Relationship Type="http://schemas.openxmlformats.org/officeDocument/2006/relationships/table" Target="/xl/tables/table7.xml" Id="R4f84ef02501b44ae" /></Relationships>
</file>

<file path=xl/worksheets/_rels/sheet20.xml.rels>&#65279;<?xml version="1.0" encoding="utf-8"?><Relationships xmlns="http://schemas.openxmlformats.org/package/2006/relationships"><Relationship Type="http://schemas.openxmlformats.org/officeDocument/2006/relationships/table" Target="/xl/tables/table8.xml" Id="R398b54124ecc4392" /></Relationships>
</file>

<file path=xl/worksheets/_rels/sheet21.xml.rels>&#65279;<?xml version="1.0" encoding="utf-8"?><Relationships xmlns="http://schemas.openxmlformats.org/package/2006/relationships"><Relationship Type="http://schemas.openxmlformats.org/officeDocument/2006/relationships/table" Target="/xl/tables/table9.xml" Id="Rc966f506a31f48e4" /></Relationships>
</file>

<file path=xl/worksheets/_rels/sheet22.xml.rels>&#65279;<?xml version="1.0" encoding="utf-8"?><Relationships xmlns="http://schemas.openxmlformats.org/package/2006/relationships"><Relationship Type="http://schemas.openxmlformats.org/officeDocument/2006/relationships/table" Target="/xl/tables/table10.xml" Id="R63a72d7863e04680" /></Relationships>
</file>

<file path=xl/worksheets/_rels/sheet23.xml.rels>&#65279;<?xml version="1.0" encoding="utf-8"?><Relationships xmlns="http://schemas.openxmlformats.org/package/2006/relationships"><Relationship Type="http://schemas.openxmlformats.org/officeDocument/2006/relationships/table" Target="/xl/tables/table11.xml" Id="R27a20f88ecf149c7" /></Relationships>
</file>

<file path=xl/worksheets/_rels/sheet24.xml.rels>&#65279;<?xml version="1.0" encoding="utf-8"?><Relationships xmlns="http://schemas.openxmlformats.org/package/2006/relationships"><Relationship Type="http://schemas.openxmlformats.org/officeDocument/2006/relationships/table" Target="/xl/tables/table12.xml" Id="Rd78934a07c4843f3" /></Relationships>
</file>

<file path=xl/worksheets/_rels/sheet26.xml.rels>&#65279;<?xml version="1.0" encoding="utf-8"?><Relationships xmlns="http://schemas.openxmlformats.org/package/2006/relationships"><Relationship Type="http://schemas.openxmlformats.org/officeDocument/2006/relationships/table" Target="/xl/tables/table13.xml" Id="Rc8b283b1f15b451f" /></Relationships>
</file>

<file path=xl/worksheets/_rels/sheet27.xml.rels>&#65279;<?xml version="1.0" encoding="utf-8"?><Relationships xmlns="http://schemas.openxmlformats.org/package/2006/relationships"><Relationship Type="http://schemas.openxmlformats.org/officeDocument/2006/relationships/table" Target="/xl/tables/table14.xml" Id="R0860f00500874207" /></Relationships>
</file>

<file path=xl/worksheets/_rels/sheet29.xml.rels>&#65279;<?xml version="1.0" encoding="utf-8"?><Relationships xmlns="http://schemas.openxmlformats.org/package/2006/relationships"><Relationship Type="http://schemas.openxmlformats.org/officeDocument/2006/relationships/table" Target="/xl/tables/table15.xml" Id="R77dbb88dd66640fc" /></Relationships>
</file>

<file path=xl/worksheets/_rels/sheet36.xml.rels>&#65279;<?xml version="1.0" encoding="utf-8"?><Relationships xmlns="http://schemas.openxmlformats.org/package/2006/relationships"><Relationship Type="http://schemas.openxmlformats.org/officeDocument/2006/relationships/table" Target="/xl/tables/table16.xml" Id="R0eec887e5e864e04" /></Relationships>
</file>

<file path=xl/worksheets/_rels/sheet40.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0ec09e83971748ab"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fa10489e047f430b"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2909c72f49914986"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48159ed695dc4ca4"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af59826b385f4ec0" /><Relationship Type="http://schemas.openxmlformats.org/officeDocument/2006/relationships/hyperlink" Target="https://firebasestorage.googleapis.com/v0/b/recovery-tools.firebasestorage.app/o/assets%2FASSET-EPSOM-SALT-001%2FEpsom Salts.jpg?alt=media&amp;token=a66caf54-f5a1-4348-b561-088efffd3f4f" TargetMode="External" Id="R832b5fb5ba5f42ac"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79220d3e11cd4a37" /><Relationship Type="http://schemas.openxmlformats.org/officeDocument/2006/relationships/hyperlink" Target="https://firebasestorage.googleapis.com/v0/b/recovery-tools.firebasestorage.app/o/assets%2FASSET-MCT-BALM-01-001%2FMCT Balm.jpg?alt=media&amp;token=73b9b541-7ead-4ccd-ad0f-d383c4642f8e" TargetMode="External" Id="R0793295e4ef44512"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f94e6ce3f0d646c3" /><Relationship Type="http://schemas.openxmlformats.org/officeDocument/2006/relationships/hyperlink" Target="https://firebasestorage.googleapis.com/v0/b/recovery-tools.firebasestorage.app/o/assets%2FASSET-CUPPING-SET-001%2FCupping Set.jpg?alt=media&amp;token=bf5a3f2b-cd87-4fbf-9efd-baf6f8c9fc38" TargetMode="External" Id="R5dc4561fd0fb4a69"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5a17a9f5cc3546f9" /><Relationship Type="http://schemas.openxmlformats.org/officeDocument/2006/relationships/hyperlink" Target="https://firebasestorage.googleapis.com/v0/b/recovery-tools.firebasestorage.app/o/assets%2FASSET-TRIGGER-BALL-6CM-001%2FTrigger Ball.jpg?alt=media&amp;token=8f53e349-1e7e-498e-a2c0-5b87816d899c" TargetMode="External" Id="Rf8de2f9bc98347ef"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cefdbc94c0004ab4" /><Relationship Type="http://schemas.openxmlformats.org/officeDocument/2006/relationships/hyperlink" Target="https://firebasestorage.googleapis.com/v0/b/recovery-tools.firebasestorage.app/o/assets%2FASSET-HEAT-PATCHES-6PK-001%2FHeat Patch.jpg?alt=media&amp;token=4834b8e2-2ab2-45e8-aa34-8ec9a42915f5" TargetMode="External" Id="R73d8a9ff50c745fc"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25b5dcc287b74e70" /></Relationships>
</file>

<file path=xl/worksheets/_rels/sheet60.xml.rels>&#65279;<?xml version="1.0" encoding="utf-8"?><Relationships xmlns="http://schemas.openxmlformats.org/package/2006/relationships"><Relationship Type="http://schemas.openxmlformats.org/officeDocument/2006/relationships/hyperlink" Target="https://cuppinghealth.com/" TargetMode="External" Id="Rd2d87bab68eb4913" /><Relationship Type="http://schemas.openxmlformats.org/officeDocument/2006/relationships/hyperlink" Target="http://printingblue.com.au/" TargetMode="External" Id="R99094eccf7744e0a" /><Relationship Type="http://schemas.openxmlformats.org/officeDocument/2006/relationships/hyperlink" Target="https://hmingift.en.made-in-china.com/" TargetMode="External" Id="R7e127f58511e4e0b" /><Relationship Type="http://schemas.openxmlformats.org/officeDocument/2006/relationships/hyperlink" Target="http://madeinchina.com/" TargetMode="External" Id="R2f73b174fcb84346" /></Relationships>
</file>

<file path=xl/worksheets/_rels/sheet65.xml.rels>&#65279;<?xml version="1.0" encoding="utf-8"?><Relationships xmlns="http://schemas.openxmlformats.org/package/2006/relationships"><Relationship Type="http://schemas.openxmlformats.org/officeDocument/2006/relationships/hyperlink" Target="http://nancyjayne.com/" TargetMode="External" Id="R9b604516784b4e31" /></Relationships>
</file>

<file path=xl/worksheets/_rels/sheet66.xml.rels>&#65279;<?xml version="1.0" encoding="utf-8"?><Relationships xmlns="http://schemas.openxmlformats.org/package/2006/relationships"><Relationship Type="http://schemas.openxmlformats.org/officeDocument/2006/relationships/table" Target="/xl/tables/table17.xml" Id="R00ac6445cc454e1a" /></Relationships>
</file>

<file path=xl/worksheets/_rels/sheet67.xml.rels>&#65279;<?xml version="1.0" encoding="utf-8"?><Relationships xmlns="http://schemas.openxmlformats.org/package/2006/relationships"><Relationship Type="http://schemas.openxmlformats.org/officeDocument/2006/relationships/table" Target="/xl/tables/table18.xml" Id="Ra21dad39967d4289" /></Relationships>
</file>

<file path=xl/worksheets/_rels/sheet68.xml.rels>&#65279;<?xml version="1.0" encoding="utf-8"?><Relationships xmlns="http://schemas.openxmlformats.org/package/2006/relationships"><Relationship Type="http://schemas.openxmlformats.org/officeDocument/2006/relationships/table" Target="/xl/tables/table19.xml" Id="R848dbf13abe5403e" /></Relationships>
</file>

<file path=xl/worksheets/_rels/sheet69.xml.rels>&#65279;<?xml version="1.0" encoding="utf-8"?><Relationships xmlns="http://schemas.openxmlformats.org/package/2006/relationships"><Relationship Type="http://schemas.openxmlformats.org/officeDocument/2006/relationships/table" Target="/xl/tables/table20.xml" Id="R36681a3e74e1473b" /></Relationships>
</file>

<file path=xl/worksheets/_rels/sheet70.xml.rels>&#65279;<?xml version="1.0" encoding="utf-8"?><Relationships xmlns="http://schemas.openxmlformats.org/package/2006/relationships"><Relationship Type="http://schemas.openxmlformats.org/officeDocument/2006/relationships/table" Target="/xl/tables/table21.xml" Id="R51326bc54b424b4b" /></Relationships>
</file>

<file path=xl/worksheets/_rels/sheet71.xml.rels>&#65279;<?xml version="1.0" encoding="utf-8"?><Relationships xmlns="http://schemas.openxmlformats.org/package/2006/relationships"><Relationship Type="http://schemas.openxmlformats.org/officeDocument/2006/relationships/table" Target="/xl/tables/table22.xml" Id="R704fa49cf73d48e3" /></Relationships>
</file>

<file path=xl/worksheets/_rels/sheet72.xml.rels>&#65279;<?xml version="1.0" encoding="utf-8"?><Relationships xmlns="http://schemas.openxmlformats.org/package/2006/relationships"><Relationship Type="http://schemas.openxmlformats.org/officeDocument/2006/relationships/table" Target="/xl/tables/table23.xml" Id="R1e123ca1fea6410d" /></Relationships>
</file>

<file path=xl/worksheets/_rels/sheet73.xml.rels>&#65279;<?xml version="1.0" encoding="utf-8"?><Relationships xmlns="http://schemas.openxmlformats.org/package/2006/relationships"><Relationship Type="http://schemas.openxmlformats.org/officeDocument/2006/relationships/table" Target="/xl/tables/table24.xml" Id="Rced850227e0946d2"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row r="270">
      <x:c r="A270" t="str">
        <x:v>## Unified Template Model (v8)</x:v>
      </x:c>
    </x:row>
    <x:row r="271">
      <x:c r="A271" t="str">
        <x:v>Templates stores the reusable parent definition for an Item, Blueprint, or Plan type.</x:v>
      </x:c>
    </x:row>
    <x:row r="272">
      <x:c r="A272" t="str">
        <x:v>TemplateVariants stores every selectable version of a template. Every template needs at least one variant.</x:v>
      </x:c>
    </x:row>
    <x:row r="273">
      <x:c r="A273" t="str">
        <x:v>TemplateFields stores the ordered fields for one VariantID; fields are not shared implicitly between variants.</x:v>
      </x:c>
    </x:row>
    <x:row r="274">
      <x:c r="A274" t="str">
        <x:v>PlanTemplateSlots has been retired. Plan sections and component requirements are Linked Blueprint List or Linked Item List fields.</x:v>
      </x:c>
    </x:row>
    <x:row r="275">
      <x:c r="A275" t="str">
        <x:v>Template defaults guide the Content Builder. They do not duplicate Items, Blueprints, Plans, or their relationships.</x:v>
      </x:c>
    </x:row>
    <x:row r="276">
      <x:c r="A276" t="str">
        <x:v>The importer writes these sheets to contentTemplates, contentTemplateVariants, and contentTemplateFields.</x:v>
      </x:c>
    </x:row>
    <x:row r="277">
      <x:c r="A277" t="str">
        <x:v>Workbook imports are merge-only: new records are added and changed workbook-managed fields are updated.</x:v>
      </x:c>
    </x:row>
    <x:row r="278">
      <x:c r="A278" t="str">
        <x:v>Records created only in the app are preserved and are never deleted automatically by a workbook import.</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tr">
        <x:v>New template → add one Templates row + at least one TemplateVariants row</x:v>
      </x:c>
    </x:row>
    <x:row r="2">
      <x:c r="A2" s="1" t="str">
        <x:v>Variant-specific structure → add ordered TemplateFields rows linked to that VariantID</x:v>
      </x:c>
    </x:row>
    <x:row r="3">
      <x:c r="A3" s="1" t="str">
        <x:v>Plan structure → use Linked Blueprint List or Linked Item List fields; there is no separate slot sheet</x:v>
      </x:c>
    </x:row>
    <x:row r="4">
      <x:c r="A4" s="1" t="str">
        <x:v>Every template keeps a variant, even when it currently has only one option</x:v>
      </x:c>
    </x:row>
    <x:row r="7">
      <x:c r="A7" s="1" t="s">
        <x:v>139</x:v>
      </x:c>
    </x:row>
    <x:row r="9">
      <x:c r="A9" s="1" t="s">
        <x:v>140</x:v>
      </x:c>
    </x:row>
    <x:row r="11">
      <x:c r="A11" s="1" t="s">
        <x:v>141</x:v>
      </x:c>
    </x:row>
    <x:row r="13">
      <x:c r="A13" s="1" t="s">
        <x:v>142</x:v>
      </x:c>
    </x:row>
    <x:row r="15">
      <x:c r="A15" s="1" t="s">
        <x:v>143</x:v>
      </x:c>
    </x:row>
    <x:row r="17">
      <x:c r="A17" s="1" t="s">
        <x:v>144</x:v>
      </x:c>
    </x:row>
    <x:row r="19">
      <x:c r="A19" s="1" t="s">
        <x:v>145</x:v>
      </x:c>
    </x:row>
    <x:row r="21">
      <x:c r="A21" s="1" t="s">
        <x:v>146</x:v>
      </x:c>
    </x:row>
    <x:row r="23">
      <x:c r="A23" s="1" t="s">
        <x:v>147</x:v>
      </x:c>
    </x:row>
    <x:row r="25">
      <x:c r="A25" s="1" t="s">
        <x:v>148</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149</x:v>
      </x:c>
    </x:row>
    <x:row r="36">
      <x:c r="A36" s="1" t="s">
        <x:v>150</x:v>
      </x:c>
    </x:row>
    <x:row r="37">
      <x:c r="A37" s="1" t="s">
        <x:v>151</x:v>
      </x:c>
    </x:row>
    <x:row r="38">
      <x:c r="A38" s="1" t="s">
        <x:v>152</x:v>
      </x:c>
    </x:row>
    <x:row r="39">
      <x:c r="A39" s="1" t="s">
        <x:v>135</x:v>
      </x:c>
    </x:row>
    <x:row r="40">
      <x:c r="A40" s="1" t="s">
        <x:v>137</x:v>
      </x:c>
    </x:row>
    <x:row r="42">
      <x:c r="A42" s="1" t="s">
        <x:v>153</x:v>
      </x:c>
    </x:row>
    <x:row r="44">
      <x:c r="A44" s="1" t="s">
        <x:v>154</x:v>
      </x:c>
    </x:row>
    <x:row r="46">
      <x:c r="A46" s="1" t="s">
        <x:v>106</x:v>
      </x:c>
    </x:row>
    <x:row r="48">
      <x:c r="A48" s="1" t="s">
        <x:v>155</x:v>
      </x:c>
    </x:row>
    <x:row r="50">
      <x:c r="A50" s="1" t="s">
        <x:v>110</x:v>
      </x:c>
    </x:row>
    <x:row r="52">
      <x:c r="A52" s="1" t="s">
        <x:v>156</x:v>
      </x:c>
    </x:row>
    <x:row r="54">
      <x:c r="A54" s="1" t="s">
        <x:v>112</x:v>
      </x:c>
    </x:row>
    <x:row r="56">
      <x:c r="A56" s="1" t="s">
        <x:v>157</x:v>
      </x:c>
    </x:row>
    <x:row r="58">
      <x:c r="A58" s="1" t="s">
        <x:v>114</x:v>
      </x:c>
    </x:row>
    <x:row r="60">
      <x:c r="A60" s="1" t="s">
        <x:v>158</x:v>
      </x:c>
    </x:row>
    <x:row r="62">
      <x:c r="A62" s="1" t="s">
        <x:v>159</x:v>
      </x:c>
    </x:row>
    <x:row r="64">
      <x:c r="A64" s="1" t="s">
        <x:v>160</x:v>
      </x:c>
    </x:row>
    <x:row r="66">
      <x:c r="A66" s="1" t="s">
        <x:v>116</x:v>
      </x:c>
    </x:row>
    <x:row r="68">
      <x:c r="A68" s="1" t="s">
        <x:v>161</x:v>
      </x:c>
    </x:row>
    <x:row r="70">
      <x:c r="A70" s="1" t="s">
        <x:v>118</x:v>
      </x:c>
    </x:row>
    <x:row r="72">
      <x:c r="A72" s="1" t="s">
        <x:v>158</x:v>
      </x:c>
    </x:row>
    <x:row r="74">
      <x:c r="A74" s="1" t="s">
        <x:v>162</x:v>
      </x:c>
    </x:row>
    <x:row r="76">
      <x:c r="A76" s="1" t="s">
        <x:v>124</x:v>
      </x:c>
    </x:row>
    <x:row r="78">
      <x:c r="A78" s="1" t="s">
        <x:v>163</x:v>
      </x:c>
    </x:row>
    <x:row r="80">
      <x:c r="A80" s="1" t="s">
        <x:v>126</x:v>
      </x:c>
    </x:row>
    <x:row r="82">
      <x:c r="A82" s="1" t="s">
        <x:v>164</x:v>
      </x:c>
    </x:row>
    <x:row r="84">
      <x:c r="A84" s="1" t="s">
        <x:v>149</x:v>
      </x:c>
    </x:row>
    <x:row r="86">
      <x:c r="A86" s="1" t="s">
        <x:v>165</x:v>
      </x:c>
    </x:row>
    <x:row r="88">
      <x:c r="A88" s="1" t="s">
        <x:v>150</x:v>
      </x:c>
    </x:row>
    <x:row r="90">
      <x:c r="A90" s="1" t="s">
        <x:v>166</x:v>
      </x:c>
    </x:row>
    <x:row r="92">
      <x:c r="A92" s="1" t="s">
        <x:v>167</x:v>
      </x:c>
    </x:row>
    <x:row r="94">
      <x:c r="A94" s="1" t="s">
        <x:v>151</x:v>
      </x:c>
    </x:row>
    <x:row r="96">
      <x:c r="A96" s="1" t="s">
        <x:v>168</x:v>
      </x:c>
    </x:row>
    <x:row r="98">
      <x:c r="A98" s="1" t="s">
        <x:v>152</x:v>
      </x:c>
    </x:row>
    <x:row r="100">
      <x:c r="A100" s="1" t="s">
        <x:v>169</x:v>
      </x:c>
    </x:row>
    <x:row r="102">
      <x:c r="A102" s="1" t="s">
        <x:v>135</x:v>
      </x:c>
    </x:row>
    <x:row r="104">
      <x:c r="A104" s="1" t="s">
        <x:v>170</x:v>
      </x:c>
    </x:row>
    <x:row r="106">
      <x:c r="A106" s="1" t="s">
        <x:v>171</x:v>
      </x:c>
    </x:row>
    <x:row r="107">
      <x:c r="A107" s="1" t="s">
        <x:v>172</x:v>
      </x:c>
    </x:row>
    <x:row r="108">
      <x:c r="A108" s="1" t="s">
        <x:v>173</x:v>
      </x:c>
    </x:row>
    <x:row r="110">
      <x:c r="A110" s="1" t="s">
        <x:v>174</x:v>
      </x:c>
    </x:row>
    <x:row r="112">
      <x:c r="A112" s="1" t="s">
        <x:v>137</x:v>
      </x:c>
    </x:row>
    <x:row r="114">
      <x:c r="A114" s="1" t="s">
        <x:v>138</x:v>
      </x:c>
    </x:row>
    <x:row r="116">
      <x:c r="A116" s="1" t="s">
        <x:v>175</x:v>
      </x:c>
    </x:row>
    <x:row r="118">
      <x:c r="A118" s="1" t="s">
        <x:v>176</x:v>
      </x:c>
    </x:row>
    <x:row r="119">
      <x:c r="A119" s="1" t="s">
        <x:v>177</x:v>
      </x:c>
    </x:row>
    <x:row r="120">
      <x:c r="A120" s="1" t="s">
        <x:v>178</x:v>
      </x:c>
    </x:row>
    <x:row r="121">
      <x:c r="A121" s="1" t="s">
        <x:v>179</x:v>
      </x:c>
    </x:row>
    <x:row r="122">
      <x:c r="A122" s="1" t="s">
        <x:v>180</x:v>
      </x:c>
    </x:row>
    <x:row r="123">
      <x:c r="A123" s="1" t="s">
        <x:v>181</x:v>
      </x:c>
    </x:row>
    <x:row r="124">
      <x:c r="A124" s="1" t="s">
        <x:v>182</x:v>
      </x:c>
    </x:row>
    <x:row r="125">
      <x:c r="A125" s="1" t="s">
        <x:v>183</x:v>
      </x:c>
    </x:row>
    <x:row r="126">
      <x:c r="A126" s="1" t="s">
        <x:v>184</x:v>
      </x:c>
    </x:row>
    <x:row r="128">
      <x:c r="A128" s="1" t="s">
        <x:v>185</x:v>
      </x:c>
    </x:row>
    <x:row r="130">
      <x:c r="A130" s="1" t="s">
        <x:v>186</x:v>
      </x:c>
    </x:row>
    <x:row r="131">
      <x:c r="A131" s="1" t="s">
        <x:v>187</x:v>
      </x:c>
    </x:row>
    <x:row r="132">
      <x:c r="A132" s="1" t="s">
        <x:v>188</x:v>
      </x:c>
    </x:row>
    <x:row r="133">
      <x:c r="A133" s="1" t="s">
        <x:v>189</x:v>
      </x:c>
    </x:row>
    <x:row r="134">
      <x:c r="A134" s="1" t="s">
        <x:v>190</x:v>
      </x:c>
    </x:row>
    <x:row r="135">
      <x:c r="A135" s="1" t="s">
        <x:v>181</x:v>
      </x:c>
    </x:row>
    <x:row r="136">
      <x:c r="A136" s="1" t="s">
        <x:v>191</x:v>
      </x:c>
    </x:row>
    <x:row r="137">
      <x:c r="A137" s="1" t="s">
        <x:v>192</x:v>
      </x:c>
    </x:row>
    <x:row r="138">
      <x:c r="A138" s="1" t="s">
        <x:v>184</x:v>
      </x:c>
    </x:row>
    <x:row r="140">
      <x:c r="A140" s="1" t="s">
        <x:v>193</x:v>
      </x:c>
    </x:row>
    <x:row r="142">
      <x:c r="A142" s="1" t="s">
        <x:v>194</x:v>
      </x:c>
    </x:row>
    <x:row r="144">
      <x:c r="A144" s="1" t="s">
        <x:v>195</x:v>
      </x:c>
    </x:row>
    <x:row r="146">
      <x:c r="A146" s="1" t="s">
        <x:v>196</x:v>
      </x:c>
    </x:row>
    <x:row r="147">
      <x:c r="A147" s="1" t="s">
        <x:v>197</x:v>
      </x:c>
    </x:row>
    <x:row r="148">
      <x:c r="A148" s="1" t="s">
        <x:v>198</x:v>
      </x:c>
    </x:row>
    <x:row r="150">
      <x:c r="A150" s="1" t="s">
        <x:v>199</x:v>
      </x:c>
    </x:row>
    <x:row r="152">
      <x:c r="A152" s="1" t="s">
        <x:v>200</x:v>
      </x:c>
    </x:row>
    <x:row r="154">
      <x:c r="A154" s="1" t="s">
        <x:v>201</x:v>
      </x:c>
    </x:row>
    <x:row r="155">
      <x:c r="A155" s="1" t="s">
        <x:v>184</x:v>
      </x:c>
    </x:row>
    <x:row r="156">
      <x:c r="A156" s="1" t="s">
        <x:v>202</x:v>
      </x:c>
    </x:row>
    <x:row r="158">
      <x:c r="A158" s="1" t="s">
        <x:v>203</x:v>
      </x:c>
    </x:row>
    <x:row r="160">
      <x:c r="A160" s="1" t="s">
        <x:v>204</x:v>
      </x:c>
    </x:row>
    <x:row r="161">
      <x:c r="A161" s="1" t="s">
        <x:v>205</x:v>
      </x:c>
    </x:row>
    <x:row r="162">
      <x:c r="A162" s="1" t="s">
        <x:v>206</x:v>
      </x:c>
    </x:row>
    <x:row r="163">
      <x:c r="A163" s="1" t="s">
        <x:v>207</x:v>
      </x:c>
    </x:row>
    <x:row r="164">
      <x:c r="A164" s="1" t="s">
        <x:v>153</x:v>
      </x:c>
    </x:row>
    <x:row r="165">
      <x:c r="A165" s="1" t="s">
        <x:v>208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d21831c83e9b4870"/>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26" hidden="0" customWidth="1"/>
    <x:col min="3" max="3" width="20" hidden="0" customWidth="1"/>
    <x:col min="4" max="4" width="18" hidden="0" customWidth="1"/>
    <x:col min="5" max="5" width="32" hidden="0" customWidth="1"/>
    <x:col min="6" max="6" width="40" hidden="0" customWidth="1"/>
    <x:col min="7" max="7" width="18" hidden="0" customWidth="1"/>
  </x:cols>
  <x:sheetData>
    <x:row r="1" ht="32" customHeight="1">
      <x:c r="A1" s="77" t="str">
        <x:v>TagID</x:v>
      </x:c>
      <x:c r="B1" s="77" t="str">
        <x:v>TagName</x:v>
      </x:c>
      <x:c r="C1" s="77" t="str">
        <x:v>CategoryID</x:v>
      </x:c>
      <x:c r="D1" s="77" t="str">
        <x:v>Abbreviation</x:v>
      </x:c>
      <x:c r="E1" s="77" t="str">
        <x:v>Synonyms</x:v>
      </x:c>
      <x:c r="F1" s="77" t="str">
        <x:v>Description</x:v>
      </x:c>
      <x:c r="G1" s="77"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x:c r="E8" s="57"/>
      <x:c r="F8" s="57"/>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x:c r="E15" s="57"/>
      <x:c r="F15" s="57"/>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x:c r="E25" s="57"/>
      <x:c r="F25" s="57"/>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row r="33">
      <x:c r="A33" s="57" t="str">
        <x:v>TAG-INSTABILITY</x:v>
      </x:c>
      <x:c r="B33" s="57" t="str">
        <x:v>Instability</x:v>
      </x:c>
      <x:c r="C33" s="57" t="str">
        <x:v>CAT-FOCUS</x:v>
      </x:c>
      <x:c r="D33" s="57" t="str">
        <x:v>Instability</x:v>
      </x:c>
      <x:c r="E33" s="57" t="str">
        <x:v>Joint or spinal instability</x:v>
      </x:c>
      <x:c r="F33" s="57" t="str">
        <x:v>Instability-related assessment or precaution</x:v>
      </x:c>
      <x:c r="G33" s="57" t="str">
        <x:v>Active</x:v>
      </x:c>
    </x:row>
    <x:row r="34">
      <x:c r="A34" s="57" t="str">
        <x:v>TAG-TX</x:v>
      </x:c>
      <x:c r="B34" s="57" t="str">
        <x:v>Thoracic</x:v>
      </x:c>
      <x:c r="C34" s="57" t="str">
        <x:v>CAT-REGION</x:v>
      </x:c>
      <x:c r="D34" s="57" t="str">
        <x:v>Tx</x:v>
      </x:c>
      <x:c r="E34" s="57" t="str">
        <x:v>Thoracic spine</x:v>
      </x:c>
      <x:c r="F34" s="57" t="str">
        <x:v>Thoracic region</x:v>
      </x:c>
      <x:c r="G34" s="57" t="str">
        <x:v>Active</x:v>
      </x:c>
    </x:row>
    <x:row r="35">
      <x:c r="A35" s="57" t="str">
        <x:v>TAG-SCREEN</x:v>
      </x:c>
      <x:c r="B35" s="57" t="str">
        <x:v>Screening</x:v>
      </x:c>
      <x:c r="C35" s="57" t="str">
        <x:v>CAT-TEST</x:v>
      </x:c>
      <x:c r="D35" s="57" t="str">
        <x:v>Screen</x:v>
      </x:c>
      <x:c r="E35" s="57" t="str">
        <x:v>Clinical screen</x:v>
      </x:c>
      <x:c r="F35" s="57" t="str">
        <x:v>Screening assessment</x:v>
      </x:c>
      <x:c r="G35" s="57" t="str">
        <x:v>Active</x:v>
      </x:c>
    </x:row>
    <x:row r="36">
      <x:c r="A36" s="57" t="str">
        <x:v>TAG-SNAG</x:v>
      </x:c>
      <x:c r="B36" s="57" t="str">
        <x:v>SNAG</x:v>
      </x:c>
      <x:c r="C36" s="57" t="str">
        <x:v>CAT-TREAT</x:v>
      </x:c>
      <x:c r="D36" s="57" t="str">
        <x:v>SNAG</x:v>
      </x:c>
      <x:c r="E36" s="57" t="str">
        <x:v>Sustained natural apophyseal glide</x:v>
      </x:c>
      <x:c r="F36" s="57" t="str">
        <x:v>SNAG treatment technique</x:v>
      </x:c>
      <x:c r="G36" s="57" t="str">
        <x:v>Active</x:v>
      </x:c>
    </x:row>
    <x:row r="37">
      <x:c r="A37" s="57" t="str">
        <x:v>TAG-TRACTION</x:v>
      </x:c>
      <x:c r="B37" s="57" t="str">
        <x:v>Traction</x:v>
      </x:c>
      <x:c r="C37" s="57" t="str">
        <x:v>CAT-TREAT</x:v>
      </x:c>
      <x:c r="D37" s="57" t="str">
        <x:v>Traction</x:v>
      </x:c>
      <x:c r="E37" s="57" t="str">
        <x:v>Distraction</x:v>
      </x:c>
      <x:c r="F37" s="57" t="str">
        <x:v>Traction treatment technique</x:v>
      </x:c>
      <x:c r="G37" s="57" t="str">
        <x:v>Active</x:v>
      </x:c>
    </x:row>
    <x:row r="38">
      <x:c r="A38" s="57" t="str">
        <x:v>TAG-MWM</x:v>
      </x:c>
      <x:c r="B38" s="57" t="str">
        <x:v>Mobilisation with Movement</x:v>
      </x:c>
      <x:c r="C38" s="57" t="str">
        <x:v>CAT-TREAT</x:v>
      </x:c>
      <x:c r="D38" s="57" t="str">
        <x:v>MWM</x:v>
      </x:c>
      <x:c r="E38" s="57" t="str">
        <x:v>Mobilisation with movement</x:v>
      </x:c>
      <x:c r="F38" s="57" t="str">
        <x:v>MWM treatment technique</x:v>
      </x:c>
      <x:c r="G38" s="57" t="str">
        <x:v>Active</x:v>
      </x:c>
    </x:row>
    <x:row r="39">
      <x:c r="A39" s="57" t="str">
        <x:v>TAG-HIP</x:v>
      </x:c>
      <x:c r="B39" s="57" t="str">
        <x:v>Hip</x:v>
      </x:c>
      <x:c r="C39" s="57" t="str">
        <x:v>CAT-REGION</x:v>
      </x:c>
      <x:c r="D39" s="57" t="str">
        <x:v>Hip</x:v>
      </x:c>
      <x:c r="E39" s="57" t="str">
        <x:v>Hip region</x:v>
      </x:c>
      <x:c r="F39" s="57" t="str">
        <x:v>Hip region</x:v>
      </x:c>
      <x:c r="G39"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c1cb4381abe445a5"/>
  </x:tableParts>
</x:worksheet>
</file>

<file path=xl/worksheets/sheet5.xml><?xml version="1.0" encoding="utf-8"?>
<x:worksheet xmlns:x="http://schemas.openxmlformats.org/spreadsheetml/2006/main">
  <x:sheetFormatPr defaultColWidth="12.630000114440918" defaultRowHeight="15.75"/>
  <x:sheetData>
    <x:row r="1">
      <x:c r="A1" s="5" t="s">
        <x:v>209</x:v>
      </x:c>
      <x:c r="B1" s="5" t="s">
        <x:v>210</x:v>
      </x:c>
      <x:c r="C1" s="5" t="s">
        <x:v>211</x:v>
      </x:c>
      <x:c r="D1" s="5" t="s">
        <x:v>212</x:v>
      </x:c>
    </x:row>
    <x:row r="2">
      <x:c r="A2" s="1" t="s">
        <x:v>213</x:v>
      </x:c>
      <x:c r="B2" s="1" t="s">
        <x:v>214</x:v>
      </x:c>
      <x:c r="C2" s="1" t="s">
        <x:v>215</x:v>
      </x:c>
      <x:c r="D2" s="1" t="s">
        <x:v>216</x:v>
      </x:c>
    </x:row>
    <x:row r="3">
      <x:c r="A3" s="1" t="s">
        <x:v>217</x:v>
      </x:c>
      <x:c r="B3" s="1" t="s">
        <x:v>218</x:v>
      </x:c>
      <x:c r="C3" s="1" t="s">
        <x:v>219</x:v>
      </x:c>
      <x:c r="D3" s="1" t="s">
        <x:v>220</x:v>
      </x:c>
    </x:row>
    <x:row r="4">
      <x:c r="A4" s="1" t="s">
        <x:v>221</x:v>
      </x:c>
      <x:c r="B4" s="1" t="s">
        <x:v>222</x:v>
      </x:c>
      <x:c r="C4" s="1" t="s">
        <x:v>223</x:v>
      </x:c>
      <x:c r="D4" s="1" t="s">
        <x:v>224</x:v>
      </x:c>
    </x:row>
    <x:row r="5">
      <x:c r="A5" s="1" t="s">
        <x:v>225</x:v>
      </x:c>
      <x:c r="B5" s="1" t="s">
        <x:v>226</x:v>
      </x:c>
      <x:c r="C5" s="1" t="s">
        <x:v>227</x:v>
      </x:c>
      <x:c r="D5" s="1" t="s">
        <x:v>228</x:v>
      </x:c>
    </x:row>
    <x:row r="6">
      <x:c r="A6" s="1" t="s">
        <x:v>229</x:v>
      </x:c>
      <x:c r="B6" s="1" t="s">
        <x:v>230</x:v>
      </x:c>
      <x:c r="C6" s="1" t="s">
        <x:v>231</x:v>
      </x:c>
      <x:c r="D6" s="1" t="s">
        <x:v>232</x:v>
      </x:c>
    </x:row>
    <x:row r="7">
      <x:c r="A7" s="1" t="s">
        <x:v>233</x:v>
      </x:c>
      <x:c r="B7" s="1" t="s">
        <x:v>234</x:v>
      </x:c>
      <x:c r="C7" s="1" t="s">
        <x:v>235</x:v>
      </x:c>
      <x:c r="D7" s="1" t="s">
        <x:v>232</x:v>
      </x:c>
    </x:row>
    <x:row r="8">
      <x:c r="A8" s="1" t="s">
        <x:v>236</x:v>
      </x:c>
      <x:c r="B8" s="1" t="s">
        <x:v>237</x:v>
      </x:c>
      <x:c r="C8" s="1" t="s">
        <x:v>238</x:v>
      </x:c>
      <x:c r="D8" s="1" t="s">
        <x:v>239</x:v>
      </x:c>
    </x:row>
    <x:row r="9">
      <x:c r="A9" s="1" t="s">
        <x:v>240</x:v>
      </x:c>
      <x:c r="B9" s="1" t="s">
        <x:v>241</x:v>
      </x:c>
      <x:c r="C9" s="1" t="s">
        <x:v>242</x:v>
      </x:c>
      <x:c r="D9" s="1" t="s">
        <x:v>220</x:v>
      </x:c>
    </x:row>
    <x:row r="10">
      <x:c r="A10" s="1" t="s">
        <x:v>243</x:v>
      </x:c>
      <x:c r="B10" s="1" t="s">
        <x:v>244</x:v>
      </x:c>
      <x:c r="C10" s="1" t="s">
        <x:v>245</x:v>
      </x:c>
      <x:c r="D10" s="1" t="s">
        <x:v>239</x:v>
      </x:c>
    </x:row>
    <x:row r="11">
      <x:c r="A11" s="1" t="s">
        <x:v>246</x:v>
      </x:c>
      <x:c r="B11" s="1" t="s">
        <x:v>247</x:v>
      </x:c>
      <x:c r="C11" s="1" t="s">
        <x:v>248</x:v>
      </x:c>
      <x:c r="D11" s="1" t="s">
        <x:v>220</x:v>
      </x:c>
    </x:row>
    <x:row r="12">
      <x:c r="A12" s="1" t="s">
        <x:v>249</x:v>
      </x:c>
      <x:c r="B12" s="1" t="s">
        <x:v>250</x:v>
      </x:c>
      <x:c r="C12" s="1" t="s">
        <x:v>251</x:v>
      </x:c>
      <x:c r="D12" s="1" t="s">
        <x:v>216</x:v>
      </x:c>
    </x:row>
    <x:row r="13">
      <x:c r="A13" s="1" t="s">
        <x:v>252</x:v>
      </x:c>
      <x:c r="B13" s="1" t="s">
        <x:v>253</x:v>
      </x:c>
      <x:c r="C13" s="1" t="s">
        <x:v>254</x:v>
      </x:c>
      <x:c r="D13" s="1" t="s">
        <x:v>220</x:v>
      </x:c>
    </x:row>
    <x:row r="14">
      <x:c r="A14" s="1" t="s">
        <x:v>255</x:v>
      </x:c>
      <x:c r="B14" s="1" t="s">
        <x:v>256</x:v>
      </x:c>
      <x:c r="C14" s="1" t="s">
        <x:v>257</x:v>
      </x:c>
      <x:c r="D14" s="1" t="s">
        <x:v>258</x:v>
      </x:c>
    </x:row>
    <x:row r="15">
      <x:c r="A15" s="1" t="s">
        <x:v>259</x:v>
      </x:c>
      <x:c r="B15" s="1" t="s">
        <x:v>260</x:v>
      </x:c>
      <x:c r="C15" s="1" t="s">
        <x:v>261</x:v>
      </x:c>
      <x:c r="D15" s="1" t="s">
        <x:v>232</x:v>
      </x:c>
    </x:row>
    <x:row r="16">
      <x:c r="A16" s="1" t="s">
        <x:v>262</x:v>
      </x:c>
      <x:c r="B16" s="1" t="s">
        <x:v>263</x:v>
      </x:c>
      <x:c r="C16" s="1" t="s">
        <x:v>264</x:v>
      </x:c>
      <x:c r="D16" s="1" t="s">
        <x:v>265</x:v>
      </x:c>
    </x:row>
    <x:row r="17">
      <x:c r="A17" s="1" t="s">
        <x:v>266</x:v>
      </x:c>
      <x:c r="B17" s="1" t="s">
        <x:v>267</x:v>
      </x:c>
      <x:c r="C17" s="1" t="s">
        <x:v>268</x:v>
      </x:c>
      <x:c r="D17" s="1" t="s">
        <x:v>265</x:v>
      </x:c>
    </x:row>
    <x:row r="18">
      <x:c r="A18" s="1" t="s">
        <x:v>269</x:v>
      </x:c>
      <x:c r="B18" s="1" t="s">
        <x:v>270</x:v>
      </x:c>
      <x:c r="C18" s="1" t="s">
        <x:v>271</x:v>
      </x:c>
      <x:c r="D18" s="1" t="s">
        <x:v>224</x:v>
      </x:c>
    </x:row>
    <x:row r="19">
      <x:c r="A19" s="1" t="s">
        <x:v>272</x:v>
      </x:c>
      <x:c r="B19" s="1" t="s">
        <x:v>273</x:v>
      </x:c>
      <x:c r="C19" s="1" t="s">
        <x:v>274</x:v>
      </x:c>
      <x:c r="D19" s="1" t="s">
        <x:v>224</x:v>
      </x:c>
    </x:row>
    <x:row r="20">
      <x:c r="A20" s="1" t="s">
        <x:v>275</x:v>
      </x:c>
      <x:c r="B20" s="1" t="s">
        <x:v>276</x:v>
      </x:c>
      <x:c r="C20" s="1" t="s">
        <x:v>277</x:v>
      </x:c>
      <x:c r="D20" s="1" t="s">
        <x:v>254</x:v>
      </x:c>
    </x:row>
    <x:row r="21">
      <x:c r="A21" s="1" t="s">
        <x:v>278</x:v>
      </x:c>
      <x:c r="B21" s="1" t="s">
        <x:v>279</x:v>
      </x:c>
      <x:c r="C21" s="1" t="s">
        <x:v>280</x:v>
      </x:c>
      <x:c r="D21" s="1" t="s">
        <x:v>265</x:v>
      </x:c>
    </x:row>
    <x:row r="22">
      <x:c r="A22" s="1" t="s">
        <x:v>281</x:v>
      </x:c>
      <x:c r="B22" s="1" t="s">
        <x:v>282</x:v>
      </x:c>
      <x:c r="C22" s="1" t="s">
        <x:v>283</x:v>
      </x:c>
      <x:c r="D22" s="1" t="s">
        <x:v>258</x:v>
      </x:c>
    </x:row>
    <x:row r="23">
      <x:c r="A23" s="1" t="s">
        <x:v>284</x:v>
      </x:c>
      <x:c r="B23" s="1" t="s">
        <x:v>285</x:v>
      </x:c>
      <x:c r="C23" s="1" t="s">
        <x:v>286</x:v>
      </x:c>
      <x:c r="D23" s="1" t="s">
        <x:v>239</x:v>
      </x:c>
    </x:row>
    <x:row r="24">
      <x:c r="A24" s="1" t="s">
        <x:v>287</x:v>
      </x:c>
      <x:c r="B24" s="1" t="s">
        <x:v>288</x:v>
      </x:c>
      <x:c r="C24" s="1" t="s">
        <x:v>289</x:v>
      </x:c>
      <x:c r="D24" s="1" t="s">
        <x:v>216</x:v>
      </x:c>
    </x:row>
    <x:row r="25">
      <x:c r="A25" s="1" t="s">
        <x:v>290</x:v>
      </x:c>
      <x:c r="B25" s="1" t="s">
        <x:v>291</x:v>
      </x:c>
      <x:c r="C25" s="1" t="s">
        <x:v>216</x:v>
      </x:c>
      <x:c r="D25" s="1" t="s">
        <x:v>216</x:v>
      </x:c>
    </x:row>
    <x:row r="26">
      <x:c r="A26" s="1" t="s">
        <x:v>292</x:v>
      </x:c>
      <x:c r="B26" s="1" t="s">
        <x:v>293</x:v>
      </x:c>
      <x:c r="C26" s="1" t="s">
        <x:v>294</x:v>
      </x:c>
      <x:c r="D26" s="1" t="s">
        <x:v>258</x:v>
      </x:c>
    </x:row>
    <x:row r="27">
      <x:c r="A27" s="1" t="s">
        <x:v>295</x:v>
      </x:c>
      <x:c r="B27" s="1" t="s">
        <x:v>296</x:v>
      </x:c>
      <x:c r="C27" s="1" t="s">
        <x:v>297</x:v>
      </x:c>
      <x:c r="D27" s="1" t="s">
        <x:v>232</x:v>
      </x:c>
    </x:row>
    <x:row r="28">
      <x:c r="A28" s="1" t="s">
        <x:v>298</x:v>
      </x:c>
      <x:c r="B28" s="1" t="s">
        <x:v>299</x:v>
      </x:c>
      <x:c r="C28" s="1" t="s">
        <x:v>300</x:v>
      </x:c>
      <x:c r="D28" s="1" t="s">
        <x:v>232</x:v>
      </x:c>
    </x:row>
    <x:row r="29">
      <x:c r="A29" s="1" t="s">
        <x:v>301</x:v>
      </x:c>
      <x:c r="B29" s="1" t="s">
        <x:v>302</x:v>
      </x:c>
      <x:c r="C29" s="1" t="s">
        <x:v>303</x:v>
      </x:c>
      <x:c r="D29" s="1" t="s">
        <x:v>232</x:v>
      </x:c>
    </x:row>
    <x:row r="30">
      <x:c r="A30" s="1" t="s">
        <x:v>304</x:v>
      </x:c>
      <x:c r="B30" s="1" t="s">
        <x:v>305</x:v>
      </x:c>
      <x:c r="C30" s="1" t="s">
        <x:v>306</x:v>
      </x:c>
      <x:c r="D30" s="1" t="s">
        <x:v>220</x:v>
      </x:c>
    </x:row>
    <x:row r="31">
      <x:c r="A31" s="1" t="s">
        <x:v>307</x:v>
      </x:c>
      <x:c r="B31" s="1" t="s">
        <x:v>308</x:v>
      </x:c>
      <x:c r="C31" s="1" t="s">
        <x:v>309</x:v>
      </x:c>
      <x:c r="D31" s="1" t="s">
        <x:v>239</x:v>
      </x:c>
    </x:row>
    <x:row r="32">
      <x:c r="A32" s="3" t="s">
        <x:v>310</x:v>
      </x:c>
      <x:c r="B32" s="3" t="s">
        <x:v>311</x:v>
      </x:c>
      <x:c r="C32" s="3" t="s">
        <x:v>312</x:v>
      </x:c>
      <x:c r="D32" s="3" t="s">
        <x:v>313</x:v>
      </x:c>
    </x:row>
    <x:row r="33">
      <x:c r="A33" s="4" t="s">
        <x:v>314</x:v>
      </x:c>
      <x:c r="B33" s="4" t="s">
        <x:v>315</x:v>
      </x:c>
      <x:c r="C33" s="4" t="s">
        <x:v>316</x:v>
      </x:c>
      <x:c r="D33" s="4" t="s">
        <x:v>317</x:v>
      </x:c>
    </x:row>
    <x:row r="34">
      <x:c r="A34" s="3" t="s">
        <x:v>318</x:v>
      </x:c>
      <x:c r="B34" s="3" t="s">
        <x:v>319</x:v>
      </x:c>
      <x:c r="C34" s="3" t="s">
        <x:v>320</x:v>
      </x:c>
      <x:c r="D34" s="3" t="s">
        <x:v>321</x:v>
      </x:c>
    </x:row>
    <x:row r="35">
      <x:c r="A35" s="4" t="s">
        <x:v>322</x:v>
      </x:c>
      <x:c r="B35" s="4" t="s">
        <x:v>323</x:v>
      </x:c>
      <x:c r="C35" s="4" t="s">
        <x:v>324</x:v>
      </x:c>
      <x:c r="D35" s="4" t="s">
        <x:v>325</x:v>
      </x:c>
    </x:row>
    <x:row r="36">
      <x:c r="A36" s="3" t="s">
        <x:v>326</x:v>
      </x:c>
      <x:c r="B36" s="3" t="s">
        <x:v>327</x:v>
      </x:c>
      <x:c r="C36" s="3" t="s">
        <x:v>328</x:v>
      </x:c>
      <x:c r="D36" s="3" t="s">
        <x:v>239</x:v>
      </x:c>
    </x:row>
    <x:row r="37">
      <x:c r="A37" s="4" t="s">
        <x:v>329</x:v>
      </x:c>
      <x:c r="B37" s="4" t="s">
        <x:v>330</x:v>
      </x:c>
      <x:c r="C37" s="4" t="s">
        <x:v>331</x:v>
      </x:c>
      <x:c r="D37" s="4" t="s">
        <x:v>216</x:v>
      </x:c>
    </x:row>
    <x:row r="38">
      <x:c r="A38" s="3" t="s">
        <x:v>332</x:v>
      </x:c>
      <x:c r="B38" s="3" t="s">
        <x:v>333</x:v>
      </x:c>
      <x:c r="C38" s="3" t="s">
        <x:v>334</x:v>
      </x:c>
      <x:c r="D38" s="3" t="s">
        <x:v>239</x:v>
      </x:c>
    </x:row>
    <x:row r="39">
      <x:c r="A39" s="4" t="s">
        <x:v>335</x:v>
      </x:c>
      <x:c r="B39" s="4" t="s">
        <x:v>336</x:v>
      </x:c>
      <x:c r="C39" s="4" t="s">
        <x:v>337</x:v>
      </x:c>
      <x:c r="D39" s="4" t="s">
        <x:v>239</x:v>
      </x:c>
    </x:row>
    <x:row r="40">
      <x:c r="A40" s="3" t="s">
        <x:v>338</x:v>
      </x:c>
      <x:c r="B40" s="3" t="s">
        <x:v>339</x:v>
      </x:c>
      <x:c r="C40" s="3" t="s">
        <x:v>340</x:v>
      </x:c>
      <x:c r="D40" s="3" t="s">
        <x:v>216</x:v>
      </x:c>
    </x:row>
    <x:row r="41">
      <x:c r="A41" s="4" t="s">
        <x:v>341</x:v>
      </x:c>
      <x:c r="B41" s="4" t="s">
        <x:v>342</x:v>
      </x:c>
      <x:c r="C41" s="4" t="s">
        <x:v>343</x:v>
      </x:c>
      <x:c r="D41" s="4" t="s">
        <x:v>220</x:v>
      </x:c>
    </x:row>
    <x:row r="42">
      <x:c r="A42" s="3" t="s">
        <x:v>344</x:v>
      </x:c>
      <x:c r="B42" s="3" t="s">
        <x:v>345</x:v>
      </x:c>
      <x:c r="C42" s="3" t="s">
        <x:v>346</x:v>
      </x:c>
      <x:c r="D42" s="3" t="s">
        <x:v>220</x:v>
      </x:c>
    </x:row>
    <x:row r="43">
      <x:c r="A43" s="4" t="s">
        <x:v>347</x:v>
      </x:c>
      <x:c r="B43" s="4" t="s">
        <x:v>348</x:v>
      </x:c>
      <x:c r="C43" s="4" t="s">
        <x:v>349</x:v>
      </x:c>
      <x:c r="D43" s="4" t="s">
        <x:v>220</x:v>
      </x:c>
    </x:row>
    <x:row r="44">
      <x:c r="A44" s="3" t="s">
        <x:v>350</x:v>
      </x:c>
      <x:c r="B44" s="3" t="s">
        <x:v>351</x:v>
      </x:c>
      <x:c r="C44" s="3" t="s">
        <x:v>352</x:v>
      </x:c>
      <x:c r="D44" s="3" t="s">
        <x:v>220</x:v>
      </x:c>
    </x:row>
    <x:row r="45">
      <x:c r="A45" s="4" t="s">
        <x:v>353</x:v>
      </x:c>
      <x:c r="B45" s="4" t="s">
        <x:v>354</x:v>
      </x:c>
      <x:c r="C45" s="4" t="s">
        <x:v>355</x:v>
      </x:c>
      <x:c r="D45" s="4" t="s">
        <x:v>220</x:v>
      </x:c>
    </x:row>
    <x:row r="46">
      <x:c r="A46" s="3" t="s">
        <x:v>356</x:v>
      </x:c>
      <x:c r="B46" s="3" t="s">
        <x:v>357</x:v>
      </x:c>
      <x:c r="C46" s="3" t="s">
        <x:v>358</x:v>
      </x:c>
      <x:c r="D46" s="3" t="s">
        <x:v>359</x:v>
      </x:c>
    </x:row>
    <x:row r="47">
      <x:c r="A47" s="4" t="s">
        <x:v>360</x:v>
      </x:c>
      <x:c r="B47" s="4" t="s">
        <x:v>361</x:v>
      </x:c>
      <x:c r="C47" s="4" t="s">
        <x:v>362</x:v>
      </x:c>
      <x:c r="D47" s="4" t="s">
        <x:v>220</x:v>
      </x:c>
    </x:row>
    <x:row r="48">
      <x:c r="A48" s="3" t="s">
        <x:v>363</x:v>
      </x:c>
      <x:c r="B48" s="3" t="s">
        <x:v>364</x:v>
      </x:c>
      <x:c r="C48" s="3" t="s">
        <x:v>365</x:v>
      </x:c>
      <x:c r="D48" s="3" t="s">
        <x:v>359</x:v>
      </x:c>
    </x:row>
  </x:sheetData>
  <x:pageMargins left="0.7" right="0.7" top="0.75" bottom="0.75" header="0.3" footer="0.3"/>
  <x:tableParts count="1">
    <x:tablePart xmlns:r="http://schemas.openxmlformats.org/officeDocument/2006/relationships" r:id="R0c4f3bd58319426a"/>
  </x:tableParts>
</x:worksheet>
</file>

<file path=xl/worksheets/sheet6.xml><?xml version="1.0" encoding="utf-8"?>
<x:worksheet xmlns:x="http://schemas.openxmlformats.org/spreadsheetml/2006/main">
  <x:sheetFormatPr defaultColWidth="12.630000114440918" defaultRowHeight="15.75"/>
  <x:sheetData>
    <x:row r="1">
      <x:c r="A1" s="1" t="s">
        <x:v>212</x:v>
      </x:c>
      <x:c r="B1" s="1" t="s">
        <x:v>366</x:v>
      </x:c>
      <x:c r="C1" s="1" t="s">
        <x:v>367</x:v>
      </x:c>
      <x:c r="D1" s="1" t="s">
        <x:v>137</x:v>
      </x:c>
    </x:row>
    <x:row r="2">
      <x:c r="A2" s="1" t="s">
        <x:v>368</x:v>
      </x:c>
      <x:c r="B2" s="1" t="s">
        <x:v>369</x:v>
      </x:c>
      <x:c r="C2" s="1" t="s">
        <x:v>370</x:v>
      </x:c>
    </x:row>
    <x:row r="3">
      <x:c r="A3" s="1" t="s">
        <x:v>371</x:v>
      </x:c>
      <x:c r="B3" s="1" t="s">
        <x:v>372</x:v>
      </x:c>
      <x:c r="C3" s="1" t="s">
        <x:v>373</x:v>
      </x:c>
    </x:row>
    <x:row r="4">
      <x:c r="A4" s="1" t="s">
        <x:v>374</x:v>
      </x:c>
      <x:c r="B4" s="1" t="s">
        <x:v>317</x:v>
      </x:c>
      <x:c r="C4" s="1" t="s">
        <x:v>230</x:v>
      </x:c>
    </x:row>
    <x:row r="5">
      <x:c r="A5" s="1" t="s">
        <x:v>375</x:v>
      </x:c>
      <x:c r="B5" s="1" t="s">
        <x:v>216</x:v>
      </x:c>
      <x:c r="C5" s="1" t="s">
        <x:v>376</x:v>
      </x:c>
    </x:row>
    <x:row r="6">
      <x:c r="A6" s="1" t="s">
        <x:v>377</x:v>
      </x:c>
      <x:c r="B6" s="1" t="s">
        <x:v>220</x:v>
      </x:c>
      <x:c r="C6" s="1" t="s">
        <x:v>378</x:v>
      </x:c>
    </x:row>
    <x:row r="7">
      <x:c r="A7" s="1" t="s">
        <x:v>379</x:v>
      </x:c>
      <x:c r="B7" s="1" t="s">
        <x:v>228</x:v>
      </x:c>
      <x:c r="C7" s="1" t="s">
        <x:v>380</x:v>
      </x:c>
    </x:row>
    <x:row r="8">
      <x:c r="A8" s="1" t="s">
        <x:v>381</x:v>
      </x:c>
      <x:c r="B8" s="1" t="s">
        <x:v>382</x:v>
      </x:c>
      <x:c r="C8" s="1" t="s">
        <x:v>382</x:v>
      </x:c>
    </x:row>
    <x:row r="9">
      <x:c r="A9" s="1" t="s">
        <x:v>383</x:v>
      </x:c>
      <x:c r="B9" s="1" t="s">
        <x:v>254</x:v>
      </x:c>
      <x:c r="C9" s="1" t="s">
        <x:v>254</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384</x:v>
      </x:c>
      <x:c r="B1" s="1" t="s">
        <x:v>385</x:v>
      </x:c>
      <x:c r="C1" s="1" t="s">
        <x:v>210</x:v>
      </x:c>
    </x:row>
    <x:row r="2">
      <x:c r="A2" s="1" t="s">
        <x:v>386</x:v>
      </x:c>
      <x:c r="B2" s="1" t="s">
        <x:v>387</x:v>
      </x:c>
      <x:c r="C2" s="1" t="s">
        <x:v>388</x:v>
      </x:c>
    </x:row>
    <x:row r="3">
      <x:c r="A3" s="1" t="s">
        <x:v>389</x:v>
      </x:c>
      <x:c r="B3" s="1" t="s">
        <x:v>390</x:v>
      </x:c>
      <x:c r="C3" s="1" t="s">
        <x:v>391</x:v>
      </x:c>
    </x:row>
    <x:row r="4">
      <x:c r="A4" s="1" t="s">
        <x:v>392</x:v>
      </x:c>
      <x:c r="B4" s="1" t="s">
        <x:v>393</x:v>
      </x:c>
      <x:c r="C4" s="1" t="s">
        <x:v>394</x:v>
      </x:c>
    </x:row>
    <x:row r="5">
      <x:c r="A5" s="1" t="s">
        <x:v>395</x:v>
      </x:c>
      <x:c r="B5" s="1" t="s">
        <x:v>396</x:v>
      </x:c>
      <x:c r="C5" s="1" t="s">
        <x:v>397</x:v>
      </x:c>
    </x:row>
    <x:row r="6">
      <x:c r="A6" s="1" t="s">
        <x:v>398</x:v>
      </x:c>
      <x:c r="B6" s="1" t="s">
        <x:v>399</x:v>
      </x:c>
      <x:c r="C6" s="1" t="s">
        <x:v>400</x:v>
      </x:c>
    </x:row>
    <x:row r="7">
      <x:c r="A7" s="1" t="s">
        <x:v>401</x:v>
      </x:c>
      <x:c r="B7" s="1" t="s">
        <x:v>402</x:v>
      </x:c>
      <x:c r="C7" s="1" t="s">
        <x:v>403</x:v>
      </x:c>
    </x:row>
    <x:row r="8">
      <x:c r="A8" s="1" t="s">
        <x:v>404</x:v>
      </x:c>
      <x:c r="B8" s="1" t="s">
        <x:v>405</x:v>
      </x:c>
      <x:c r="C8" s="1" t="s">
        <x:v>406</x:v>
      </x:c>
    </x:row>
    <x:row r="9">
      <x:c r="A9" s="1" t="s">
        <x:v>407</x:v>
      </x:c>
      <x:c r="B9" s="1" t="s">
        <x:v>408</x:v>
      </x:c>
      <x:c r="C9" s="1" t="s">
        <x:v>409</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410</x:v>
      </x:c>
      <x:c r="B1" s="1" t="s">
        <x:v>411</x:v>
      </x:c>
      <x:c r="C1" s="1" t="s">
        <x:v>212</x:v>
      </x:c>
      <x:c r="D1" s="1" t="s">
        <x:v>384</x:v>
      </x:c>
      <x:c r="E1" s="1" t="s">
        <x:v>412</x:v>
      </x:c>
      <x:c r="F1" s="1" t="s">
        <x:v>413</x:v>
      </x:c>
      <x:c r="G1" s="1" t="s">
        <x:v>414</x:v>
      </x:c>
      <x:c r="H1" s="1" t="s">
        <x:v>415</x:v>
      </x:c>
      <x:c r="I1" s="1" t="s">
        <x:v>416</x:v>
      </x:c>
    </x:row>
    <x:row r="2">
      <x:c r="A2" s="1" t="s">
        <x:v>417</x:v>
      </x:c>
      <x:c r="B2" s="1" t="s">
        <x:v>418</x:v>
      </x:c>
      <x:c r="C2" s="1" t="s">
        <x:v>419</x:v>
      </x:c>
      <x:c r="D2" s="1" t="s">
        <x:v>387</x:v>
      </x:c>
      <x:c r="H2" s="1" t="s">
        <x:v>420</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421</x:v>
      </x:c>
      <x:c r="B1" s="1" t="s">
        <x:v>422</x:v>
      </x:c>
      <x:c r="C1" s="1" t="s">
        <x:v>423</x:v>
      </x:c>
      <x:c r="D1" s="1" t="s">
        <x:v>410</x:v>
      </x:c>
      <x:c r="E1" s="1" t="s">
        <x:v>424</x:v>
      </x:c>
      <x:c r="F1" s="1" t="s">
        <x:v>425</x:v>
      </x:c>
      <x:c r="G1" s="1" t="s">
        <x:v>426</x:v>
      </x:c>
      <x:c r="H1" s="1" t="s">
        <x:v>427</x:v>
      </x:c>
      <x:c r="I1" s="1" t="s">
        <x:v>428</x:v>
      </x:c>
      <x:c r="J1" s="1" t="s">
        <x:v>429</x:v>
      </x:c>
      <x:c r="K1" s="1" t="s">
        <x:v>137</x:v>
      </x:c>
      <x:c r="L1" s="1" t="s">
        <x:v>416</x:v>
      </x:c>
    </x:row>
    <x:row r="2">
      <x:c r="A2" s="1" t="s">
        <x:v>430</x:v>
      </x:c>
      <x:c r="B2" s="1"/>
      <x:c r="C2" s="1"/>
      <x:c r="D2" s="1"/>
      <x:c r="E2" s="1" t="s">
        <x:v>431</x:v>
      </x:c>
      <x:c r="F2" s="1" t="s">
        <x:v>432</x:v>
      </x:c>
      <x:c r="I2" s="1" t="s">
        <x:v>433</x:v>
      </x:c>
    </x:row>
    <x:row r="3">
      <x:c r="A3" s="1" t="s">
        <x:v>434</x:v>
      </x:c>
      <x:c r="B3" s="1"/>
      <x:c r="C3" s="1"/>
      <x:c r="D3" s="1"/>
      <x:c r="E3" s="1" t="s">
        <x:v>435</x:v>
      </x:c>
      <x:c r="F3" s="1" t="s">
        <x:v>432</x:v>
      </x:c>
      <x:c r="I3" s="1" t="s">
        <x:v>436</x:v>
      </x:c>
    </x:row>
    <x:row r="4">
      <x:c r="A4" s="1" t="s">
        <x:v>437</x:v>
      </x:c>
      <x:c r="B4" s="1"/>
      <x:c r="C4" s="1"/>
      <x:c r="D4" s="1"/>
      <x:c r="E4" s="1" t="s">
        <x:v>438</x:v>
      </x:c>
      <x:c r="F4" s="1" t="s">
        <x:v>439</x:v>
      </x:c>
      <x:c r="I4" s="1" t="s">
        <x:v>440</x:v>
      </x:c>
    </x:row>
    <x:row r="5">
      <x:c r="I5" s="1" t="s">
        <x:v>441</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442</x:v>
      </x:c>
      <x:c r="B1" s="1" t="s">
        <x:v>443</x:v>
      </x:c>
      <x:c r="C1" s="1" t="s">
        <x:v>444</x:v>
      </x:c>
      <x:c r="D1" s="1" t="s">
        <x:v>445</x:v>
      </x:c>
      <x:c r="E1" s="1" t="s">
        <x:v>446</x:v>
      </x:c>
      <x:c r="F1" s="1" t="s">
        <x:v>447</x:v>
      </x:c>
      <x:c r="G1" s="1" t="s">
        <x:v>448</x:v>
      </x:c>
      <x:c r="H1" s="1" t="s">
        <x:v>449</x:v>
      </x:c>
      <x:c r="I1" s="1" t="s">
        <x:v>450</x:v>
      </x:c>
      <x:c r="J1" s="1" t="s">
        <x:v>137</x:v>
      </x:c>
    </x:row>
    <x:row r="2">
      <x:c r="A2" s="1" t="s">
        <x:v>451</x:v>
      </x:c>
      <x:c r="B2" s="1" t="s">
        <x:v>452</x:v>
      </x:c>
    </x:row>
    <x:row r="3">
      <x:c r="A3" s="1" t="s">
        <x:v>453</x:v>
      </x:c>
      <x:c r="B3" s="1" t="s">
        <x:v>454</x:v>
      </x:c>
    </x:row>
    <x:row r="4">
      <x:c r="A4" s="1" t="s">
        <x:v>455</x:v>
      </x:c>
      <x:c r="B4" s="1" t="s">
        <x:v>456</x:v>
      </x:c>
    </x:row>
    <x:row r="5">
      <x:c r="A5" s="1" t="s">
        <x:v>457</x:v>
      </x:c>
      <x:c r="B5" s="1" t="s">
        <x:v>458</x:v>
      </x:c>
    </x:row>
    <x:row r="6">
      <x:c r="A6" s="1" t="s">
        <x:v>459</x:v>
      </x:c>
      <x:c r="B6" s="1" t="s">
        <x:v>460</x:v>
      </x:c>
    </x:row>
    <x:row r="7">
      <x:c r="A7" s="1" t="s">
        <x:v>461</x:v>
      </x:c>
      <x:c r="B7" s="1" t="s">
        <x:v>462</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463</x:v>
      </x:c>
      <x:c r="B1" s="1" t="s">
        <x:v>464</x:v>
      </x:c>
      <x:c r="C1" s="1" t="s">
        <x:v>210</x:v>
      </x:c>
    </x:row>
    <x:row r="2">
      <x:c r="A2" s="1" t="s">
        <x:v>465</x:v>
      </x:c>
      <x:c r="B2" s="1" t="s">
        <x:v>466</x:v>
      </x:c>
      <x:c r="C2" s="1" t="s">
        <x:v>467</x:v>
      </x:c>
    </x:row>
    <x:row r="3">
      <x:c r="A3" s="1" t="s">
        <x:v>468</x:v>
      </x:c>
      <x:c r="B3" s="1" t="s">
        <x:v>469</x:v>
      </x:c>
      <x:c r="C3" s="6">
        <x:v>46357.0</x:v>
      </x:c>
    </x:row>
    <x:row r="4">
      <x:c r="A4" s="1" t="s">
        <x:v>470</x:v>
      </x:c>
      <x:c r="B4" s="1" t="s">
        <x:v>471</x:v>
      </x:c>
      <x:c r="C4" s="1" t="s">
        <x:v>472</x:v>
      </x:c>
    </x:row>
    <x:row r="5">
      <x:c r="A5" s="1" t="s">
        <x:v>473</x:v>
      </x:c>
      <x:c r="B5" s="1" t="s">
        <x:v>474</x:v>
      </x:c>
      <x:c r="C5" s="6">
        <x:v>46362.0</x:v>
      </x:c>
    </x:row>
    <x:row r="6">
      <x:c r="A6" s="1" t="s">
        <x:v>475</x:v>
      </x:c>
      <x:c r="B6" s="1" t="s">
        <x:v>476</x:v>
      </x:c>
      <x:c r="C6" s="1" t="s">
        <x:v>477</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478</x:v>
      </x:c>
      <x:c r="B1" s="5" t="s">
        <x:v>479</x:v>
      </x:c>
      <x:c r="C1" s="5" t="s">
        <x:v>211</x:v>
      </x:c>
    </x:row>
    <x:row r="2">
      <x:c r="A2" s="1" t="s">
        <x:v>480</x:v>
      </x:c>
      <x:c r="B2" s="1" t="s">
        <x:v>481</x:v>
      </x:c>
      <x:c r="C2" s="1" t="s">
        <x:v>482</x:v>
      </x:c>
    </x:row>
    <x:row r="3">
      <x:c r="A3" s="1" t="s">
        <x:v>483</x:v>
      </x:c>
      <x:c r="B3" s="1" t="s">
        <x:v>484</x:v>
      </x:c>
      <x:c r="C3" s="1" t="s">
        <x:v>485</x:v>
      </x:c>
    </x:row>
    <x:row r="4">
      <x:c r="A4" s="1" t="s">
        <x:v>486</x:v>
      </x:c>
      <x:c r="B4" s="1" t="s">
        <x:v>487</x:v>
      </x:c>
      <x:c r="C4" s="1" t="s">
        <x:v>488</x:v>
      </x:c>
    </x:row>
    <x:row r="5">
      <x:c r="A5" s="1" t="s">
        <x:v>489</x:v>
      </x:c>
      <x:c r="B5" s="1" t="s">
        <x:v>490</x:v>
      </x:c>
      <x:c r="C5" s="1" t="s">
        <x:v>491</x:v>
      </x:c>
    </x:row>
    <x:row r="6">
      <x:c r="A6" s="1" t="s">
        <x:v>492</x:v>
      </x:c>
      <x:c r="B6" s="1" t="s">
        <x:v>493</x:v>
      </x:c>
      <x:c r="C6" s="1" t="s">
        <x:v>494</x:v>
      </x:c>
    </x:row>
    <x:row r="7">
      <x:c r="A7" s="1" t="s">
        <x:v>495</x:v>
      </x:c>
      <x:c r="B7" s="1" t="s">
        <x:v>496</x:v>
      </x:c>
      <x:c r="C7" s="1" t="s">
        <x:v>497</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498</x:v>
      </x:c>
      <x:c r="B1" s="5" t="s">
        <x:v>479</x:v>
      </x:c>
      <x:c r="C1" s="5" t="s">
        <x:v>211</x:v>
      </x:c>
    </x:row>
    <x:row r="2">
      <x:c r="A2" s="1" t="s">
        <x:v>499</x:v>
      </x:c>
      <x:c r="B2" s="1" t="s">
        <x:v>500</x:v>
      </x:c>
      <x:c r="C2" s="1" t="s">
        <x:v>501</x:v>
      </x:c>
    </x:row>
    <x:row r="3">
      <x:c r="A3" s="1" t="s">
        <x:v>502</x:v>
      </x:c>
      <x:c r="B3" s="1" t="s">
        <x:v>503</x:v>
      </x:c>
      <x:c r="C3" s="1" t="s">
        <x:v>504</x:v>
      </x:c>
    </x:row>
    <x:row r="4">
      <x:c r="A4" s="1" t="s">
        <x:v>505</x:v>
      </x:c>
      <x:c r="B4" s="1" t="s">
        <x:v>506</x:v>
      </x:c>
      <x:c r="C4" s="1" t="s">
        <x:v>507</x:v>
      </x:c>
    </x:row>
    <x:row r="5">
      <x:c r="A5" s="1" t="s">
        <x:v>508</x:v>
      </x:c>
      <x:c r="B5" s="1" t="s">
        <x:v>509</x:v>
      </x:c>
      <x:c r="C5" s="1" t="s">
        <x:v>510</x:v>
      </x:c>
    </x:row>
    <x:row r="6">
      <x:c r="A6" s="1" t="s">
        <x:v>511</x:v>
      </x:c>
      <x:c r="B6" s="1" t="s">
        <x:v>512</x:v>
      </x:c>
      <x:c r="C6" s="1" t="s">
        <x:v>513</x:v>
      </x:c>
    </x:row>
    <x:row r="7">
      <x:c r="A7" s="1" t="s">
        <x:v>514</x:v>
      </x:c>
      <x:c r="B7" s="1" t="s">
        <x:v>515</x:v>
      </x:c>
      <x:c r="C7" s="1" t="s">
        <x:v>516</x:v>
      </x:c>
    </x:row>
    <x:row r="8">
      <x:c r="A8" s="1" t="s">
        <x:v>517</x:v>
      </x:c>
      <x:c r="B8" s="1" t="s">
        <x:v>518</x:v>
      </x:c>
      <x:c r="C8" s="1" t="s">
        <x:v>519</x:v>
      </x:c>
    </x:row>
    <x:row r="9">
      <x:c r="A9" s="1" t="s">
        <x:v>520</x:v>
      </x:c>
      <x:c r="B9" s="1" t="s">
        <x:v>521</x:v>
      </x:c>
      <x:c r="C9" s="1" t="s">
        <x:v>522</x:v>
      </x:c>
    </x:row>
    <x:row r="10">
      <x:c r="A10" s="1" t="s">
        <x:v>523</x:v>
      </x:c>
      <x:c r="B10" s="1" t="s">
        <x:v>524</x:v>
      </x:c>
      <x:c r="C10" s="1" t="s">
        <x:v>525</x:v>
      </x:c>
    </x:row>
    <x:row r="11">
      <x:c r="A11" s="1" t="s">
        <x:v>526</x:v>
      </x:c>
      <x:c r="B11" s="1" t="s">
        <x:v>527</x:v>
      </x:c>
      <x:c r="C11" s="1" t="s">
        <x:v>528</x:v>
      </x:c>
    </x:row>
    <x:row r="12">
      <x:c r="A12" s="1" t="s">
        <x:v>529</x:v>
      </x:c>
      <x:c r="B12" s="1" t="s">
        <x:v>530</x:v>
      </x:c>
      <x:c r="C12" s="1" t="s">
        <x:v>531</x:v>
      </x:c>
    </x:row>
    <x:row r="13">
      <x:c r="A13" s="1" t="s">
        <x:v>532</x:v>
      </x:c>
      <x:c r="B13" s="1" t="s">
        <x:v>533</x:v>
      </x:c>
      <x:c r="C13" s="1" t="s">
        <x:v>534</x:v>
      </x:c>
    </x:row>
    <x:row r="14">
      <x:c r="A14" s="1" t="s">
        <x:v>535</x:v>
      </x:c>
      <x:c r="B14" s="1" t="s">
        <x:v>536</x:v>
      </x:c>
      <x:c r="C14" s="1" t="s">
        <x:v>537</x:v>
      </x:c>
    </x:row>
    <x:row r="15">
      <x:c r="A15" s="1" t="s">
        <x:v>538</x:v>
      </x:c>
      <x:c r="B15" s="1" t="s">
        <x:v>539</x:v>
      </x:c>
      <x:c r="C15" s="1" t="s">
        <x:v>540</x:v>
      </x:c>
    </x:row>
    <x:row r="16">
      <x:c r="A16" s="1" t="s">
        <x:v>541</x:v>
      </x:c>
      <x:c r="B16" s="1" t="s">
        <x:v>542</x:v>
      </x:c>
      <x:c r="C16" s="1" t="s">
        <x:v>543</x:v>
      </x:c>
    </x:row>
    <x:row r="17">
      <x:c r="A17" s="1" t="s">
        <x:v>544</x:v>
      </x:c>
      <x:c r="B17" s="1" t="s">
        <x:v>545</x:v>
      </x:c>
      <x:c r="C17" s="1" t="s">
        <x:v>546</x:v>
      </x:c>
    </x:row>
    <x:row r="18">
      <x:c r="A18" s="1" t="s">
        <x:v>547</x:v>
      </x:c>
      <x:c r="B18" s="1" t="s">
        <x:v>548</x:v>
      </x:c>
      <x:c r="C18" s="1" t="s">
        <x:v>549</x:v>
      </x:c>
    </x:row>
    <x:row r="19">
      <x:c r="A19" s="1" t="s">
        <x:v>550</x:v>
      </x:c>
      <x:c r="B19" s="1" t="s">
        <x:v>551</x:v>
      </x:c>
      <x:c r="C19" s="1" t="s">
        <x:v>552</x:v>
      </x:c>
    </x:row>
    <x:row r="20">
      <x:c r="A20" s="1" t="s">
        <x:v>553</x:v>
      </x:c>
      <x:c r="B20" s="1" t="s">
        <x:v>554</x:v>
      </x:c>
      <x:c r="C20" s="1" t="s">
        <x:v>555</x:v>
      </x:c>
    </x:row>
    <x:row r="21">
      <x:c r="A21" s="1" t="s">
        <x:v>556</x:v>
      </x:c>
      <x:c r="B21" s="1" t="s">
        <x:v>557</x:v>
      </x:c>
      <x:c r="C21" s="1" t="s">
        <x:v>558</x:v>
      </x:c>
    </x:row>
    <x:row r="22">
      <x:c r="A22" s="1" t="s">
        <x:v>559</x:v>
      </x:c>
      <x:c r="B22" s="1" t="s">
        <x:v>560</x:v>
      </x:c>
      <x:c r="C22" s="1" t="s">
        <x:v>561</x:v>
      </x:c>
    </x:row>
    <x:row r="23">
      <x:c r="A23" s="1" t="s">
        <x:v>562</x:v>
      </x:c>
      <x:c r="B23" s="1" t="s">
        <x:v>563</x:v>
      </x:c>
      <x:c r="C23" s="1" t="s">
        <x:v>564</x:v>
      </x:c>
    </x:row>
    <x:row r="24">
      <x:c r="A24" s="1" t="s">
        <x:v>565</x:v>
      </x:c>
      <x:c r="B24" s="1" t="s">
        <x:v>566</x:v>
      </x:c>
      <x:c r="C24" s="1" t="s">
        <x:v>567</x:v>
      </x:c>
    </x:row>
    <x:row r="25">
      <x:c r="A25" s="1" t="s">
        <x:v>568</x:v>
      </x:c>
      <x:c r="B25" s="1" t="s">
        <x:v>569</x:v>
      </x:c>
      <x:c r="C25" s="1" t="s">
        <x:v>570</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571</x:v>
      </x:c>
      <x:c r="B1" s="5" t="s">
        <x:v>479</x:v>
      </x:c>
      <x:c r="C1" s="5" t="s">
        <x:v>211</x:v>
      </x:c>
    </x:row>
    <x:row r="2">
      <x:c r="A2" s="1" t="s">
        <x:v>572</x:v>
      </x:c>
      <x:c r="B2" s="1" t="s">
        <x:v>573</x:v>
      </x:c>
      <x:c r="C2" s="1" t="s">
        <x:v>574</x:v>
      </x:c>
    </x:row>
    <x:row r="3">
      <x:c r="A3" s="1" t="s">
        <x:v>575</x:v>
      </x:c>
      <x:c r="B3" s="1" t="s">
        <x:v>576</x:v>
      </x:c>
      <x:c r="C3" s="1" t="s">
        <x:v>577</x:v>
      </x:c>
    </x:row>
    <x:row r="4">
      <x:c r="A4" s="1" t="s">
        <x:v>578</x:v>
      </x:c>
      <x:c r="B4" s="1" t="s">
        <x:v>579</x:v>
      </x:c>
      <x:c r="C4" s="1" t="s">
        <x:v>580</x:v>
      </x:c>
    </x:row>
    <x:row r="5">
      <x:c r="A5" s="1" t="s">
        <x:v>581</x:v>
      </x:c>
      <x:c r="B5" s="1" t="s">
        <x:v>582</x:v>
      </x:c>
      <x:c r="C5" s="1" t="s">
        <x:v>583</x:v>
      </x:c>
    </x:row>
    <x:row r="6">
      <x:c r="A6" s="1" t="s">
        <x:v>584</x:v>
      </x:c>
      <x:c r="B6" s="1" t="s">
        <x:v>585</x:v>
      </x:c>
      <x:c r="C6" s="1" t="s">
        <x:v>586</x:v>
      </x:c>
    </x:row>
    <x:row r="7">
      <x:c r="A7" s="1" t="s">
        <x:v>587</x:v>
      </x:c>
      <x:c r="B7" s="1" t="s">
        <x:v>588</x:v>
      </x:c>
      <x:c r="C7" s="1" t="s">
        <x:v>589</x:v>
      </x:c>
    </x:row>
    <x:row r="8">
      <x:c r="A8" s="1" t="s">
        <x:v>590</x:v>
      </x:c>
      <x:c r="B8" s="1" t="s">
        <x:v>591</x:v>
      </x:c>
      <x:c r="C8" s="1" t="s">
        <x:v>592</x:v>
      </x:c>
    </x:row>
    <x:row r="9">
      <x:c r="A9" s="1" t="s">
        <x:v>593</x:v>
      </x:c>
      <x:c r="B9" s="1" t="s">
        <x:v>594</x:v>
      </x:c>
      <x:c r="C9" s="1" t="s">
        <x:v>595</x:v>
      </x:c>
    </x:row>
    <x:row r="10">
      <x:c r="A10" s="1" t="s">
        <x:v>596</x:v>
      </x:c>
      <x:c r="B10" s="1" t="s">
        <x:v>597</x:v>
      </x:c>
      <x:c r="C10" s="1" t="s">
        <x:v>598</x:v>
      </x:c>
    </x:row>
    <x:row r="11">
      <x:c r="A11" s="1" t="s">
        <x:v>599</x:v>
      </x:c>
      <x:c r="B11" s="1" t="s">
        <x:v>600</x:v>
      </x:c>
      <x:c r="C11" s="1" t="s">
        <x:v>601</x:v>
      </x:c>
    </x:row>
    <x:row r="12">
      <x:c r="A12" s="1" t="s">
        <x:v>602</x:v>
      </x:c>
      <x:c r="B12" s="1" t="s">
        <x:v>603</x:v>
      </x:c>
      <x:c r="C12" s="1" t="s">
        <x:v>604</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605</x:v>
      </x:c>
      <x:c r="B1" s="5" t="s">
        <x:v>479</x:v>
      </x:c>
      <x:c r="C1" s="5" t="s">
        <x:v>211</x:v>
      </x:c>
    </x:row>
    <x:row r="2">
      <x:c r="A2" s="1" t="s">
        <x:v>606</x:v>
      </x:c>
      <x:c r="B2" s="1" t="s">
        <x:v>607</x:v>
      </x:c>
      <x:c r="C2" s="1" t="s">
        <x:v>608</x:v>
      </x:c>
    </x:row>
    <x:row r="3">
      <x:c r="A3" s="1" t="s">
        <x:v>609</x:v>
      </x:c>
      <x:c r="B3" s="1" t="s">
        <x:v>610</x:v>
      </x:c>
      <x:c r="C3" s="1" t="s">
        <x:v>611</x:v>
      </x:c>
    </x:row>
    <x:row r="4">
      <x:c r="A4" s="1" t="s">
        <x:v>612</x:v>
      </x:c>
      <x:c r="B4" s="1" t="s">
        <x:v>613</x:v>
      </x:c>
      <x:c r="C4" s="1" t="s">
        <x:v>614</x:v>
      </x:c>
    </x:row>
    <x:row r="5">
      <x:c r="A5" s="1" t="s">
        <x:v>615</x:v>
      </x:c>
      <x:c r="B5" s="1" t="s">
        <x:v>616</x:v>
      </x:c>
      <x:c r="C5" s="1" t="s">
        <x:v>617</x:v>
      </x:c>
    </x:row>
    <x:row r="6">
      <x:c r="A6" s="1" t="s">
        <x:v>618</x:v>
      </x:c>
      <x:c r="B6" s="1" t="s">
        <x:v>619</x:v>
      </x:c>
      <x:c r="C6" s="1" t="s">
        <x:v>620</x:v>
      </x:c>
    </x:row>
    <x:row r="7">
      <x:c r="A7" s="1" t="s">
        <x:v>621</x:v>
      </x:c>
      <x:c r="B7" s="1" t="s">
        <x:v>622</x:v>
      </x:c>
      <x:c r="C7" s="1" t="s">
        <x:v>623</x:v>
      </x:c>
    </x:row>
    <x:row r="8">
      <x:c r="A8" s="1" t="s">
        <x:v>624</x:v>
      </x:c>
      <x:c r="B8" s="1" t="s">
        <x:v>625</x:v>
      </x:c>
      <x:c r="C8" s="1" t="s">
        <x:v>626</x:v>
      </x:c>
    </x:row>
    <x:row r="9">
      <x:c r="A9" s="1" t="s">
        <x:v>627</x:v>
      </x:c>
      <x:c r="B9" s="1" t="s">
        <x:v>628</x:v>
      </x:c>
      <x:c r="C9" s="1" t="s">
        <x:v>629</x:v>
      </x:c>
    </x:row>
    <x:row r="10">
      <x:c r="A10" s="1" t="s">
        <x:v>630</x:v>
      </x:c>
      <x:c r="B10" s="1" t="s">
        <x:v>631</x:v>
      </x:c>
      <x:c r="C10" s="1" t="s">
        <x:v>632</x:v>
      </x:c>
    </x:row>
    <x:row r="11">
      <x:c r="A11" s="1" t="s">
        <x:v>633</x:v>
      </x:c>
      <x:c r="B11" s="1" t="s">
        <x:v>634</x:v>
      </x:c>
      <x:c r="C11" s="1" t="s">
        <x:v>635</x:v>
      </x:c>
    </x:row>
    <x:row r="12">
      <x:c r="A12" s="1" t="s">
        <x:v>636</x:v>
      </x:c>
      <x:c r="B12" s="1" t="s">
        <x:v>637</x:v>
      </x:c>
      <x:c r="C12" s="1" t="s">
        <x:v>638</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639</x:v>
      </x:c>
      <x:c r="B1" s="5" t="s">
        <x:v>640</x:v>
      </x:c>
      <x:c r="C1" s="5" t="s">
        <x:v>211</x:v>
      </x:c>
      <x:c r="D1" s="5" t="s">
        <x:v>641</x:v>
      </x:c>
      <x:c r="E1" s="5" t="s">
        <x:v>642</x:v>
      </x:c>
      <x:c r="F1" s="5" t="s">
        <x:v>137</x:v>
      </x:c>
      <x:c r="G1" s="1" t="s">
        <x:v>643</x:v>
      </x:c>
      <x:c r="H1" s="1" t="s">
        <x:v>644</x:v>
      </x:c>
      <x:c r="I1" s="1" t="s">
        <x:v>645</x:v>
      </x:c>
    </x:row>
    <x:row r="2">
      <x:c r="A2" s="1" t="s">
        <x:v>646</x:v>
      </x:c>
      <x:c r="B2" s="1" t="s">
        <x:v>647</x:v>
      </x:c>
      <x:c r="C2" s="1" t="s">
        <x:v>648</x:v>
      </x:c>
      <x:c r="D2" s="1" t="s">
        <x:v>649</x:v>
      </x:c>
      <x:c r="E2" s="1" t="s">
        <x:v>650</x:v>
      </x:c>
      <x:c r="F2" s="1" t="s">
        <x:v>651</x:v>
      </x:c>
      <x:c r="I2" s="1" t="s">
        <x:v>652</x:v>
      </x:c>
    </x:row>
    <x:row r="3">
      <x:c r="A3" s="1" t="s">
        <x:v>653</x:v>
      </x:c>
      <x:c r="B3" s="1" t="s">
        <x:v>654</x:v>
      </x:c>
      <x:c r="C3" s="1" t="s">
        <x:v>655</x:v>
      </x:c>
      <x:c r="D3" s="1" t="s">
        <x:v>649</x:v>
      </x:c>
      <x:c r="E3" s="1" t="s">
        <x:v>650</x:v>
      </x:c>
      <x:c r="F3" s="1" t="s">
        <x:v>656</x:v>
      </x:c>
      <x:c r="I3" s="1" t="s">
        <x:v>652</x:v>
      </x:c>
    </x:row>
    <x:row r="4">
      <x:c r="A4" s="1" t="s">
        <x:v>657</x:v>
      </x:c>
      <x:c r="B4" s="1" t="s">
        <x:v>658</x:v>
      </x:c>
      <x:c r="C4" s="1" t="s">
        <x:v>659</x:v>
      </x:c>
      <x:c r="D4" s="1" t="s">
        <x:v>660</x:v>
      </x:c>
      <x:c r="E4" s="1" t="s">
        <x:v>661</x:v>
      </x:c>
      <x:c r="F4" s="1" t="s">
        <x:v>662</x:v>
      </x:c>
      <x:c r="I4" s="1" t="s">
        <x:v>652</x:v>
      </x:c>
    </x:row>
    <x:row r="5">
      <x:c r="A5" s="1" t="s">
        <x:v>663</x:v>
      </x:c>
      <x:c r="B5" s="1" t="s">
        <x:v>664</x:v>
      </x:c>
      <x:c r="C5" s="1" t="s">
        <x:v>665</x:v>
      </x:c>
      <x:c r="D5" s="1" t="s">
        <x:v>666</x:v>
      </x:c>
      <x:c r="E5" s="1" t="s">
        <x:v>667</x:v>
      </x:c>
      <x:c r="F5" s="1" t="s">
        <x:v>668</x:v>
      </x:c>
      <x:c r="I5" s="1" t="s">
        <x:v>652</x:v>
      </x:c>
    </x:row>
    <x:row r="6">
      <x:c r="A6" s="1" t="s">
        <x:v>669</x:v>
      </x:c>
      <x:c r="B6" s="1" t="s">
        <x:v>670</x:v>
      </x:c>
      <x:c r="C6" s="1" t="s">
        <x:v>671</x:v>
      </x:c>
      <x:c r="D6" s="1" t="s">
        <x:v>649</x:v>
      </x:c>
      <x:c r="E6" s="1" t="s">
        <x:v>650</x:v>
      </x:c>
      <x:c r="F6" s="1" t="s">
        <x:v>672</x:v>
      </x:c>
      <x:c r="I6" s="1" t="s">
        <x:v>652</x:v>
      </x:c>
    </x:row>
    <x:row r="7">
      <x:c r="A7" s="1" t="s">
        <x:v>673</x:v>
      </x:c>
      <x:c r="B7" s="1" t="s">
        <x:v>674</x:v>
      </x:c>
      <x:c r="C7" s="1" t="s">
        <x:v>675</x:v>
      </x:c>
      <x:c r="D7" s="1" t="s">
        <x:v>676</x:v>
      </x:c>
      <x:c r="E7" s="1" t="s">
        <x:v>677</x:v>
      </x:c>
      <x:c r="F7" s="1" t="s">
        <x:v>678</x:v>
      </x:c>
      <x:c r="I7" s="1" t="s">
        <x:v>652</x:v>
      </x:c>
    </x:row>
    <x:row r="8">
      <x:c r="A8" s="1" t="s">
        <x:v>679</x:v>
      </x:c>
      <x:c r="B8" s="1" t="s">
        <x:v>680</x:v>
      </x:c>
      <x:c r="C8" s="1" t="s">
        <x:v>681</x:v>
      </x:c>
      <x:c r="D8" s="1" t="s">
        <x:v>649</x:v>
      </x:c>
      <x:c r="E8" s="1" t="s">
        <x:v>650</x:v>
      </x:c>
      <x:c r="F8" s="1" t="s">
        <x:v>682</x:v>
      </x:c>
      <x:c r="I8" s="1" t="s">
        <x:v>652</x:v>
      </x:c>
    </x:row>
    <x:row r="9">
      <x:c r="A9" s="1" t="s">
        <x:v>683</x:v>
      </x:c>
      <x:c r="B9" s="1" t="s">
        <x:v>684</x:v>
      </x:c>
      <x:c r="C9" s="1" t="s">
        <x:v>685</x:v>
      </x:c>
      <x:c r="D9" s="1" t="s">
        <x:v>686</x:v>
      </x:c>
      <x:c r="E9" s="1" t="s">
        <x:v>687</x:v>
      </x:c>
      <x:c r="F9" s="1" t="s">
        <x:v>688</x:v>
      </x:c>
      <x:c r="I9" s="1" t="s">
        <x:v>652</x:v>
      </x:c>
    </x:row>
    <x:row r="10">
      <x:c r="A10" s="1" t="s">
        <x:v>689</x:v>
      </x:c>
      <x:c r="B10" s="1" t="s">
        <x:v>690</x:v>
      </x:c>
      <x:c r="C10" s="1" t="s">
        <x:v>691</x:v>
      </x:c>
      <x:c r="D10" s="1" t="s">
        <x:v>667</x:v>
      </x:c>
      <x:c r="E10" s="1" t="s">
        <x:v>667</x:v>
      </x:c>
      <x:c r="F10" s="1" t="s">
        <x:v>692</x:v>
      </x:c>
      <x:c r="I10" s="1" t="s">
        <x:v>652</x:v>
      </x:c>
      <x:c r="J10" s="5"/>
    </x:row>
    <x:row r="11">
      <x:c r="A11" s="1" t="s">
        <x:v>693</x:v>
      </x:c>
      <x:c r="B11" s="1" t="s">
        <x:v>694</x:v>
      </x:c>
      <x:c r="C11" s="1" t="s">
        <x:v>695</x:v>
      </x:c>
      <x:c r="D11" s="1" t="s">
        <x:v>667</x:v>
      </x:c>
      <x:c r="E11" s="1" t="s">
        <x:v>667</x:v>
      </x:c>
      <x:c r="F11" s="1" t="s">
        <x:v>692</x:v>
      </x:c>
      <x:c r="I11" s="1" t="s">
        <x:v>652</x:v>
      </x:c>
    </x:row>
    <x:row r="12">
      <x:c r="A12" s="1" t="s">
        <x:v>696</x:v>
      </x:c>
      <x:c r="B12" s="1" t="s">
        <x:v>697</x:v>
      </x:c>
      <x:c r="C12" s="1" t="s">
        <x:v>698</x:v>
      </x:c>
      <x:c r="D12" s="1" t="s">
        <x:v>666</x:v>
      </x:c>
      <x:c r="E12" s="1" t="s">
        <x:v>667</x:v>
      </x:c>
      <x:c r="F12" s="1" t="s">
        <x:v>698</x:v>
      </x:c>
      <x:c r="I12" s="1" t="s">
        <x:v>652</x:v>
      </x:c>
    </x:row>
    <x:row r="13">
      <x:c r="A13" s="1" t="s">
        <x:v>699</x:v>
      </x:c>
      <x:c r="B13" s="1" t="s">
        <x:v>700</x:v>
      </x:c>
      <x:c r="C13" s="1" t="s">
        <x:v>701</x:v>
      </x:c>
      <x:c r="D13" s="1" t="s">
        <x:v>666</x:v>
      </x:c>
      <x:c r="E13" s="1" t="s">
        <x:v>667</x:v>
      </x:c>
      <x:c r="F13" s="1" t="s">
        <x:v>701</x:v>
      </x:c>
      <x:c r="I13" s="1" t="s">
        <x:v>652</x:v>
      </x:c>
    </x:row>
    <x:row r="14">
      <x:c r="A14" s="1" t="s">
        <x:v>702</x:v>
      </x:c>
      <x:c r="B14" s="7" t="str">
        <x:v>+A</x:v>
      </x:c>
      <x:c r="C14" s="1" t="s">
        <x:v>703</x:v>
      </x:c>
      <x:c r="D14" s="1" t="s">
        <x:v>704</x:v>
      </x:c>
      <x:c r="E14" s="1" t="s">
        <x:v>677</x:v>
      </x:c>
      <x:c r="F14" s="1" t="s">
        <x:v>703</x:v>
      </x:c>
      <x:c r="I14" s="1" t="s">
        <x:v>652</x:v>
      </x:c>
    </x:row>
    <x:row r="15">
      <x:c r="A15" s="1" t="s">
        <x:v>705</x:v>
      </x:c>
      <x:c r="B15" s="7" t="str">
        <x:v>+2A</x:v>
      </x:c>
      <x:c r="C15" s="1" t="s">
        <x:v>706</x:v>
      </x:c>
      <x:c r="D15" s="1" t="s">
        <x:v>704</x:v>
      </x:c>
      <x:c r="E15" s="1" t="s">
        <x:v>677</x:v>
      </x:c>
      <x:c r="F15" s="1" t="s">
        <x:v>706</x:v>
      </x:c>
      <x:c r="I15" s="1" t="s">
        <x:v>652</x:v>
      </x:c>
    </x:row>
    <x:row r="16">
      <x:c r="A16" s="1" t="s">
        <x:v>707</x:v>
      </x:c>
      <x:c r="B16" s="1" t="s">
        <x:v>708</x:v>
      </x:c>
      <x:c r="C16" s="1" t="s">
        <x:v>709</x:v>
      </x:c>
      <x:c r="D16" s="1" t="s">
        <x:v>666</x:v>
      </x:c>
      <x:c r="E16" s="1" t="s">
        <x:v>667</x:v>
      </x:c>
      <x:c r="F16" s="1" t="s">
        <x:v>710</x:v>
      </x:c>
      <x:c r="I16" s="1" t="s">
        <x:v>652</x:v>
      </x:c>
    </x:row>
    <x:row r="17">
      <x:c r="A17" s="1" t="s">
        <x:v>711</x:v>
      </x:c>
      <x:c r="B17" s="1" t="s">
        <x:v>712</x:v>
      </x:c>
      <x:c r="C17" s="1" t="s">
        <x:v>713</x:v>
      </x:c>
      <x:c r="D17" s="1" t="s">
        <x:v>666</x:v>
      </x:c>
      <x:c r="E17" s="1" t="s">
        <x:v>667</x:v>
      </x:c>
      <x:c r="F17" s="1" t="s">
        <x:v>714</x:v>
      </x:c>
      <x:c r="I17" s="1" t="s">
        <x:v>652</x:v>
      </x:c>
    </x:row>
    <x:row r="18">
      <x:c r="A18" s="1" t="s">
        <x:v>715</x:v>
      </x:c>
      <x:c r="B18" s="1" t="s">
        <x:v>716</x:v>
      </x:c>
      <x:c r="C18" s="1" t="s">
        <x:v>717</x:v>
      </x:c>
      <x:c r="D18" s="1" t="s">
        <x:v>704</x:v>
      </x:c>
      <x:c r="E18" s="1" t="s">
        <x:v>677</x:v>
      </x:c>
      <x:c r="F18" s="1" t="s">
        <x:v>717</x:v>
      </x:c>
      <x:c r="I18" s="1" t="s">
        <x:v>652</x:v>
      </x:c>
    </x:row>
  </x:sheetData>
  <x:pageMargins left="0.7" right="0.7" top="0.75" bottom="0.75" header="0.3" footer="0.3"/>
</x:worksheet>
</file>

<file path=xl/worksheets/sheet17.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34" hidden="0" customWidth="1"/>
    <x:col min="3" max="3" width="25" hidden="0" customWidth="1"/>
    <x:col min="4" max="4" width="18" hidden="0" customWidth="1"/>
    <x:col min="5" max="5" width="18" hidden="0" customWidth="1"/>
    <x:col min="6" max="6" width="18" hidden="0" customWidth="1"/>
    <x:col min="7" max="7" width="40" hidden="0" customWidth="1"/>
    <x:col min="8" max="8" width="18" hidden="0" customWidth="1"/>
    <x:col min="9" max="9" width="4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0" hidden="0" customWidth="1"/>
    <x:col min="26" max="26" width="14" hidden="0" customWidth="1"/>
  </x:cols>
  <x:sheetData>
    <x:row r="1" ht="32" hidden="0" customHeight="1">
      <x:c r="A1" s="77" t="str">
        <x:v>BlueprintID</x:v>
      </x:c>
      <x:c r="B1" s="77" t="str">
        <x:v>BlueprintName</x:v>
      </x:c>
      <x:c r="C1" s="77" t="str">
        <x:v>Type</x:v>
      </x:c>
      <x:c r="D1" s="77" t="str">
        <x:v>BlueprintTemplateID</x:v>
      </x:c>
      <x:c r="E1" s="77" t="str">
        <x:v>SOAPAbbreviation</x:v>
      </x:c>
      <x:c r="F1" s="77" t="str">
        <x:v>CategoryID</x:v>
      </x:c>
      <x:c r="G1" s="77" t="str">
        <x:v>BlueprintTypeID</x:v>
      </x:c>
      <x:c r="H1" s="77" t="str">
        <x:v>Expected Unit</x:v>
      </x:c>
      <x:c r="I1" s="77" t="str">
        <x:v>Purpose</x:v>
      </x:c>
      <x:c r="J1" s="77" t="str">
        <x:v>Indications</x:v>
      </x:c>
      <x:c r="K1" s="77" t="str">
        <x:v>Contraindications</x:v>
      </x:c>
      <x:c r="L1" s="77" t="str">
        <x:v>MethodID</x:v>
      </x:c>
      <x:c r="M1" s="77" t="str">
        <x:v>EquipmentIDs</x:v>
      </x:c>
      <x:c r="N1" s="77" t="str">
        <x:v>Phase</x:v>
      </x:c>
      <x:c r="O1" s="77" t="str">
        <x:v>FlagID</x:v>
      </x:c>
      <x:c r="P1" s="77" t="str">
        <x:v>CreatedByUserID</x:v>
      </x:c>
      <x:c r="Q1" s="77" t="str">
        <x:v>OwnerType</x:v>
      </x:c>
      <x:c r="R1" s="77" t="str">
        <x:v>OwnerID</x:v>
      </x:c>
      <x:c r="S1" s="77" t="str">
        <x:v>Visibility</x:v>
      </x:c>
      <x:c r="T1" s="77" t="str">
        <x:v>ApprovalStatus</x:v>
      </x:c>
      <x:c r="U1" s="77" t="str">
        <x:v>SourceBlueprintID</x:v>
      </x:c>
      <x:c r="V1" s="77" t="str">
        <x:v>IsTemplateGenerated</x:v>
      </x:c>
      <x:c r="W1" s="77" t="str">
        <x:v>References</x:v>
      </x:c>
      <x:c r="X1" s="77" t="str">
        <x:v>ReferenceStatus</x:v>
      </x:c>
      <x:c r="Y1" s="77" t="str">
        <x:v>Notes</x:v>
      </x:c>
      <x:c r="Z1"/>
    </x:row>
    <x:row r="2" ht="15.75" hidden="0" customHeight="1">
      <x:c r="A2" s="57" t="str">
        <x:v>BLUE-ART-001</x:v>
      </x:c>
      <x:c r="B2" s="57" t="str">
        <x:v>Single Leg Stand</x:v>
      </x:c>
      <x:c r="C2" s="57" t="str">
        <x:v>recovery activity</x:v>
      </x:c>
      <x:c r="D2" s="57"/>
      <x:c r="E2" s="57"/>
      <x:c r="F2" s="57" t="str">
        <x:v>CAT-ART</x:v>
      </x:c>
      <x:c r="G2" s="57" t="str">
        <x:v>TYPE-BLUEPRINT-RECOVERY-ACTIVITY</x:v>
      </x:c>
      <x:c r="H2" s="57"/>
      <x:c r="I2" s="57" t="str">
        <x:v>Why you use it</x:v>
      </x:c>
      <x:c r="J2" s="57" t="str">
        <x:v>When to use</x:v>
      </x:c>
      <x:c r="K2" s="57" t="str">
        <x:v>When not to use</x:v>
      </x:c>
      <x:c r="L2" s="57" t="str">
        <x:v>Links to method steps</x:v>
      </x:c>
      <x:c r="M2" s="57" t="str">
        <x:v>Links to equipment</x:v>
      </x:c>
      <x:c r="N2" s="57"/>
      <x:c r="O2" s="57"/>
      <x:c r="P2" s="57"/>
      <x:c r="Q2" s="57"/>
      <x:c r="R2" s="57"/>
      <x:c r="S2" s="57"/>
      <x:c r="T2" s="57"/>
      <x:c r="U2" s="57"/>
      <x:c r="V2" s="57"/>
      <x:c r="W2" s="57"/>
      <x:c r="X2" s="57"/>
      <x:c r="Y2" s="57" t="str">
        <x:v>Practitioner notes</x:v>
      </x:c>
      <x:c r="Z2"/>
    </x:row>
    <x:row r="3" ht="15.75" hidden="0" customHeight="1">
      <x:c r="A3" s="57" t="str">
        <x:v>BLUE-TEST-001</x:v>
      </x:c>
      <x:c r="B3" s="57" t="str">
        <x:v>Subjective hamstring review</x:v>
      </x:c>
      <x:c r="C3" s="57" t="str">
        <x:v>clinical test</x:v>
      </x:c>
      <x:c r="D3" s="57"/>
      <x:c r="E3" s="57"/>
      <x:c r="F3" s="57" t="str">
        <x:v>CAT-TEST</x:v>
      </x:c>
      <x:c r="G3" s="57" t="str">
        <x:v>TYPE-BLUEPRINT-CLINICAL-TEST</x:v>
      </x:c>
      <x:c r="H3" s="57"/>
      <x:c r="I3" s="57"/>
      <x:c r="J3" s="57"/>
      <x:c r="K3" s="57"/>
      <x:c r="L3" s="57"/>
      <x:c r="M3" s="57"/>
      <x:c r="N3" s="57"/>
      <x:c r="O3" s="57"/>
      <x:c r="P3" s="57"/>
      <x:c r="Q3" s="57"/>
      <x:c r="R3" s="57"/>
      <x:c r="S3" s="57"/>
      <x:c r="T3" s="57"/>
      <x:c r="U3" s="57"/>
      <x:c r="V3" s="57"/>
      <x:c r="W3" s="57"/>
      <x:c r="X3" s="57"/>
      <x:c r="Y3" s="57"/>
      <x:c r="Z3"/>
    </x:row>
    <x:row r="4" ht="15.75" hidden="0" customHeight="1">
      <x:c r="A4" s="57" t="str">
        <x:v>BLUE-TEST-002</x:v>
      </x:c>
      <x:c r="B4" s="57" t="str">
        <x:v>Gait observation</x:v>
      </x:c>
      <x:c r="C4" s="57" t="str">
        <x:v>clinical test</x:v>
      </x:c>
      <x:c r="D4" s="57"/>
      <x:c r="E4" s="57"/>
      <x:c r="F4" s="57" t="str">
        <x:v>CAT-TEST</x:v>
      </x:c>
      <x:c r="G4" s="57" t="str">
        <x:v>TYPE-BLUEPRINT-CLINICAL-TEST</x:v>
      </x:c>
      <x:c r="H4" s="57"/>
      <x:c r="I4" s="57"/>
      <x:c r="J4" s="57"/>
      <x:c r="K4" s="57"/>
      <x:c r="L4" s="57"/>
      <x:c r="M4" s="57"/>
      <x:c r="N4" s="57"/>
      <x:c r="O4" s="57"/>
      <x:c r="P4" s="57"/>
      <x:c r="Q4" s="57"/>
      <x:c r="R4" s="57"/>
      <x:c r="S4" s="57"/>
      <x:c r="T4" s="57"/>
      <x:c r="U4" s="57"/>
      <x:c r="V4" s="57"/>
      <x:c r="W4" s="57"/>
      <x:c r="X4" s="57"/>
      <x:c r="Y4" s="57"/>
      <x:c r="Z4"/>
    </x:row>
    <x:row r="5" ht="15.75" hidden="0" customHeight="1">
      <x:c r="A5" s="57" t="str">
        <x:v>BLUE-TEST-003</x:v>
      </x:c>
      <x:c r="B5" s="57" t="str">
        <x:v>Hamstring isometric strength test</x:v>
      </x:c>
      <x:c r="C5" s="57" t="str">
        <x:v>clinical test</x:v>
      </x:c>
      <x:c r="D5" s="57"/>
      <x:c r="E5" s="57"/>
      <x:c r="F5" s="57" t="str">
        <x:v>CAT-TEST</x:v>
      </x:c>
      <x:c r="G5" s="57" t="str">
        <x:v>TYPE-BLUEPRINT-CLINICAL-TEST</x:v>
      </x:c>
      <x:c r="H5" s="57"/>
      <x:c r="I5" s="57"/>
      <x:c r="J5" s="57"/>
      <x:c r="K5" s="57"/>
      <x:c r="L5" s="57"/>
      <x:c r="M5" s="57"/>
      <x:c r="N5" s="57"/>
      <x:c r="O5" s="57"/>
      <x:c r="P5" s="57"/>
      <x:c r="Q5" s="57"/>
      <x:c r="R5" s="57"/>
      <x:c r="S5" s="57"/>
      <x:c r="T5" s="57"/>
      <x:c r="U5" s="57"/>
      <x:c r="V5" s="57"/>
      <x:c r="W5" s="57"/>
      <x:c r="X5" s="57"/>
      <x:c r="Y5" s="57"/>
      <x:c r="Z5"/>
    </x:row>
    <x:row r="6" ht="15.75" hidden="0" customHeight="1">
      <x:c r="A6" s="57" t="str">
        <x:v>BLUE-TREAT-001</x:v>
      </x:c>
      <x:c r="B6" s="57" t="str">
        <x:v>Gentle soft tissue technique</x:v>
      </x:c>
      <x:c r="C6" s="57" t="str">
        <x:v>treatment technique</x:v>
      </x:c>
      <x:c r="D6" s="57"/>
      <x:c r="E6" s="57"/>
      <x:c r="F6" s="57" t="str">
        <x:v>CAT-TREAT</x:v>
      </x:c>
      <x:c r="G6" s="57" t="str">
        <x:v>TYPE-BLUEPRINT-TREATMENT-TECHNIQUE</x:v>
      </x:c>
      <x:c r="H6" s="57"/>
      <x:c r="I6" s="57"/>
      <x:c r="J6" s="57"/>
      <x:c r="K6" s="57"/>
      <x:c r="L6" s="57"/>
      <x:c r="M6" s="57"/>
      <x:c r="N6" s="57"/>
      <x:c r="O6" s="57"/>
      <x:c r="P6" s="57"/>
      <x:c r="Q6" s="57"/>
      <x:c r="R6" s="57"/>
      <x:c r="S6" s="57"/>
      <x:c r="T6" s="57"/>
      <x:c r="U6" s="57"/>
      <x:c r="V6" s="57"/>
      <x:c r="W6" s="57"/>
      <x:c r="X6" s="57"/>
      <x:c r="Y6" s="57"/>
      <x:c r="Z6"/>
    </x:row>
    <x:row r="7" ht="15.75" hidden="0" customHeight="1">
      <x:c r="A7" s="57" t="str">
        <x:v>BLUE-ART-002</x:v>
      </x:c>
      <x:c r="B7" s="57" t="str">
        <x:v>Bridge hold exercise</x:v>
      </x:c>
      <x:c r="C7" s="57" t="str">
        <x:v>recovery activity</x:v>
      </x:c>
      <x:c r="D7" s="57"/>
      <x:c r="E7" s="57"/>
      <x:c r="F7" s="57" t="str">
        <x:v>CAT-ART</x:v>
      </x:c>
      <x:c r="G7" s="57" t="str">
        <x:v>TYPE-BLUEPRINT-RECOVERY-ACTIVITY</x:v>
      </x:c>
      <x:c r="H7" s="57"/>
      <x:c r="I7" s="57"/>
      <x:c r="J7" s="57"/>
      <x:c r="K7" s="57"/>
      <x:c r="L7" s="57"/>
      <x:c r="M7" s="57"/>
      <x:c r="N7" s="57"/>
      <x:c r="O7" s="57"/>
      <x:c r="P7" s="57"/>
      <x:c r="Q7" s="57"/>
      <x:c r="R7" s="57"/>
      <x:c r="S7" s="57"/>
      <x:c r="T7" s="57"/>
      <x:c r="U7" s="57"/>
      <x:c r="V7" s="57"/>
      <x:c r="W7" s="57"/>
      <x:c r="X7" s="57"/>
      <x:c r="Y7" s="57"/>
      <x:c r="Z7"/>
    </x:row>
    <x:row r="8" ht="15.75" hidden="0" customHeight="1">
      <x:c r="A8" s="57" t="str">
        <x:v>BLUE-CLEDU-001</x:v>
      </x:c>
      <x:c r="B8" s="57" t="str">
        <x:v>Hip hinge education</x:v>
      </x:c>
      <x:c r="C8" s="57" t="str">
        <x:v>client education</x:v>
      </x:c>
      <x:c r="D8" s="57"/>
      <x:c r="E8" s="57"/>
      <x:c r="F8" s="57" t="str">
        <x:v>CAT-CLEDU</x:v>
      </x:c>
      <x:c r="G8" s="57" t="str">
        <x:v>TYPE-BLUEPRINT-CLIENT-EDUCATION</x:v>
      </x:c>
      <x:c r="H8" s="57"/>
      <x:c r="I8" s="57"/>
      <x:c r="J8" s="57"/>
      <x:c r="K8" s="57"/>
      <x:c r="L8" s="57"/>
      <x:c r="M8" s="57"/>
      <x:c r="N8" s="57"/>
      <x:c r="O8" s="57"/>
      <x:c r="P8" s="57"/>
      <x:c r="Q8" s="57"/>
      <x:c r="R8" s="57"/>
      <x:c r="S8" s="57"/>
      <x:c r="T8" s="57"/>
      <x:c r="U8" s="57"/>
      <x:c r="V8" s="57"/>
      <x:c r="W8" s="57"/>
      <x:c r="X8" s="57"/>
      <x:c r="Y8" s="57"/>
      <x:c r="Z8"/>
    </x:row>
    <x:row r="9" ht="15.75" hidden="0" customHeight="1">
      <x:c r="A9" s="57" t="str">
        <x:v>BLUE-ART-TRA-001</x:v>
      </x:c>
      <x:c r="B9" s="57" t="str">
        <x:v>Draw in TrA</x:v>
      </x:c>
      <x:c r="C9" s="57" t="str">
        <x:v>recovery activity</x:v>
      </x:c>
      <x:c r="D9" s="57"/>
      <x:c r="E9" s="57"/>
      <x:c r="F9" s="57" t="str">
        <x:v>CAT-ART</x:v>
      </x:c>
      <x:c r="G9" s="57" t="str">
        <x:v>TYPE-BLUEPRINT-RECOVERY-ACTIVITY</x:v>
      </x:c>
      <x:c r="H9" s="57"/>
      <x:c r="I9" s="57" t="str">
        <x:v>Improve deep abdominal activation and spinal support</x:v>
      </x:c>
      <x:c r="J9" s="57" t="str">
        <x:v>Lumbar instability, poor core control</x:v>
      </x:c>
      <x:c r="K9" s="57" t="str">
        <x:v>Acute severe pain unable to tolerate supine</x:v>
      </x:c>
      <x:c r="L9" s="57" t="str">
        <x:v>METHOD-TRA-001</x:v>
      </x:c>
      <x:c r="M9" s="57"/>
      <x:c r="N9" s="57"/>
      <x:c r="O9" s="57"/>
      <x:c r="P9" s="57"/>
      <x:c r="Q9" s="57"/>
      <x:c r="R9" s="57"/>
      <x:c r="S9" s="57"/>
      <x:c r="T9" s="57"/>
      <x:c r="U9" s="57"/>
      <x:c r="V9" s="57"/>
      <x:c r="W9" s="57"/>
      <x:c r="X9" s="57"/>
      <x:c r="Y9" s="57" t="str">
        <x:v>Focus on breathing without pelvic tilt</x:v>
      </x:c>
      <x:c r="Z9"/>
    </x:row>
    <x:row r="10" ht="15.75" hidden="0" customHeight="1">
      <x:c r="A10" s="57" t="str">
        <x:v>BLUE-ART-ROLL-001</x:v>
      </x:c>
      <x:c r="B10" s="57" t="str">
        <x:v>Rolling Patterns</x:v>
      </x:c>
      <x:c r="C10" s="57" t="str">
        <x:v>recovery activity</x:v>
      </x:c>
      <x:c r="D10" s="57"/>
      <x:c r="E10" s="57"/>
      <x:c r="F10" s="57" t="str">
        <x:v>CAT-ART</x:v>
      </x:c>
      <x:c r="G10" s="57" t="str">
        <x:v>TYPE-BLUEPRINT-RECOVERY-ACTIVITY</x:v>
      </x:c>
      <x:c r="H10" s="57"/>
      <x:c r="I10" s="57" t="str">
        <x:v>Improve transfer of energy and rotational control</x:v>
      </x:c>
      <x:c r="J10" s="57" t="str">
        <x:v>Poor movement coordination</x:v>
      </x:c>
      <x:c r="K10" s="57" t="str">
        <x:v>Acute dizziness or severe pain</x:v>
      </x:c>
      <x:c r="L10" s="57" t="str">
        <x:v>METHOD-ROLL-001</x:v>
      </x:c>
      <x:c r="M10" s="57"/>
      <x:c r="N10" s="57"/>
      <x:c r="O10" s="57"/>
      <x:c r="P10" s="57"/>
      <x:c r="Q10" s="57"/>
      <x:c r="R10" s="57"/>
      <x:c r="S10" s="57"/>
      <x:c r="T10" s="57"/>
      <x:c r="U10" s="57"/>
      <x:c r="V10" s="57"/>
      <x:c r="W10" s="57"/>
      <x:c r="X10" s="57"/>
      <x:c r="Y10" s="57" t="str">
        <x:v>Can use arm and leg assisted patterns</x:v>
      </x:c>
      <x:c r="Z10"/>
    </x:row>
    <x:row r="11" ht="15.75" hidden="0" customHeight="1">
      <x:c r="A11" s="57" t="str">
        <x:v>BLUE-ART-CHOP-001</x:v>
      </x:c>
      <x:c r="B11" s="57" t="str">
        <x:v>Chops and Lifts</x:v>
      </x:c>
      <x:c r="C11" s="57" t="str">
        <x:v>recovery activity</x:v>
      </x:c>
      <x:c r="D11" s="57"/>
      <x:c r="E11" s="57"/>
      <x:c r="F11" s="57" t="str">
        <x:v>CAT-ART</x:v>
      </x:c>
      <x:c r="G11" s="57" t="str">
        <x:v>TYPE-BLUEPRINT-RECOVERY-ACTIVITY</x:v>
      </x:c>
      <x:c r="H11" s="57"/>
      <x:c r="I11" s="57" t="str">
        <x:v>Improve integrated rotational stability</x:v>
      </x:c>
      <x:c r="J11" s="57" t="str">
        <x:v>Core weakness, hip stability deficits</x:v>
      </x:c>
      <x:c r="K11" s="57" t="str">
        <x:v>Acute lumbar flare</x:v>
      </x:c>
      <x:c r="L11" s="57" t="str">
        <x:v>METHOD-CHOP-001</x:v>
      </x:c>
      <x:c r="M11" s="57"/>
      <x:c r="N11" s="57"/>
      <x:c r="O11" s="57"/>
      <x:c r="P11" s="57"/>
      <x:c r="Q11" s="57"/>
      <x:c r="R11" s="57"/>
      <x:c r="S11" s="57"/>
      <x:c r="T11" s="57"/>
      <x:c r="U11" s="57"/>
      <x:c r="V11" s="57"/>
      <x:c r="W11" s="57"/>
      <x:c r="X11" s="57"/>
      <x:c r="Y11" s="57" t="str">
        <x:v>Half kneeling or tall kneeling</x:v>
      </x:c>
      <x:c r="Z11"/>
    </x:row>
    <x:row r="12" ht="15.75" hidden="0" customHeight="1">
      <x:c r="A12" s="57" t="str">
        <x:v>BLUE-ART-BAL-001</x:v>
      </x:c>
      <x:c r="B12" s="57" t="str">
        <x:v>Static Balance Control</x:v>
      </x:c>
      <x:c r="C12" s="57" t="str">
        <x:v>recovery activity</x:v>
      </x:c>
      <x:c r="D12" s="57"/>
      <x:c r="E12" s="57"/>
      <x:c r="F12" s="57" t="str">
        <x:v>CAT-ART</x:v>
      </x:c>
      <x:c r="G12" s="57" t="str">
        <x:v>TYPE-BLUEPRINT-RECOVERY-ACTIVITY</x:v>
      </x:c>
      <x:c r="H12" s="57"/>
      <x:c r="I12" s="57" t="str">
        <x:v>Improve static balance tolerance</x:v>
      </x:c>
      <x:c r="J12" s="57" t="str">
        <x:v>Impaired balance</x:v>
      </x:c>
      <x:c r="K12" s="57" t="str">
        <x:v>High falls risk unsupported</x:v>
      </x:c>
      <x:c r="L12" s="57" t="str">
        <x:v>METHOD-BAL-001</x:v>
      </x:c>
      <x:c r="M12" s="57"/>
      <x:c r="N12" s="57"/>
      <x:c r="O12" s="57"/>
      <x:c r="P12" s="57"/>
      <x:c r="Q12" s="57"/>
      <x:c r="R12" s="57"/>
      <x:c r="S12" s="57"/>
      <x:c r="T12" s="57"/>
      <x:c r="U12" s="57"/>
      <x:c r="V12" s="57"/>
      <x:c r="W12" s="57"/>
      <x:c r="X12" s="57"/>
      <x:c r="Y12" s="57" t="str">
        <x:v>Progress surface and visual input</x:v>
      </x:c>
      <x:c r="Z12"/>
    </x:row>
    <x:row r="13" ht="15.75" hidden="0" customHeight="1">
      <x:c r="A13" s="57" t="str">
        <x:v>BLUE-ART-VEST-001</x:v>
      </x:c>
      <x:c r="B13" s="57" t="str">
        <x:v>Seated Head Turns</x:v>
      </x:c>
      <x:c r="C13" s="57" t="str">
        <x:v>recovery activity</x:v>
      </x:c>
      <x:c r="D13" s="57"/>
      <x:c r="E13" s="57"/>
      <x:c r="F13" s="57" t="str">
        <x:v>CAT-ART</x:v>
      </x:c>
      <x:c r="G13" s="57" t="str">
        <x:v>TYPE-BLUEPRINT-RECOVERY-ACTIVITY</x:v>
      </x:c>
      <x:c r="H13" s="57"/>
      <x:c r="I13" s="57" t="str">
        <x:v>Improve vestibular adaptation</x:v>
      </x:c>
      <x:c r="J13" s="57" t="str">
        <x:v>Vestibular dysfunction</x:v>
      </x:c>
      <x:c r="K13" s="57" t="str">
        <x:v>Severe nausea or unstable symptoms</x:v>
      </x:c>
      <x:c r="L13" s="57" t="str">
        <x:v>METHOD-VEST-001</x:v>
      </x:c>
      <x:c r="M13" s="57"/>
      <x:c r="N13" s="57"/>
      <x:c r="O13" s="57"/>
      <x:c r="P13" s="57"/>
      <x:c r="Q13" s="57"/>
      <x:c r="R13" s="57"/>
      <x:c r="S13" s="57"/>
      <x:c r="T13" s="57"/>
      <x:c r="U13" s="57"/>
      <x:c r="V13" s="57"/>
      <x:c r="W13" s="57"/>
      <x:c r="X13" s="57"/>
      <x:c r="Y13" s="57" t="str">
        <x:v>Begin slowly</x:v>
      </x:c>
      <x:c r="Z13"/>
    </x:row>
    <x:row r="14" ht="15.75" hidden="0" customHeight="1">
      <x:c r="A14" s="57" t="str">
        <x:v>BLUE-ART-LUM-001</x:v>
      </x:c>
      <x:c r="B14" s="57" t="str">
        <x:v>Quadruped Exercises</x:v>
      </x:c>
      <x:c r="C14" s="57" t="str">
        <x:v>recovery activity</x:v>
      </x:c>
      <x:c r="D14" s="57"/>
      <x:c r="E14" s="57"/>
      <x:c r="F14" s="57" t="str">
        <x:v>CAT-ART</x:v>
      </x:c>
      <x:c r="G14" s="57" t="str">
        <x:v>TYPE-BLUEPRINT-RECOVERY-ACTIVITY</x:v>
      </x:c>
      <x:c r="H14" s="57"/>
      <x:c r="I14" s="57" t="str">
        <x:v>Improve lumbar stability and limb control</x:v>
      </x:c>
      <x:c r="J14" s="57" t="str">
        <x:v>Lumbar instability</x:v>
      </x:c>
      <x:c r="K14" s="57" t="str">
        <x:v>Wrist intolerance</x:v>
      </x:c>
      <x:c r="L14" s="57" t="str">
        <x:v>METHOD-LUM-001</x:v>
      </x:c>
      <x:c r="M14" s="57"/>
      <x:c r="N14" s="57"/>
      <x:c r="O14" s="57"/>
      <x:c r="P14" s="57"/>
      <x:c r="Q14" s="57"/>
      <x:c r="R14" s="57"/>
      <x:c r="S14" s="57"/>
      <x:c r="T14" s="57"/>
      <x:c r="U14" s="57"/>
      <x:c r="V14" s="57"/>
      <x:c r="W14" s="57"/>
      <x:c r="X14" s="57"/>
      <x:c r="Y14" s="57" t="str">
        <x:v>Maintain neutral spine</x:v>
      </x:c>
      <x:c r="Z14"/>
    </x:row>
    <x:row r="15" ht="15.75" hidden="0" customHeight="1">
      <x:c r="A15" s="57" t="str">
        <x:v>BLUE-ART-CX-001</x:v>
      </x:c>
      <x:c r="B15" s="57" t="str">
        <x:v>Neck Flexor Exercise</x:v>
      </x:c>
      <x:c r="C15" s="57" t="str">
        <x:v>recovery activity</x:v>
      </x:c>
      <x:c r="D15" s="57"/>
      <x:c r="E15" s="57"/>
      <x:c r="F15" s="57" t="str">
        <x:v>CAT-ART</x:v>
      </x:c>
      <x:c r="G15" s="57" t="str">
        <x:v>TYPE-BLUEPRINT-RECOVERY-ACTIVITY</x:v>
      </x:c>
      <x:c r="H15" s="57"/>
      <x:c r="I15" s="57" t="str">
        <x:v>Improve deep neck flexor endurance</x:v>
      </x:c>
      <x:c r="J15" s="57" t="str">
        <x:v>Cervical instability and poor endurance</x:v>
      </x:c>
      <x:c r="K15" s="57" t="str">
        <x:v>Acute radiculopathy flare</x:v>
      </x:c>
      <x:c r="L15" s="57" t="str">
        <x:v>METHOD-CX-001</x:v>
      </x:c>
      <x:c r="M15" s="57"/>
      <x:c r="N15" s="57"/>
      <x:c r="O15" s="57"/>
      <x:c r="P15" s="57"/>
      <x:c r="Q15" s="57"/>
      <x:c r="R15" s="57"/>
      <x:c r="S15" s="57"/>
      <x:c r="T15" s="57"/>
      <x:c r="U15" s="57"/>
      <x:c r="V15" s="57"/>
      <x:c r="W15" s="57"/>
      <x:c r="X15" s="57"/>
      <x:c r="Y15" s="57" t="str">
        <x:v>Avoid SCM dominance</x:v>
      </x:c>
      <x:c r="Z15"/>
    </x:row>
    <x:row r="16" ht="15.75" hidden="0" customHeight="1">
      <x:c r="A16" s="57" t="str">
        <x:v>BLUE-ART-SP-001</x:v>
      </x:c>
      <x:c r="B16" s="57" t="str">
        <x:v>McGill Curl Up</x:v>
      </x:c>
      <x:c r="C16" s="57" t="str">
        <x:v>recovery activity</x:v>
      </x:c>
      <x:c r="D16" s="57"/>
      <x:c r="E16" s="57"/>
      <x:c r="F16" s="57" t="str">
        <x:v>CAT-ART</x:v>
      </x:c>
      <x:c r="G16" s="57" t="str">
        <x:v>TYPE-BLUEPRINT-RECOVERY-ACTIVITY</x:v>
      </x:c>
      <x:c r="H16" s="57"/>
      <x:c r="I16" s="57" t="str">
        <x:v>Improve trunk stiffness and endurance</x:v>
      </x:c>
      <x:c r="J16" s="57" t="str">
        <x:v>Low back pain rehab</x:v>
      </x:c>
      <x:c r="K16" s="57" t="str">
        <x:v>Acute flexion intolerance</x:v>
      </x:c>
      <x:c r="L16" s="57" t="str">
        <x:v>METHOD-SP-001</x:v>
      </x:c>
      <x:c r="M16" s="57"/>
      <x:c r="N16" s="57"/>
      <x:c r="O16" s="57"/>
      <x:c r="P16" s="57"/>
      <x:c r="Q16" s="57"/>
      <x:c r="R16" s="57"/>
      <x:c r="S16" s="57"/>
      <x:c r="T16" s="57"/>
      <x:c r="U16" s="57"/>
      <x:c r="V16" s="57"/>
      <x:c r="W16" s="57"/>
      <x:c r="X16" s="57"/>
      <x:c r="Y16" s="57" t="str">
        <x:v>Maintain neutral lumbar spine</x:v>
      </x:c>
      <x:c r="Z16"/>
    </x:row>
    <x:row r="17" ht="15.75" hidden="0" customHeight="1">
      <x:c r="A17" s="57" t="str">
        <x:v>BLUE-ART-SP-002</x:v>
      </x:c>
      <x:c r="B17" s="57" t="str">
        <x:v>Bird Dog</x:v>
      </x:c>
      <x:c r="C17" s="57" t="str">
        <x:v>recovery activity</x:v>
      </x:c>
      <x:c r="D17" s="57"/>
      <x:c r="E17" s="57"/>
      <x:c r="F17" s="57" t="str">
        <x:v>CAT-ART</x:v>
      </x:c>
      <x:c r="G17" s="57" t="str">
        <x:v>TYPE-BLUEPRINT-RECOVERY-ACTIVITY</x:v>
      </x:c>
      <x:c r="H17" s="57"/>
      <x:c r="I17" s="57" t="str">
        <x:v>Improve posterior chain coordination</x:v>
      </x:c>
      <x:c r="J17" s="57" t="str">
        <x:v>Lumbar instability</x:v>
      </x:c>
      <x:c r="K17" s="57" t="str">
        <x:v>Wrist intolerance</x:v>
      </x:c>
      <x:c r="L17" s="57" t="str">
        <x:v>METHOD-SP-002</x:v>
      </x:c>
      <x:c r="M17" s="57"/>
      <x:c r="N17" s="57"/>
      <x:c r="O17" s="57"/>
      <x:c r="P17" s="57"/>
      <x:c r="Q17" s="57"/>
      <x:c r="R17" s="57"/>
      <x:c r="S17" s="57"/>
      <x:c r="T17" s="57"/>
      <x:c r="U17" s="57"/>
      <x:c r="V17" s="57"/>
      <x:c r="W17" s="57"/>
      <x:c r="X17" s="57"/>
      <x:c r="Y17" s="57" t="str">
        <x:v>Avoid trunk rotation</x:v>
      </x:c>
      <x:c r="Z17"/>
    </x:row>
    <x:row r="18" ht="15.75" hidden="0" customHeight="1">
      <x:c r="A18" s="57" t="str">
        <x:v>BLUE-ART-HIP-001</x:v>
      </x:c>
      <x:c r="B18" s="57" t="str">
        <x:v>Hip Hinge / Waiters Bow</x:v>
      </x:c>
      <x:c r="C18" s="57" t="str">
        <x:v>recovery activity</x:v>
      </x:c>
      <x:c r="D18" s="57"/>
      <x:c r="E18" s="57"/>
      <x:c r="F18" s="57" t="str">
        <x:v>CAT-ART</x:v>
      </x:c>
      <x:c r="G18" s="57" t="str">
        <x:v>TYPE-BLUEPRINT-RECOVERY-ACTIVITY</x:v>
      </x:c>
      <x:c r="H18" s="57"/>
      <x:c r="I18" s="57" t="str">
        <x:v>Improve hip loading mechanics</x:v>
      </x:c>
      <x:c r="J18" s="57" t="str">
        <x:v>Hamstring rehab and lumbar rehab</x:v>
      </x:c>
      <x:c r="K18" s="57" t="str">
        <x:v>Acute severe hamstring tear</x:v>
      </x:c>
      <x:c r="L18" s="57" t="str">
        <x:v>METHOD-HIP-001</x:v>
      </x:c>
      <x:c r="M18" s="57"/>
      <x:c r="N18" s="57"/>
      <x:c r="O18" s="57"/>
      <x:c r="P18" s="57"/>
      <x:c r="Q18" s="57"/>
      <x:c r="R18" s="57"/>
      <x:c r="S18" s="57"/>
      <x:c r="T18" s="57"/>
      <x:c r="U18" s="57"/>
      <x:c r="V18" s="57"/>
      <x:c r="W18" s="57"/>
      <x:c r="X18" s="57"/>
      <x:c r="Y18" s="57" t="str">
        <x:v>Use dowel for cueing if needed</x:v>
      </x:c>
      <x:c r="Z18"/>
    </x:row>
    <x:row r="19" ht="15.75" hidden="0" customHeight="1">
      <x:c r="A19" s="57" t="str">
        <x:v>BLUE-ART-RC-001</x:v>
      </x:c>
      <x:c r="B19" s="57" t="str">
        <x:v>Rotator Cuff Isometrics</x:v>
      </x:c>
      <x:c r="C19" s="57" t="str">
        <x:v>recovery activity</x:v>
      </x:c>
      <x:c r="D19" s="57"/>
      <x:c r="E19" s="57"/>
      <x:c r="F19" s="57" t="str">
        <x:v>CAT-ART</x:v>
      </x:c>
      <x:c r="G19" s="57" t="str">
        <x:v>TYPE-BLUEPRINT-RECOVERY-ACTIVITY</x:v>
      </x:c>
      <x:c r="H19" s="57"/>
      <x:c r="I19" s="57" t="str">
        <x:v>Improve cuff loading tolerance</x:v>
      </x:c>
      <x:c r="J19" s="57" t="str">
        <x:v>Rotator cuff weakness</x:v>
      </x:c>
      <x:c r="K19" s="57" t="str">
        <x:v>Acute inflammatory flare</x:v>
      </x:c>
      <x:c r="L19" s="57" t="str">
        <x:v>METHOD-RC-001</x:v>
      </x:c>
      <x:c r="M19" s="57"/>
      <x:c r="N19" s="57"/>
      <x:c r="O19" s="57"/>
      <x:c r="P19" s="57"/>
      <x:c r="Q19" s="57"/>
      <x:c r="R19" s="57"/>
      <x:c r="S19" s="57"/>
      <x:c r="T19" s="57"/>
      <x:c r="U19" s="57"/>
      <x:c r="V19" s="57"/>
      <x:c r="W19" s="57"/>
      <x:c r="X19" s="57"/>
      <x:c r="Y19" s="57" t="str">
        <x:v>Pain-free effort only</x:v>
      </x:c>
      <x:c r="Z19"/>
    </x:row>
    <x:row r="20" ht="15.75" hidden="0" customHeight="1">
      <x:c r="A20" s="57" t="str">
        <x:v>BLUE-ART-SA-001</x:v>
      </x:c>
      <x:c r="B20" s="57" t="str">
        <x:v>Serratus Anterior Activation</x:v>
      </x:c>
      <x:c r="C20" s="57" t="str">
        <x:v>recovery activity</x:v>
      </x:c>
      <x:c r="D20" s="57"/>
      <x:c r="E20" s="57"/>
      <x:c r="F20" s="57" t="str">
        <x:v>CAT-ART</x:v>
      </x:c>
      <x:c r="G20" s="57" t="str">
        <x:v>TYPE-BLUEPRINT-RECOVERY-ACTIVITY</x:v>
      </x:c>
      <x:c r="H20" s="57"/>
      <x:c r="I20" s="57" t="str">
        <x:v>Improve scapular upward rotation control</x:v>
      </x:c>
      <x:c r="J20" s="57" t="str">
        <x:v>Scapular dyskinesis</x:v>
      </x:c>
      <x:c r="K20" s="57" t="str">
        <x:v>Acute shoulder pain</x:v>
      </x:c>
      <x:c r="L20" s="57" t="str">
        <x:v>METHOD-SA-001</x:v>
      </x:c>
      <x:c r="M20" s="57"/>
      <x:c r="N20" s="57"/>
      <x:c r="O20" s="57"/>
      <x:c r="P20" s="57"/>
      <x:c r="Q20" s="57"/>
      <x:c r="R20" s="57"/>
      <x:c r="S20" s="57"/>
      <x:c r="T20" s="57"/>
      <x:c r="U20" s="57"/>
      <x:c r="V20" s="57"/>
      <x:c r="W20" s="57"/>
      <x:c r="X20" s="57"/>
      <x:c r="Y20" s="57" t="str">
        <x:v>Can progress wall to prone</x:v>
      </x:c>
      <x:c r="Z20"/>
    </x:row>
    <x:row r="21" ht="15.75" hidden="0" customHeight="1">
      <x:c r="A21" s="57" t="str">
        <x:v>BLUE-TEST-CX-004</x:v>
      </x:c>
      <x:c r="B21" s="57" t="str">
        <x:v>Spurlings Test</x:v>
      </x:c>
      <x:c r="C21" s="57" t="str">
        <x:v>clinical test</x:v>
      </x:c>
      <x:c r="D21" s="57"/>
      <x:c r="E21" s="57" t="str">
        <x:v>Spurlings</x:v>
      </x:c>
      <x:c r="F21" s="57" t="str">
        <x:v>CAT-TEST</x:v>
      </x:c>
      <x:c r="G21" s="57" t="str">
        <x:v>TYPE-BLUEPRINT-CLINICAL-TEST</x:v>
      </x:c>
      <x:c r="H21" s="57"/>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x:c r="O21" s="57" t="str">
        <x:v>FLAG-002</x:v>
      </x:c>
      <x:c r="P21" s="57"/>
      <x:c r="Q21" s="57"/>
      <x:c r="R21" s="57"/>
      <x:c r="S21" s="57"/>
      <x:c r="T21" s="57"/>
      <x:c r="U21" s="57"/>
      <x:c r="V21" s="57"/>
      <x:c r="W21" s="57"/>
      <x:c r="X21" s="57"/>
      <x:c r="Y21" s="57" t="str">
        <x:v>Designed to reproduce radicular symptoms</x:v>
      </x:c>
      <x:c r="Z21"/>
    </x:row>
    <x:row r="22" ht="15.75" hidden="0" customHeight="1">
      <x:c r="A22" s="57" t="str">
        <x:v>BLUE-TEST-CX-005</x:v>
      </x:c>
      <x:c r="B22" s="57" t="str">
        <x:v>Sharp Purser Test</x:v>
      </x:c>
      <x:c r="C22" s="57" t="str">
        <x:v>clinical test</x:v>
      </x:c>
      <x:c r="D22" s="57"/>
      <x:c r="E22" s="57" t="str">
        <x:v>Sharp Purser</x:v>
      </x:c>
      <x:c r="F22" s="57" t="str">
        <x:v>CAT-TEST</x:v>
      </x:c>
      <x:c r="G22" s="57" t="str">
        <x:v>TYPE-BLUEPRINT-CLINICAL-TEST</x:v>
      </x:c>
      <x:c r="H22" s="57"/>
      <x:c r="I22" s="57" t="str">
        <x:v>Assess atlantoaxial instability</x:v>
      </x:c>
      <x:c r="J22" s="57" t="str">
        <x:v>C1-C2 instability suspicion</x:v>
      </x:c>
      <x:c r="K22" s="57" t="str">
        <x:v>Rheumatoid instability or fracture</x:v>
      </x:c>
      <x:c r="L22" s="57" t="str">
        <x:v>METHOD-SHARP-001</x:v>
      </x:c>
      <x:c r="M22" s="57"/>
      <x:c r="N22" s="57"/>
      <x:c r="O22" s="57" t="str">
        <x:v>FLAG-002</x:v>
      </x:c>
      <x:c r="P22" s="57"/>
      <x:c r="Q22" s="57"/>
      <x:c r="R22" s="57"/>
      <x:c r="S22" s="57"/>
      <x:c r="T22" s="57"/>
      <x:c r="U22" s="57"/>
      <x:c r="V22" s="57"/>
      <x:c r="W22" s="57"/>
      <x:c r="X22" s="57"/>
      <x:c r="Y22" s="57" t="str">
        <x:v>Positive if posterior glide reduces symptoms</x:v>
      </x:c>
      <x:c r="Z22"/>
    </x:row>
    <x:row r="23" ht="15.75" hidden="0" customHeight="1">
      <x:c r="A23" s="57" t="str">
        <x:v>BLUE-TEST-CX-006</x:v>
      </x:c>
      <x:c r="B23" s="57" t="str">
        <x:v>Alar Ligament Test</x:v>
      </x:c>
      <x:c r="C23" s="57" t="str">
        <x:v>clinical test</x:v>
      </x:c>
      <x:c r="D23" s="57"/>
      <x:c r="E23" s="57" t="str">
        <x:v>Alar Lig</x:v>
      </x:c>
      <x:c r="F23" s="57" t="str">
        <x:v>CAT-TEST</x:v>
      </x:c>
      <x:c r="G23" s="57" t="str">
        <x:v>TYPE-BLUEPRINT-CLINICAL-TEST</x:v>
      </x:c>
      <x:c r="H23" s="57"/>
      <x:c r="I23" s="57" t="str">
        <x:v>Assess integrity of alar ligaments</x:v>
      </x:c>
      <x:c r="J23" s="57" t="str">
        <x:v>Upper cervical instability</x:v>
      </x:c>
      <x:c r="K23" s="57" t="str">
        <x:v>Suspected fracture</x:v>
      </x:c>
      <x:c r="L23" s="57" t="str">
        <x:v>METHOD-ALAR-001</x:v>
      </x:c>
      <x:c r="M23" s="57"/>
      <x:c r="N23" s="57"/>
      <x:c r="O23" s="57" t="str">
        <x:v>FLAG-002</x:v>
      </x:c>
      <x:c r="P23" s="57"/>
      <x:c r="Q23" s="57"/>
      <x:c r="R23" s="57"/>
      <x:c r="S23" s="57"/>
      <x:c r="T23" s="57"/>
      <x:c r="U23" s="57"/>
      <x:c r="V23" s="57"/>
      <x:c r="W23" s="57"/>
      <x:c r="X23" s="57"/>
      <x:c r="Y23" s="57" t="str">
        <x:v>Tests contralateral alar ligament</x:v>
      </x:c>
      <x:c r="Z23"/>
    </x:row>
    <x:row r="24" ht="15.75" hidden="0" customHeight="1">
      <x:c r="A24" s="57" t="str">
        <x:v>BLUE-TEST-TX-001</x:v>
      </x:c>
      <x:c r="B24" s="57" t="str">
        <x:v>Thoracic Tap Test</x:v>
      </x:c>
      <x:c r="C24" s="57" t="str">
        <x:v>clinical test</x:v>
      </x:c>
      <x:c r="D24" s="57"/>
      <x:c r="E24" s="57" t="str">
        <x:v>Tap Test</x:v>
      </x:c>
      <x:c r="F24" s="57" t="str">
        <x:v>CAT-TEST</x:v>
      </x:c>
      <x:c r="G24" s="57" t="str">
        <x:v>TYPE-BLUEPRINT-CLINICAL-TEST</x:v>
      </x:c>
      <x:c r="H24" s="57"/>
      <x:c r="I24" s="57" t="str">
        <x:v>Assess thoracic bony irritation or stress reaction</x:v>
      </x:c>
      <x:c r="J24" s="57" t="str">
        <x:v>Thoracic pain unexplained by movement</x:v>
      </x:c>
      <x:c r="K24" s="57" t="str">
        <x:v>Known fracture</x:v>
      </x:c>
      <x:c r="L24" s="57" t="str">
        <x:v>METHOD-TAP-001</x:v>
      </x:c>
      <x:c r="M24" s="57" t="str">
        <x:v>EQ-REFLEX-HAMMER</x:v>
      </x:c>
      <x:c r="N24" s="57"/>
      <x:c r="O24" s="57" t="str">
        <x:v>FLAG-001</x:v>
      </x:c>
      <x:c r="P24" s="57"/>
      <x:c r="Q24" s="57"/>
      <x:c r="R24" s="57"/>
      <x:c r="S24" s="57"/>
      <x:c r="T24" s="57"/>
      <x:c r="U24" s="57"/>
      <x:c r="V24" s="57"/>
      <x:c r="W24" s="57"/>
      <x:c r="X24" s="57"/>
      <x:c r="Y24" s="57" t="str">
        <x:v>May indicate stress fracture or tumour</x:v>
      </x:c>
      <x:c r="Z24"/>
    </x:row>
    <x:row r="25" ht="15.75" hidden="0" customHeight="1">
      <x:c r="A25" s="57" t="str">
        <x:v>BLUE-TREAT-CX-002</x:v>
      </x:c>
      <x:c r="B25" s="57" t="str">
        <x:v>C1 Rotation SNAG</x:v>
      </x:c>
      <x:c r="C25" s="57" t="str">
        <x:v>treatment technique</x:v>
      </x:c>
      <x:c r="D25" s="57"/>
      <x:c r="E25" s="57" t="str">
        <x:v>C1 SNAG</x:v>
      </x:c>
      <x:c r="F25" s="57" t="str">
        <x:v>CAT-TREAT</x:v>
      </x:c>
      <x:c r="G25" s="57" t="str">
        <x:v>TYPE-BLUEPRINT-TREATMENT-TECHNIQUE</x:v>
      </x:c>
      <x:c r="H25" s="57"/>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x:c r="P25" s="57"/>
      <x:c r="Q25" s="57"/>
      <x:c r="R25" s="57"/>
      <x:c r="S25" s="57"/>
      <x:c r="T25" s="57"/>
      <x:c r="U25" s="57"/>
      <x:c r="V25" s="57"/>
      <x:c r="W25" s="57"/>
      <x:c r="X25" s="57"/>
      <x:c r="Y25" s="57" t="str">
        <x:v>Use symptom-free glide</x:v>
      </x:c>
      <x:c r="Z25"/>
    </x:row>
    <x:row r="26" ht="15.75" hidden="0" customHeight="1">
      <x:c r="A26" s="57" t="str">
        <x:v>BLUE-TREAT-CX-003</x:v>
      </x:c>
      <x:c r="B26" s="57" t="str">
        <x:v>Headache SNAG</x:v>
      </x:c>
      <x:c r="C26" s="57" t="str">
        <x:v>treatment technique</x:v>
      </x:c>
      <x:c r="D26" s="57"/>
      <x:c r="E26" s="57" t="str">
        <x:v>HA SNAG</x:v>
      </x:c>
      <x:c r="F26" s="57" t="str">
        <x:v>CAT-TREAT</x:v>
      </x:c>
      <x:c r="G26" s="57" t="str">
        <x:v>TYPE-BLUEPRINT-TREATMENT-TECHNIQUE</x:v>
      </x:c>
      <x:c r="H26" s="57"/>
      <x:c r="I26" s="57" t="str">
        <x:v>Reduce cervicogenic headache symptoms</x:v>
      </x:c>
      <x:c r="J26" s="57" t="str">
        <x:v>Cervicogenic headache</x:v>
      </x:c>
      <x:c r="K26" s="57" t="str">
        <x:v>Upper cervical instability</x:v>
      </x:c>
      <x:c r="L26" s="57" t="str">
        <x:v>METHOD-HASNAG-001</x:v>
      </x:c>
      <x:c r="M26" s="57" t="str">
        <x:v>EQ-TOWEL</x:v>
      </x:c>
      <x:c r="N26" s="57" t="str">
        <x:v>PHASE-002</x:v>
      </x:c>
      <x:c r="O26" s="57"/>
      <x:c r="P26" s="57"/>
      <x:c r="Q26" s="57"/>
      <x:c r="R26" s="57"/>
      <x:c r="S26" s="57"/>
      <x:c r="T26" s="57"/>
      <x:c r="U26" s="57"/>
      <x:c r="V26" s="57"/>
      <x:c r="W26" s="57"/>
      <x:c r="X26" s="57"/>
      <x:c r="Y26" s="57" t="str">
        <x:v>Apply sustained glide during movement</x:v>
      </x:c>
      <x:c r="Z26"/>
    </x:row>
    <x:row r="27" ht="15.75" hidden="0" customHeight="1">
      <x:c r="A27" s="57" t="str">
        <x:v>BLUE-TREAT-TX-001</x:v>
      </x:c>
      <x:c r="B27" s="57" t="str">
        <x:v>Thoracic Rotation SNAG</x:v>
      </x:c>
      <x:c r="C27" s="57" t="str">
        <x:v>treatment technique</x:v>
      </x:c>
      <x:c r="D27" s="57"/>
      <x:c r="E27" s="57" t="str">
        <x:v>Tx Rot SNAG</x:v>
      </x:c>
      <x:c r="F27" s="57" t="str">
        <x:v>CAT-TREAT</x:v>
      </x:c>
      <x:c r="G27" s="57" t="str">
        <x:v>TYPE-BLUEPRINT-TREATMENT-TECHNIQUE</x:v>
      </x:c>
      <x:c r="H27" s="57"/>
      <x:c r="I27" s="57" t="str">
        <x:v>Improve thoracic rotation mobility</x:v>
      </x:c>
      <x:c r="J27" s="57" t="str">
        <x:v>Thoracic stiffness and pain</x:v>
      </x:c>
      <x:c r="K27" s="57" t="str">
        <x:v>Acute fracture or severe osteoporosis</x:v>
      </x:c>
      <x:c r="L27" s="57" t="str">
        <x:v>METHOD-TXSNAG-001</x:v>
      </x:c>
      <x:c r="M27" s="57"/>
      <x:c r="N27" s="57" t="str">
        <x:v>PHASE-002</x:v>
      </x:c>
      <x:c r="O27" s="57"/>
      <x:c r="P27" s="57"/>
      <x:c r="Q27" s="57"/>
      <x:c r="R27" s="57"/>
      <x:c r="S27" s="57"/>
      <x:c r="T27" s="57"/>
      <x:c r="U27" s="57"/>
      <x:c r="V27" s="57"/>
      <x:c r="W27" s="57"/>
      <x:c r="X27" s="57"/>
      <x:c r="Y27" s="57" t="str">
        <x:v>Can combine with breathing</x:v>
      </x:c>
      <x:c r="Z27"/>
    </x:row>
    <x:row r="28" ht="15.75" hidden="0" customHeight="1">
      <x:c r="A28" s="57" t="str">
        <x:v>BLUE-TREAT-HIP-001</x:v>
      </x:c>
      <x:c r="B28" s="57" t="str">
        <x:v>Hip Lateral Distraction MWM</x:v>
      </x:c>
      <x:c r="C28" s="57" t="str">
        <x:v>treatment technique</x:v>
      </x:c>
      <x:c r="D28" s="57"/>
      <x:c r="E28" s="57" t="str">
        <x:v>Hip Lat MWM</x:v>
      </x:c>
      <x:c r="F28" s="57" t="str">
        <x:v>CAT-TREAT</x:v>
      </x:c>
      <x:c r="G28" s="57" t="str">
        <x:v>TYPE-BLUEPRINT-TREATMENT-TECHNIQUE</x:v>
      </x:c>
      <x:c r="H28" s="57"/>
      <x:c r="I28" s="57" t="str">
        <x:v>Improve hip flexion and rotation</x:v>
      </x:c>
      <x:c r="J28" s="57" t="str">
        <x:v>Hip mobility restriction</x:v>
      </x:c>
      <x:c r="K28" s="57" t="str">
        <x:v>Acute labral irritation</x:v>
      </x:c>
      <x:c r="L28" s="57" t="str">
        <x:v>METHOD-HIPMWM-001</x:v>
      </x:c>
      <x:c r="M28" s="57" t="str">
        <x:v>EQ-BELT</x:v>
      </x:c>
      <x:c r="N28" s="57" t="str">
        <x:v>PHASE-002</x:v>
      </x:c>
      <x:c r="O28" s="57"/>
      <x:c r="P28" s="57"/>
      <x:c r="Q28" s="57"/>
      <x:c r="R28" s="57"/>
      <x:c r="S28" s="57"/>
      <x:c r="T28" s="57"/>
      <x:c r="U28" s="57"/>
      <x:c r="V28" s="57"/>
      <x:c r="W28" s="57"/>
      <x:c r="X28" s="57"/>
      <x:c r="Y28" s="57" t="str">
        <x:v>Weight-bearing lunge variation</x:v>
      </x:c>
      <x:c r="Z28"/>
    </x:row>
    <x:row r="29" ht="15.75" hidden="0" customHeight="1">
      <x:c r="A29" s="57" t="str">
        <x:v>BLUE-TREAT-CX-004</x:v>
      </x:c>
      <x:c r="B29" s="57" t="str">
        <x:v>Cervical Traction</x:v>
      </x:c>
      <x:c r="C29" s="57" t="str">
        <x:v>treatment technique</x:v>
      </x:c>
      <x:c r="D29" s="57"/>
      <x:c r="E29" s="57" t="str">
        <x:v>Cx Traction</x:v>
      </x:c>
      <x:c r="F29" s="57" t="str">
        <x:v>CAT-TREAT</x:v>
      </x:c>
      <x:c r="G29" s="57" t="str">
        <x:v>TYPE-BLUEPRINT-TREATMENT-TECHNIQUE</x:v>
      </x:c>
      <x:c r="H29" s="57"/>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x:c r="Q29" s="57"/>
      <x:c r="R29" s="57"/>
      <x:c r="S29" s="57"/>
      <x:c r="T29" s="57"/>
      <x:c r="U29" s="57"/>
      <x:c r="V29" s="57"/>
      <x:c r="W29" s="57"/>
      <x:c r="X29" s="57"/>
      <x:c r="Y29" s="57" t="str">
        <x:v>Can combine with shoulder abduction</x:v>
      </x:c>
      <x:c r="Z29"/>
    </x:row>
    <x:row r="30" ht="15.75" hidden="0" customHeight="1">
      <x:c r="A30" s="57" t="str">
        <x:v>BLUE-TREAT-TX-002</x:v>
      </x:c>
      <x:c r="B30" s="57" t="str">
        <x:v>Thoracic Traction</x:v>
      </x:c>
      <x:c r="C30" s="57" t="str">
        <x:v>treatment technique</x:v>
      </x:c>
      <x:c r="D30" s="57"/>
      <x:c r="E30" s="57" t="str">
        <x:v>Tx Traction</x:v>
      </x:c>
      <x:c r="F30" s="57" t="str">
        <x:v>CAT-TREAT</x:v>
      </x:c>
      <x:c r="G30" s="57" t="str">
        <x:v>TYPE-BLUEPRINT-TREATMENT-TECHNIQUE</x:v>
      </x:c>
      <x:c r="H30" s="57"/>
      <x:c r="I30" s="57" t="str">
        <x:v>Reduce thoracic stiffness and pain</x:v>
      </x:c>
      <x:c r="J30" s="57" t="str">
        <x:v>Thoracic hypomobility</x:v>
      </x:c>
      <x:c r="K30" s="57" t="str">
        <x:v>Acute fracture</x:v>
      </x:c>
      <x:c r="L30" s="57" t="str">
        <x:v>METHOD-TXTRACT-001</x:v>
      </x:c>
      <x:c r="M30" s="57"/>
      <x:c r="N30" s="57" t="str">
        <x:v>PHASE-002</x:v>
      </x:c>
      <x:c r="O30" s="57"/>
      <x:c r="P30" s="57"/>
      <x:c r="Q30" s="57"/>
      <x:c r="R30" s="57"/>
      <x:c r="S30" s="57"/>
      <x:c r="T30" s="57"/>
      <x:c r="U30" s="57"/>
      <x:c r="V30" s="57"/>
      <x:c r="W30" s="57"/>
      <x:c r="X30" s="57"/>
      <x:c r="Y30" s="57" t="str">
        <x:v>May combine with AP mobilisation</x:v>
      </x:c>
      <x:c r="Z30"/>
    </x:row>
    <x:row r="31" ht="15.75" hidden="0" customHeight="1">
      <x:c r="A31" s="57" t="str">
        <x:v>BLUE-TEST-NEURO-001</x:v>
      </x:c>
      <x:c r="B31" s="57" t="str">
        <x:v>Trigeminal Nerve Neurodynamic Test</x:v>
      </x:c>
      <x:c r="C31" s="57" t="str">
        <x:v>clinical test</x:v>
      </x:c>
      <x:c r="D31" s="57"/>
      <x:c r="E31" s="57" t="str">
        <x:v>Trigeminal ND</x:v>
      </x:c>
      <x:c r="F31" s="57" t="str">
        <x:v>CAT-TEST</x:v>
      </x:c>
      <x:c r="G31" s="57" t="str">
        <x:v>TYPE-BLUEPRINT-CLINICAL-TEST</x:v>
      </x:c>
      <x:c r="H31" s="57"/>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x:c r="N31" s="57"/>
      <x:c r="O31" s="57" t="str">
        <x:v>FLAG-002</x:v>
      </x:c>
      <x:c r="P31" s="57"/>
      <x:c r="Q31" s="57"/>
      <x:c r="R31" s="57"/>
      <x:c r="S31" s="57"/>
      <x:c r="T31" s="57"/>
      <x:c r="U31" s="57"/>
      <x:c r="V31" s="57"/>
      <x:c r="W31" s="57"/>
      <x:c r="X31" s="57"/>
      <x:c r="Y31" s="57" t="str">
        <x:v>Source describes upper cervical flexion plus contralateral lateral flexion with distal slump-style tension options</x:v>
      </x:c>
      <x:c r="Z31"/>
    </x:row>
    <x:row r="32" ht="15.75" hidden="0" customHeight="1">
      <x:c r="A32" s="57" t="str">
        <x:v>BLUE-TEST-NEURO-002</x:v>
      </x:c>
      <x:c r="B32" s="57" t="str">
        <x:v>Greater Occipital Nerve Neurodynamic Test</x:v>
      </x:c>
      <x:c r="C32" s="57" t="str">
        <x:v>clinical test</x:v>
      </x:c>
      <x:c r="D32" s="57"/>
      <x:c r="E32" s="57" t="str">
        <x:v>GON ND</x:v>
      </x:c>
      <x:c r="F32" s="57" t="str">
        <x:v>CAT-TEST</x:v>
      </x:c>
      <x:c r="G32" s="57" t="str">
        <x:v>TYPE-BLUEPRINT-CLINICAL-TEST</x:v>
      </x:c>
      <x:c r="H32" s="57"/>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x:c r="N32" s="57"/>
      <x:c r="O32" s="57" t="str">
        <x:v>FLAG-002</x:v>
      </x:c>
      <x:c r="P32" s="57"/>
      <x:c r="Q32" s="57"/>
      <x:c r="R32" s="57"/>
      <x:c r="S32" s="57"/>
      <x:c r="T32" s="57"/>
      <x:c r="U32" s="57"/>
      <x:c r="V32" s="57"/>
      <x:c r="W32" s="57"/>
      <x:c r="X32" s="57"/>
      <x:c r="Y32" s="57" t="str">
        <x:v>Use symptom response and side-to-side comparison</x:v>
      </x:c>
      <x:c r="Z32"/>
    </x:row>
    <x:row r="33" ht="15.75" hidden="0" customHeight="1">
      <x:c r="A33" s="57" t="str">
        <x:v>BLUE-TEST-NEURO-003</x:v>
      </x:c>
      <x:c r="B33" s="57" t="str">
        <x:v>Radial Nerve Upper Limb Neurodynamic Test</x:v>
      </x:c>
      <x:c r="C33" s="57" t="str">
        <x:v>clinical test</x:v>
      </x:c>
      <x:c r="D33" s="57"/>
      <x:c r="E33" s="57" t="str">
        <x:v>Radial ULNT</x:v>
      </x:c>
      <x:c r="F33" s="57" t="str">
        <x:v>CAT-TEST</x:v>
      </x:c>
      <x:c r="G33" s="57" t="str">
        <x:v>TYPE-BLUEPRINT-CLINICAL-TEST</x:v>
      </x:c>
      <x:c r="H33" s="57"/>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x:c r="N33" s="57"/>
      <x:c r="O33" s="57"/>
      <x:c r="P33" s="57"/>
      <x:c r="Q33" s="57"/>
      <x:c r="R33" s="57"/>
      <x:c r="S33" s="57"/>
      <x:c r="T33" s="57"/>
      <x:c r="U33" s="57"/>
      <x:c r="V33" s="57"/>
      <x:c r="W33" s="57"/>
      <x:c r="X33" s="57"/>
      <x:c r="Y33" s="57" t="str">
        <x:v>Includes shoulder depression, elbow extension, whole limb internal rotation, fist/thumb position and wrist flexion</x:v>
      </x:c>
      <x:c r="Z33"/>
    </x:row>
    <x:row r="34" ht="15.75" hidden="0" customHeight="1">
      <x:c r="A34" s="57" t="str">
        <x:v>BLUE-TEST-NEURO-004</x:v>
      </x:c>
      <x:c r="B34" s="57" t="str">
        <x:v>Axillary Nerve Neurodynamic Test</x:v>
      </x:c>
      <x:c r="C34" s="57" t="str">
        <x:v>clinical test</x:v>
      </x:c>
      <x:c r="D34" s="57"/>
      <x:c r="E34" s="57" t="str">
        <x:v>Axillary ND</x:v>
      </x:c>
      <x:c r="F34" s="57" t="str">
        <x:v>CAT-TEST</x:v>
      </x:c>
      <x:c r="G34" s="57" t="str">
        <x:v>TYPE-BLUEPRINT-CLINICAL-TEST</x:v>
      </x:c>
      <x:c r="H34" s="57"/>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x:c r="N34" s="57"/>
      <x:c r="O34" s="57"/>
      <x:c r="P34" s="57"/>
      <x:c r="Q34" s="57"/>
      <x:c r="R34" s="57"/>
      <x:c r="S34" s="57"/>
      <x:c r="T34" s="57"/>
      <x:c r="U34" s="57"/>
      <x:c r="V34" s="57"/>
      <x:c r="W34" s="57"/>
      <x:c r="X34" s="57"/>
      <x:c r="Y34" s="57" t="str">
        <x:v>Uses contralateral cervical lateral flexion, shoulder girdle depression and GH internal rotation</x:v>
      </x:c>
      <x:c r="Z34"/>
    </x:row>
    <x:row r="35" ht="15.75" hidden="0" customHeight="1">
      <x:c r="A35" s="57" t="str">
        <x:v>BLUE-TEST-NEURO-005</x:v>
      </x:c>
      <x:c r="B35" s="57" t="str">
        <x:v>Median Nerve Upper Limb Neurodynamic Test</x:v>
      </x:c>
      <x:c r="C35" s="57" t="str">
        <x:v>clinical test</x:v>
      </x:c>
      <x:c r="D35" s="57"/>
      <x:c r="E35" s="57" t="str">
        <x:v>Median ULNT</x:v>
      </x:c>
      <x:c r="F35" s="57" t="str">
        <x:v>CAT-TEST</x:v>
      </x:c>
      <x:c r="G35" s="57" t="str">
        <x:v>TYPE-BLUEPRINT-CLINICAL-TEST</x:v>
      </x:c>
      <x:c r="H35" s="57"/>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x:c r="N35" s="57"/>
      <x:c r="O35" s="57"/>
      <x:c r="P35" s="57"/>
      <x:c r="Q35" s="57"/>
      <x:c r="R35" s="57"/>
      <x:c r="S35" s="57"/>
      <x:c r="T35" s="57"/>
      <x:c r="U35" s="57"/>
      <x:c r="V35" s="57"/>
      <x:c r="W35" s="57"/>
      <x:c r="X35" s="57"/>
      <x:c r="Y35" s="57" t="str">
        <x:v>Use shoulder abduction, thumb/finger/wrist extension, supination, shoulder lateral rotation and elbow extension</x:v>
      </x:c>
      <x:c r="Z35"/>
    </x:row>
    <x:row r="36" ht="15.75" hidden="0" customHeight="1">
      <x:c r="A36" s="57" t="str">
        <x:v>BLUE-TEST-NEURO-006</x:v>
      </x:c>
      <x:c r="B36" s="57" t="str">
        <x:v>Ulnar Nerve Upper Limb Neurodynamic Test</x:v>
      </x:c>
      <x:c r="C36" s="57" t="str">
        <x:v>clinical test</x:v>
      </x:c>
      <x:c r="D36" s="57"/>
      <x:c r="E36" s="57" t="str">
        <x:v>Ulnar ULNT</x:v>
      </x:c>
      <x:c r="F36" s="57" t="str">
        <x:v>CAT-TEST</x:v>
      </x:c>
      <x:c r="G36" s="57" t="str">
        <x:v>TYPE-BLUEPRINT-CLINICAL-TEST</x:v>
      </x:c>
      <x:c r="H36" s="57"/>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x:c r="N36" s="57"/>
      <x:c r="O36" s="57"/>
      <x:c r="P36" s="57"/>
      <x:c r="Q36" s="57"/>
      <x:c r="R36" s="57"/>
      <x:c r="S36" s="57"/>
      <x:c r="T36" s="57"/>
      <x:c r="U36" s="57"/>
      <x:c r="V36" s="57"/>
      <x:c r="W36" s="57"/>
      <x:c r="X36" s="57"/>
      <x:c r="Y36" s="57" t="str">
        <x:v>Ipsilateral cervical side flexion may relieve symptoms</x:v>
      </x:c>
      <x:c r="Z36"/>
    </x:row>
    <x:row r="37" ht="15.75" hidden="0" customHeight="1">
      <x:c r="A37" s="57" t="str">
        <x:v>BLUE-TEST-NEURO-007</x:v>
      </x:c>
      <x:c r="B37" s="57" t="str">
        <x:v>Suprascapular Nerve Neurodynamic Test</x:v>
      </x:c>
      <x:c r="C37" s="57" t="str">
        <x:v>clinical test</x:v>
      </x:c>
      <x:c r="D37" s="57"/>
      <x:c r="E37" s="57" t="str">
        <x:v>SSN ND</x:v>
      </x:c>
      <x:c r="F37" s="57" t="str">
        <x:v>CAT-TEST</x:v>
      </x:c>
      <x:c r="G37" s="57" t="str">
        <x:v>TYPE-BLUEPRINT-CLINICAL-TEST</x:v>
      </x:c>
      <x:c r="H37" s="57"/>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x:c r="N37" s="57"/>
      <x:c r="O37" s="57"/>
      <x:c r="P37" s="57"/>
      <x:c r="Q37" s="57"/>
      <x:c r="R37" s="57"/>
      <x:c r="S37" s="57"/>
      <x:c r="T37" s="57"/>
      <x:c r="U37" s="57"/>
      <x:c r="V37" s="57"/>
      <x:c r="W37" s="57"/>
      <x:c r="X37" s="57"/>
      <x:c r="Y37" s="57" t="str">
        <x:v>Uses shoulder girdle depression, force down humeral shaft and scapula rotation as mobilisation</x:v>
      </x:c>
      <x:c r="Z37"/>
    </x:row>
    <x:row r="38" ht="15.75" hidden="0" customHeight="1">
      <x:c r="A38" s="57" t="str">
        <x:v>BLUE-TEST-NEURO-008</x:v>
      </x:c>
      <x:c r="B38" s="57" t="str">
        <x:v>Slump Test</x:v>
      </x:c>
      <x:c r="C38" s="57" t="str">
        <x:v>clinical test</x:v>
      </x:c>
      <x:c r="D38" s="57"/>
      <x:c r="E38" s="57" t="str">
        <x:v>Slump</x:v>
      </x:c>
      <x:c r="F38" s="57" t="str">
        <x:v>CAT-TEST</x:v>
      </x:c>
      <x:c r="G38" s="57" t="str">
        <x:v>TYPE-BLUEPRINT-CLINICAL-TEST</x:v>
      </x:c>
      <x:c r="H38" s="57"/>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x:c r="N38" s="57"/>
      <x:c r="O38" s="57" t="str">
        <x:v>FLAG-002</x:v>
      </x:c>
      <x:c r="P38" s="57"/>
      <x:c r="Q38" s="57"/>
      <x:c r="R38" s="57"/>
      <x:c r="S38" s="57"/>
      <x:c r="T38" s="57"/>
      <x:c r="U38" s="57"/>
      <x:c r="V38" s="57"/>
      <x:c r="W38" s="57"/>
      <x:c r="X38" s="57"/>
      <x:c r="Y38" s="57" t="str">
        <x:v>Record symptom change with cervical release/extension</x:v>
      </x:c>
      <x:c r="Z38"/>
    </x:row>
    <x:row r="39" ht="15.75" hidden="0" customHeight="1">
      <x:c r="A39" s="57" t="str">
        <x:v>BLUE-TEST-NEURO-009</x:v>
      </x:c>
      <x:c r="B39" s="57" t="str">
        <x:v>Straight Leg Raise Neurodynamic Test</x:v>
      </x:c>
      <x:c r="C39" s="57" t="str">
        <x:v>clinical test</x:v>
      </x:c>
      <x:c r="D39" s="57"/>
      <x:c r="E39" s="57" t="str">
        <x:v>SLR</x:v>
      </x:c>
      <x:c r="F39" s="57" t="str">
        <x:v>CAT-TEST</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x:c r="N39" s="57"/>
      <x:c r="O39" s="57" t="str">
        <x:v>FLAG-002</x:v>
      </x:c>
      <x:c r="P39" s="57"/>
      <x:c r="Q39" s="57"/>
      <x:c r="R39" s="57"/>
      <x:c r="S39" s="57"/>
      <x:c r="T39" s="57"/>
      <x:c r="U39" s="57"/>
      <x:c r="V39" s="57"/>
      <x:c r="W39" s="57"/>
      <x:c r="X39" s="57"/>
      <x:c r="Y39" s="57" t="str">
        <x:v>Add cervical flexion, hip adduction/internal rotation and ankle dorsiflexion as sensitizers</x:v>
      </x:c>
      <x:c r="Z39"/>
    </x:row>
    <x:row r="40" ht="15.75" hidden="0" customHeight="1">
      <x:c r="A40" s="57" t="str">
        <x:v>BLUE-TEST-NEURO-010</x:v>
      </x:c>
      <x:c r="B40" s="57" t="str">
        <x:v>Tibial Nerve Bias SLR</x:v>
      </x:c>
      <x:c r="C40" s="57" t="str">
        <x:v>clinical test</x:v>
      </x:c>
      <x:c r="D40" s="57"/>
      <x:c r="E40" s="57" t="str">
        <x:v>Tibial Bias</x:v>
      </x:c>
      <x:c r="F40" s="57" t="str">
        <x:v>CAT-TEST</x:v>
      </x:c>
      <x:c r="G40" s="57" t="str">
        <x:v>TYPE-BLUEPRINT-CLINICAL-TEST</x:v>
      </x:c>
      <x:c r="H40" s="57"/>
      <x:c r="I40" s="57" t="str">
        <x:v>Bias tibial nerve during SLR assessment</x:v>
      </x:c>
      <x:c r="J40" s="57" t="str">
        <x:v>Posterior calf/plantar foot symptoms, suspected tibial nerve contribution</x:v>
      </x:c>
      <x:c r="K40" s="57" t="str">
        <x:v>Acute severe neural irritability</x:v>
      </x:c>
      <x:c r="L40" s="57" t="str">
        <x:v>METHOD-TIB-SLR-001</x:v>
      </x:c>
      <x:c r="M40" s="57"/>
      <x:c r="N40" s="57"/>
      <x:c r="O40" s="57"/>
      <x:c r="P40" s="57"/>
      <x:c r="Q40" s="57"/>
      <x:c r="R40" s="57"/>
      <x:c r="S40" s="57"/>
      <x:c r="T40" s="57"/>
      <x:c r="U40" s="57"/>
      <x:c r="V40" s="57"/>
      <x:c r="W40" s="57"/>
      <x:c r="X40" s="57"/>
      <x:c r="Y40" s="57" t="str">
        <x:v>As SLR with dorsiflexion and eversion</x:v>
      </x:c>
      <x:c r="Z40"/>
    </x:row>
    <x:row r="41" ht="15.75" hidden="0" customHeight="1">
      <x:c r="A41" s="57" t="str">
        <x:v>BLUE-TEST-NEURO-011</x:v>
      </x:c>
      <x:c r="B41" s="57" t="str">
        <x:v>Peroneal Nerve Bias SLR</x:v>
      </x:c>
      <x:c r="C41" s="57" t="str">
        <x:v>clinical test</x:v>
      </x:c>
      <x:c r="D41" s="57"/>
      <x:c r="E41" s="57" t="str">
        <x:v>Peroneal Bias</x:v>
      </x:c>
      <x:c r="F41" s="57" t="str">
        <x:v>CAT-TEST</x:v>
      </x:c>
      <x:c r="G41" s="57" t="str">
        <x:v>TYPE-BLUEPRINT-CLINICAL-TEST</x:v>
      </x:c>
      <x:c r="H41" s="57"/>
      <x:c r="I41" s="57" t="str">
        <x:v>Bias peroneal nerve during SLR assessment</x:v>
      </x:c>
      <x:c r="J41" s="57" t="str">
        <x:v>Lateral leg/dorsal foot symptoms, suspected peroneal nerve contribution</x:v>
      </x:c>
      <x:c r="K41" s="57" t="str">
        <x:v>Acute severe neural irritability</x:v>
      </x:c>
      <x:c r="L41" s="57" t="str">
        <x:v>METHOD-PER-SLR-001</x:v>
      </x:c>
      <x:c r="M41" s="57"/>
      <x:c r="N41" s="57"/>
      <x:c r="O41" s="57"/>
      <x:c r="P41" s="57"/>
      <x:c r="Q41" s="57"/>
      <x:c r="R41" s="57"/>
      <x:c r="S41" s="57"/>
      <x:c r="T41" s="57"/>
      <x:c r="U41" s="57"/>
      <x:c r="V41" s="57"/>
      <x:c r="W41" s="57"/>
      <x:c r="X41" s="57"/>
      <x:c r="Y41" s="57" t="str">
        <x:v>As SLR with plantar flexion and inversion</x:v>
      </x:c>
      <x:c r="Z41"/>
    </x:row>
    <x:row r="42" ht="15.75" hidden="0" customHeight="1">
      <x:c r="A42" s="57" t="str">
        <x:v>BLUE-TEST-NEURO-012</x:v>
      </x:c>
      <x:c r="B42" s="57" t="str">
        <x:v>Sural Nerve Bias SLR</x:v>
      </x:c>
      <x:c r="C42" s="57" t="str">
        <x:v>clinical test</x:v>
      </x:c>
      <x:c r="D42" s="57"/>
      <x:c r="E42" s="57" t="str">
        <x:v>Sural Bias</x:v>
      </x:c>
      <x:c r="F42" s="57" t="str">
        <x:v>CAT-TEST</x:v>
      </x:c>
      <x:c r="G42" s="57" t="str">
        <x:v>TYPE-BLUEPRINT-CLINICAL-TEST</x:v>
      </x:c>
      <x:c r="H42" s="57"/>
      <x:c r="I42" s="57" t="str">
        <x:v>Bias sural nerve during SLR assessment</x:v>
      </x:c>
      <x:c r="J42" s="57" t="str">
        <x:v>Posterolateral calf/lateral foot symptoms, suspected sural nerve contribution</x:v>
      </x:c>
      <x:c r="K42" s="57" t="str">
        <x:v>Acute severe neural irritability</x:v>
      </x:c>
      <x:c r="L42" s="57" t="str">
        <x:v>METHOD-SUR-SLR-001</x:v>
      </x:c>
      <x:c r="M42" s="57"/>
      <x:c r="N42" s="57"/>
      <x:c r="O42" s="57"/>
      <x:c r="P42" s="57"/>
      <x:c r="Q42" s="57"/>
      <x:c r="R42" s="57"/>
      <x:c r="S42" s="57"/>
      <x:c r="T42" s="57"/>
      <x:c r="U42" s="57"/>
      <x:c r="V42" s="57"/>
      <x:c r="W42" s="57"/>
      <x:c r="X42" s="57"/>
      <x:c r="Y42" s="57" t="str">
        <x:v>As SLR with dorsiflexion and inversion</x:v>
      </x:c>
      <x:c r="Z42"/>
    </x:row>
    <x:row r="43" ht="15.75" hidden="0" customHeight="1">
      <x:c r="A43" s="57" t="str">
        <x:v>BLUE-TEST-NEURO-013</x:v>
      </x:c>
      <x:c r="B43" s="57" t="str">
        <x:v>Femoral Nerve Prone Knee Bend Test</x:v>
      </x:c>
      <x:c r="C43" s="57" t="str">
        <x:v>clinical test</x:v>
      </x:c>
      <x:c r="D43" s="57"/>
      <x:c r="E43" s="57" t="str">
        <x:v>Femoral PKB</x:v>
      </x:c>
      <x:c r="F43" s="57" t="str">
        <x:v>CAT-TEST</x:v>
      </x:c>
      <x:c r="G43" s="57" t="str">
        <x:v>TYPE-BLUEPRINT-CLINICAL-TEST</x:v>
      </x:c>
      <x:c r="H43" s="57"/>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x:c r="N43" s="57"/>
      <x:c r="O43" s="57"/>
      <x:c r="P43" s="57"/>
      <x:c r="Q43" s="57"/>
      <x:c r="R43" s="57"/>
      <x:c r="S43" s="57"/>
      <x:c r="T43" s="57"/>
      <x:c r="U43" s="57"/>
      <x:c r="V43" s="57"/>
      <x:c r="W43" s="57"/>
      <x:c r="X43" s="57"/>
      <x:c r="Y43" s="57" t="str">
        <x:v>Source notes differentiation from quadriceps symptoms can be difficult in this position</x:v>
      </x:c>
      <x:c r="Z43"/>
    </x:row>
    <x:row r="44" ht="15.75" hidden="0" customHeight="1">
      <x:c r="A44" s="57" t="str">
        <x:v>BLUE-TEST-NEURO-014</x:v>
      </x:c>
      <x:c r="B44" s="57" t="str">
        <x:v>Femoral Nerve Side-Lying Slump Test</x:v>
      </x:c>
      <x:c r="C44" s="57" t="str">
        <x:v>clinical test</x:v>
      </x:c>
      <x:c r="D44" s="57"/>
      <x:c r="E44" s="57" t="str">
        <x:v>Femoral Slump</x:v>
      </x:c>
      <x:c r="F44" s="57" t="str">
        <x:v>CAT-TEST</x:v>
      </x:c>
      <x:c r="G44" s="57" t="str">
        <x:v>TYPE-BLUEPRINT-CLINICAL-TEST</x:v>
      </x:c>
      <x:c r="H44" s="57"/>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x:c r="N44" s="57"/>
      <x:c r="O44" s="57"/>
      <x:c r="P44" s="57"/>
      <x:c r="Q44" s="57"/>
      <x:c r="R44" s="57"/>
      <x:c r="S44" s="57"/>
      <x:c r="T44" s="57"/>
      <x:c r="U44" s="57"/>
      <x:c r="V44" s="57"/>
      <x:c r="W44" s="57"/>
      <x:c r="X44" s="57"/>
      <x:c r="Y44" s="57" t="str">
        <x:v>Differentiate with neck flexion</x:v>
      </x:c>
      <x:c r="Z44"/>
    </x:row>
    <x:row r="45" ht="15.75" hidden="0" customHeight="1">
      <x:c r="A45" s="57" t="str">
        <x:v>BLUE-TEST-NEURO-015</x:v>
      </x:c>
      <x:c r="B45" s="57" t="str">
        <x:v>Lateral Cutaneous Femoral Nerve Bias</x:v>
      </x:c>
      <x:c r="C45" s="57" t="str">
        <x:v>clinical test</x:v>
      </x:c>
      <x:c r="D45" s="57"/>
      <x:c r="E45" s="57" t="str">
        <x:v>Lat Cut Fem Bias</x:v>
      </x:c>
      <x:c r="F45" s="57" t="str">
        <x:v>CAT-TEST</x:v>
      </x:c>
      <x:c r="G45" s="57" t="str">
        <x:v>TYPE-BLUEPRINT-CLINICAL-TEST</x:v>
      </x:c>
      <x:c r="H45" s="57"/>
      <x:c r="I45" s="57" t="str">
        <x:v>Assess lateral cutaneous femoral nerve contribution</x:v>
      </x:c>
      <x:c r="J45" s="57" t="str">
        <x:v>Lateral thigh symptoms, suspected meralgia paraesthetica pattern</x:v>
      </x:c>
      <x:c r="K45" s="57" t="str">
        <x:v>Acute severe neural irritability</x:v>
      </x:c>
      <x:c r="L45" s="57" t="str">
        <x:v>METHOD-LCFN-001</x:v>
      </x:c>
      <x:c r="M45" s="57"/>
      <x:c r="N45" s="57"/>
      <x:c r="O45" s="57"/>
      <x:c r="P45" s="57"/>
      <x:c r="Q45" s="57"/>
      <x:c r="R45" s="57"/>
      <x:c r="S45" s="57"/>
      <x:c r="T45" s="57"/>
      <x:c r="U45" s="57"/>
      <x:c r="V45" s="57"/>
      <x:c r="W45" s="57"/>
      <x:c r="X45" s="57"/>
      <x:c r="Y45" s="57" t="str">
        <x:v>As femoral nerve with hip adduction and medial rotation</x:v>
      </x:c>
      <x:c r="Z45"/>
    </x:row>
    <x:row r="46" ht="15.75" hidden="0" customHeight="1">
      <x:c r="A46" s="57" t="str">
        <x:v>BLUE-TEST-NEURO-016</x:v>
      </x:c>
      <x:c r="B46" s="57" t="str">
        <x:v>Saphenous Nerve Bias</x:v>
      </x:c>
      <x:c r="C46" s="57" t="str">
        <x:v>clinical test</x:v>
      </x:c>
      <x:c r="D46" s="57"/>
      <x:c r="E46" s="57" t="str">
        <x:v>Saphenous Bias</x:v>
      </x:c>
      <x:c r="F46" s="57" t="str">
        <x:v>CAT-TEST</x:v>
      </x:c>
      <x:c r="G46" s="57" t="str">
        <x:v>TYPE-BLUEPRINT-CLINICAL-TEST</x:v>
      </x:c>
      <x:c r="H46" s="57"/>
      <x:c r="I46" s="57" t="str">
        <x:v>Assess saphenous nerve contribution</x:v>
      </x:c>
      <x:c r="J46" s="57" t="str">
        <x:v>Medial knee/leg symptoms, suspected saphenous nerve involvement</x:v>
      </x:c>
      <x:c r="K46" s="57" t="str">
        <x:v>Acute severe neural irritability</x:v>
      </x:c>
      <x:c r="L46" s="57" t="str">
        <x:v>METHOD-SAPH-001</x:v>
      </x:c>
      <x:c r="M46" s="57"/>
      <x:c r="N46" s="57"/>
      <x:c r="O46" s="57"/>
      <x:c r="P46" s="57"/>
      <x:c r="Q46" s="57"/>
      <x:c r="R46" s="57"/>
      <x:c r="S46" s="57"/>
      <x:c r="T46" s="57"/>
      <x:c r="U46" s="57"/>
      <x:c r="V46" s="57"/>
      <x:c r="W46" s="57"/>
      <x:c r="X46" s="57"/>
      <x:c r="Y46" s="57" t="str">
        <x:v>As femoral nerve with knee extension and foot eversion</x:v>
      </x:c>
      <x:c r="Z46"/>
    </x:row>
    <x:row r="47" ht="15.75" hidden="0" customHeight="1">
      <x:c r="A47" s="57" t="str">
        <x:v>BLUE-TEST-NEURO-017</x:v>
      </x:c>
      <x:c r="B47" s="57" t="str">
        <x:v>Obturator Nerve Bias</x:v>
      </x:c>
      <x:c r="C47" s="57" t="str">
        <x:v>clinical test</x:v>
      </x:c>
      <x:c r="D47" s="57"/>
      <x:c r="E47" s="57" t="str">
        <x:v>Obturator Bias</x:v>
      </x:c>
      <x:c r="F47" s="57" t="str">
        <x:v>CAT-TEST</x:v>
      </x:c>
      <x:c r="G47" s="57" t="str">
        <x:v>TYPE-BLUEPRINT-CLINICAL-TEST</x:v>
      </x:c>
      <x:c r="H47" s="57"/>
      <x:c r="I47" s="57" t="str">
        <x:v>Assess obturator nerve contribution</x:v>
      </x:c>
      <x:c r="J47" s="57" t="str">
        <x:v>Medial thigh/groin symptoms, suspected obturator nerve involvement</x:v>
      </x:c>
      <x:c r="K47" s="57" t="str">
        <x:v>Acute severe neural irritability</x:v>
      </x:c>
      <x:c r="L47" s="57" t="str">
        <x:v>METHOD-OBT-001</x:v>
      </x:c>
      <x:c r="M47" s="57"/>
      <x:c r="N47" s="57"/>
      <x:c r="O47" s="57"/>
      <x:c r="P47" s="57"/>
      <x:c r="Q47" s="57"/>
      <x:c r="R47" s="57"/>
      <x:c r="S47" s="57"/>
      <x:c r="T47" s="57"/>
      <x:c r="U47" s="57"/>
      <x:c r="V47" s="57"/>
      <x:c r="W47" s="57"/>
      <x:c r="X47" s="57"/>
      <x:c r="Y47" s="57" t="str">
        <x:v>As femoral nerve with hip abduction and knee flexion</x:v>
      </x:c>
      <x:c r="Z47"/>
    </x:row>
    <x:row r="48" ht="15.75" hidden="0" customHeight="1">
      <x:c r="A48" s="57" t="str">
        <x:v>BLUE-ART-NEURO-001</x:v>
      </x:c>
      <x:c r="B48" s="57" t="str">
        <x:v>Median Nerve Slider</x:v>
      </x:c>
      <x:c r="C48" s="57" t="str">
        <x:v>recovery activity</x:v>
      </x:c>
      <x:c r="D48" s="57"/>
      <x:c r="E48" s="57" t="str">
        <x:v>Median Slider</x:v>
      </x:c>
      <x:c r="F48" s="57" t="str">
        <x:v>CAT-ART</x:v>
      </x:c>
      <x:c r="G48" s="57" t="str">
        <x:v>TYPE-BLUEPRINT-RECOVERY-ACTIVITY</x:v>
      </x:c>
      <x:c r="H48" s="57"/>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x:c r="N48" s="57" t="str">
        <x:v>PHASE-006</x:v>
      </x:c>
      <x:c r="O48" s="57"/>
      <x:c r="P48" s="57"/>
      <x:c r="Q48" s="57"/>
      <x:c r="R48" s="57"/>
      <x:c r="S48" s="57"/>
      <x:c r="T48" s="57"/>
      <x:c r="U48" s="57"/>
      <x:c r="V48" s="57"/>
      <x:c r="W48" s="57"/>
      <x:c r="X48" s="57"/>
      <x:c r="Y48" s="57" t="str">
        <x:v>Slider: tension one end while offloading the other; no clinical pain during or after</x:v>
      </x:c>
      <x:c r="Z48"/>
    </x:row>
    <x:row r="49" ht="15.75" hidden="0" customHeight="1">
      <x:c r="A49" s="57" t="str">
        <x:v>BLUE-ART-NEURO-002</x:v>
      </x:c>
      <x:c r="B49" s="57" t="str">
        <x:v>Median Nerve Tensioner</x:v>
      </x:c>
      <x:c r="C49" s="57" t="str">
        <x:v>recovery activity</x:v>
      </x:c>
      <x:c r="D49" s="57"/>
      <x:c r="E49" s="57" t="str">
        <x:v>Median Tensioner</x:v>
      </x:c>
      <x:c r="F49" s="57" t="str">
        <x:v>CAT-ART</x:v>
      </x:c>
      <x:c r="G49" s="57" t="str">
        <x:v>TYPE-BLUEPRINT-RECOVERY-ACTIVITY</x:v>
      </x:c>
      <x:c r="H49" s="57"/>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x:c r="N49" s="57" t="str">
        <x:v>PHASE-006</x:v>
      </x:c>
      <x:c r="O49" s="57"/>
      <x:c r="P49" s="57"/>
      <x:c r="Q49" s="57"/>
      <x:c r="R49" s="57"/>
      <x:c r="S49" s="57"/>
      <x:c r="T49" s="57"/>
      <x:c r="U49" s="57"/>
      <x:c r="V49" s="57"/>
      <x:c r="W49" s="57"/>
      <x:c r="X49" s="57"/>
      <x:c r="Y49" s="57" t="str">
        <x:v>Tensioners are more provocative and should settle completely between movements</x:v>
      </x:c>
      <x:c r="Z49"/>
    </x:row>
    <x:row r="50" ht="15.75" hidden="0" customHeight="1">
      <x:c r="A50" s="57" t="str">
        <x:v>BLUE-ART-NEURO-003</x:v>
      </x:c>
      <x:c r="B50" s="57" t="str">
        <x:v>Sciatic Nerve Slider</x:v>
      </x:c>
      <x:c r="C50" s="57" t="str">
        <x:v>recovery activity</x:v>
      </x:c>
      <x:c r="D50" s="57"/>
      <x:c r="E50" s="57" t="str">
        <x:v>Sciatic Slider</x:v>
      </x:c>
      <x:c r="F50" s="57" t="str">
        <x:v>CAT-ART</x:v>
      </x:c>
      <x:c r="G50" s="57" t="str">
        <x:v>TYPE-BLUEPRINT-RECOVERY-ACTIVITY</x:v>
      </x:c>
      <x:c r="H50" s="57"/>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x:c r="N50" s="57" t="str">
        <x:v>PHASE-006</x:v>
      </x:c>
      <x:c r="O50" s="57"/>
      <x:c r="P50" s="57"/>
      <x:c r="Q50" s="57"/>
      <x:c r="R50" s="57"/>
      <x:c r="S50" s="57"/>
      <x:c r="T50" s="57"/>
      <x:c r="U50" s="57"/>
      <x:c r="V50" s="57"/>
      <x:c r="W50" s="57"/>
      <x:c r="X50" s="57"/>
      <x:c r="Y50" s="57" t="str">
        <x:v>Example source pattern includes cervical extension with ankle dorsiflexion / knee extension slider logic</x:v>
      </x:c>
      <x:c r="Z50"/>
    </x:row>
    <x:row r="51" ht="15.75" hidden="0" customHeight="1">
      <x:c r="A51" s="57" t="str">
        <x:v>BLUE-ART-NEURO-004</x:v>
      </x:c>
      <x:c r="B51" s="57" t="str">
        <x:v>Sciatic Nerve Tensioner</x:v>
      </x:c>
      <x:c r="C51" s="57" t="str">
        <x:v>recovery activity</x:v>
      </x:c>
      <x:c r="D51" s="57"/>
      <x:c r="E51" s="57" t="str">
        <x:v>Sciatic Tensioner</x:v>
      </x:c>
      <x:c r="F51" s="57" t="str">
        <x:v>CAT-ART</x:v>
      </x:c>
      <x:c r="G51" s="57" t="str">
        <x:v>TYPE-BLUEPRINT-RECOVERY-ACTIVITY</x:v>
      </x:c>
      <x:c r="H51" s="57"/>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x:c r="N51" s="57" t="str">
        <x:v>PHASE-006</x:v>
      </x:c>
      <x:c r="O51" s="57"/>
      <x:c r="P51" s="57"/>
      <x:c r="Q51" s="57"/>
      <x:c r="R51" s="57"/>
      <x:c r="S51" s="57"/>
      <x:c r="T51" s="57"/>
      <x:c r="U51" s="57"/>
      <x:c r="V51" s="57"/>
      <x:c r="W51" s="57"/>
      <x:c r="X51" s="57"/>
      <x:c r="Y51" s="57" t="str">
        <x:v>Tensions both ends; establish 24 hour behaviour before homecare</x:v>
      </x:c>
      <x:c r="Z51"/>
    </x:row>
    <x:row r="52" ht="15.75" hidden="0" customHeight="1">
      <x:c r="A52" s="57" t="str">
        <x:v>BLUE-TREAT-NEURO-001</x:v>
      </x:c>
      <x:c r="B52" s="57" t="str">
        <x:v>Cervical Neural Opener Mobilisation</x:v>
      </x:c>
      <x:c r="C52" s="57" t="str">
        <x:v>treatment technique</x:v>
      </x:c>
      <x:c r="D52" s="57"/>
      <x:c r="E52" s="57" t="str">
        <x:v>Cx Neural Opener</x:v>
      </x:c>
      <x:c r="F52" s="57" t="str">
        <x:v>CAT-TREAT</x:v>
      </x:c>
      <x:c r="G52" s="57" t="str">
        <x:v>TYPE-BLUEPRINT-TREATMENT-TECHNIQUE</x:v>
      </x:c>
      <x:c r="H52" s="57"/>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x:c r="N52" s="57" t="str">
        <x:v>PHASE-006</x:v>
      </x:c>
      <x:c r="O52" s="57" t="str">
        <x:v>FLAG-002</x:v>
      </x:c>
      <x:c r="P52" s="57"/>
      <x:c r="Q52" s="57"/>
      <x:c r="R52" s="57"/>
      <x:c r="S52" s="57"/>
      <x:c r="T52" s="57"/>
      <x:c r="U52" s="57"/>
      <x:c r="V52" s="57"/>
      <x:c r="W52" s="57"/>
      <x:c r="X52" s="57"/>
      <x:c r="Y52" s="57" t="str">
        <x:v>Opening technique from source: contralateral lateral flexion with lateral-to-medial glide and optional shoulder depression/neurodynamic position</x:v>
      </x:c>
      <x:c r="Z52"/>
    </x:row>
    <x:row r="53" ht="15.75" hidden="0" customHeight="1">
      <x:c r="A53" s="57" t="str">
        <x:v>BLUE-TREAT-NEURO-002</x:v>
      </x:c>
      <x:c r="B53" s="57" t="str">
        <x:v>Cervical Neural Closer Mobilisation</x:v>
      </x:c>
      <x:c r="C53" s="57" t="str">
        <x:v>treatment technique</x:v>
      </x:c>
      <x:c r="D53" s="57"/>
      <x:c r="E53" s="57" t="str">
        <x:v>Cx Neural Closer</x:v>
      </x:c>
      <x:c r="F53" s="57" t="str">
        <x:v>CAT-TREAT</x:v>
      </x:c>
      <x:c r="G53" s="57" t="str">
        <x:v>TYPE-BLUEPRINT-TREATMENT-TECHNIQUE</x:v>
      </x:c>
      <x:c r="H53" s="57"/>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x:c r="N53" s="57" t="str">
        <x:v>PHASE-006</x:v>
      </x:c>
      <x:c r="O53" s="57"/>
      <x:c r="P53" s="57"/>
      <x:c r="Q53" s="57"/>
      <x:c r="R53" s="57"/>
      <x:c r="S53" s="57"/>
      <x:c r="T53" s="57"/>
      <x:c r="U53" s="57"/>
      <x:c r="V53" s="57"/>
      <x:c r="W53" s="57"/>
      <x:c r="X53" s="57"/>
      <x:c r="Y53" s="57" t="str">
        <x:v>Closing technique from source: ipsilateral lateral flexion with lateral-to-medial glide and optional shoulder depression/neurodynamic position</x:v>
      </x:c>
      <x:c r="Z53"/>
    </x:row>
    <x:row r="54" ht="15.75" hidden="0" customHeight="1">
      <x:c r="A54" s="57" t="str">
        <x:v>BLUE-TREAT-NEURO-003</x:v>
      </x:c>
      <x:c r="B54" s="57" t="str">
        <x:v>Greater Occipital Nerve Manual Mobilisation</x:v>
      </x:c>
      <x:c r="C54" s="57" t="str">
        <x:v>treatment technique</x:v>
      </x:c>
      <x:c r="D54" s="57"/>
      <x:c r="E54" s="57" t="str">
        <x:v>GON Manual Mob</x:v>
      </x:c>
      <x:c r="F54" s="57" t="str">
        <x:v>CAT-TREAT</x:v>
      </x:c>
      <x:c r="G54" s="57" t="str">
        <x:v>TYPE-BLUEPRINT-TREATMENT-TECHNIQUE</x:v>
      </x:c>
      <x:c r="H54" s="57"/>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x:c r="N54" s="57" t="str">
        <x:v>PHASE-006</x:v>
      </x:c>
      <x:c r="O54" s="57" t="str">
        <x:v>FLAG-002</x:v>
      </x:c>
      <x:c r="P54" s="57"/>
      <x:c r="Q54" s="57"/>
      <x:c r="R54" s="57"/>
      <x:c r="S54" s="57"/>
      <x:c r="T54" s="57"/>
      <x:c r="U54" s="57"/>
      <x:c r="V54" s="57"/>
      <x:c r="W54" s="57"/>
      <x:c r="X54" s="57"/>
      <x:c r="Y54" s="57" t="str">
        <x:v>Use rolling/tensioning technique; compare pain, movement and texture bilaterally</x:v>
      </x:c>
      <x:c r="Z54"/>
    </x:row>
    <x:row r="55" ht="15.75" hidden="0" customHeight="1">
      <x:c r="A55" s="57" t="str">
        <x:v>BLUE-TREAT-NEURO-004</x:v>
      </x:c>
      <x:c r="B55" s="57" t="str">
        <x:v>Trigeminal Nerve Manual Mobilisation</x:v>
      </x:c>
      <x:c r="C55" s="57" t="str">
        <x:v>treatment technique</x:v>
      </x:c>
      <x:c r="D55" s="57"/>
      <x:c r="E55" s="57" t="str">
        <x:v>Trigeminal Mob</x:v>
      </x:c>
      <x:c r="F55" s="57" t="str">
        <x:v>CAT-TREAT</x:v>
      </x:c>
      <x:c r="G55" s="57" t="str">
        <x:v>TYPE-BLUEPRINT-TREATMENT-TECHNIQUE</x:v>
      </x:c>
      <x:c r="H55" s="57"/>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x:c r="N55" s="57" t="str">
        <x:v>PHASE-006</x:v>
      </x:c>
      <x:c r="O55" s="57" t="str">
        <x:v>FLAG-002</x:v>
      </x:c>
      <x:c r="P55" s="57"/>
      <x:c r="Q55" s="57"/>
      <x:c r="R55" s="57"/>
      <x:c r="S55" s="57"/>
      <x:c r="T55" s="57"/>
      <x:c r="U55" s="57"/>
      <x:c r="V55" s="57"/>
      <x:c r="W55" s="57"/>
      <x:c r="X55" s="57"/>
      <x:c r="Y55" s="57" t="str">
        <x:v>Palpate nasal cleft, frontal bone, maxilla/zygomatic arch and mandible</x:v>
      </x:c>
      <x:c r="Z55"/>
    </x:row>
    <x:row r="56" ht="15.75" hidden="0" customHeight="1">
      <x:c r="A56" s="57" t="str">
        <x:v>BLUE-TREAT-NEURO-005</x:v>
      </x:c>
      <x:c r="B56" s="57" t="str">
        <x:v>Accessory Nerve Manual Mobilisation</x:v>
      </x:c>
      <x:c r="C56" s="57" t="str">
        <x:v>treatment technique</x:v>
      </x:c>
      <x:c r="D56" s="57"/>
      <x:c r="E56" s="57" t="str">
        <x:v>Accessory Mob</x:v>
      </x:c>
      <x:c r="F56" s="57" t="str">
        <x:v>CAT-TREAT</x:v>
      </x:c>
      <x:c r="G56" s="57" t="str">
        <x:v>TYPE-BLUEPRINT-TREATMENT-TECHNIQUE</x:v>
      </x:c>
      <x:c r="H56" s="57"/>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x:c r="N56" s="57" t="str">
        <x:v>PHASE-006</x:v>
      </x:c>
      <x:c r="O56" s="57"/>
      <x:c r="P56" s="57"/>
      <x:c r="Q56" s="57"/>
      <x:c r="R56" s="57"/>
      <x:c r="S56" s="57"/>
      <x:c r="T56" s="57"/>
      <x:c r="U56" s="57"/>
      <x:c r="V56" s="57"/>
      <x:c r="W56" s="57"/>
      <x:c r="X56" s="57"/>
      <x:c r="Y56" s="57" t="str">
        <x:v>Find nerve superior to superior angle of scapula; use rolling/tensioning with active cervical movement if appropriate</x:v>
      </x:c>
      <x:c r="Z56"/>
    </x:row>
    <x:row r="57" ht="15.75" hidden="0" customHeight="1">
      <x:c r="A57" s="57" t="str">
        <x:v>BLUE-TREAT-NEURO-006</x:v>
      </x:c>
      <x:c r="B57" s="57" t="str">
        <x:v>Brachial Plexus Manual Mobilisation</x:v>
      </x:c>
      <x:c r="C57" s="57" t="str">
        <x:v>treatment technique</x:v>
      </x:c>
      <x:c r="D57" s="57"/>
      <x:c r="E57" s="57" t="str">
        <x:v>Brachial Plexus Mob</x:v>
      </x:c>
      <x:c r="F57" s="57" t="str">
        <x:v>CAT-TREAT</x:v>
      </x:c>
      <x:c r="G57" s="57" t="str">
        <x:v>TYPE-BLUEPRINT-TREATMENT-TECHNIQUE</x:v>
      </x:c>
      <x:c r="H57" s="57"/>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x:c r="N57" s="57" t="str">
        <x:v>PHASE-006</x:v>
      </x:c>
      <x:c r="O57" s="57" t="str">
        <x:v>FLAG-002</x:v>
      </x:c>
      <x:c r="P57" s="57"/>
      <x:c r="Q57" s="57"/>
      <x:c r="R57" s="57"/>
      <x:c r="S57" s="57"/>
      <x:c r="T57" s="57"/>
      <x:c r="U57" s="57"/>
      <x:c r="V57" s="57"/>
      <x:c r="W57" s="57"/>
      <x:c r="X57" s="57"/>
      <x:c r="Y57" s="57" t="str">
        <x:v>Source notes brachial plexus and upper limb nerve trunk tenderness correlates with cervical radiculopathy and TOS</x:v>
      </x:c>
      <x:c r="Z57"/>
    </x:row>
    <x:row r="58" ht="15.75" hidden="0" customHeight="1">
      <x:c r="A58" s="57" t="str">
        <x:v>BLUE-ART-NEURO-005</x:v>
      </x:c>
      <x:c r="B58" s="57" t="str">
        <x:v>Radial Nerve Slider</x:v>
      </x:c>
      <x:c r="C58" s="57" t="str">
        <x:v>recovery activity</x:v>
      </x:c>
      <x:c r="D58" s="57"/>
      <x:c r="E58" s="57"/>
      <x:c r="F58" s="57" t="str">
        <x:v>CAT-ART</x:v>
      </x:c>
      <x:c r="G58" s="57" t="str">
        <x:v>TYPE-BLUEPRINT-RECOVERY-ACTIVITY</x:v>
      </x:c>
      <x:c r="H58" s="57"/>
      <x:c r="I58" s="57"/>
      <x:c r="J58" s="57"/>
      <x:c r="K58" s="57"/>
      <x:c r="L58" s="57"/>
      <x:c r="M58" s="57"/>
      <x:c r="N58" s="57"/>
      <x:c r="O58" s="57"/>
      <x:c r="P58" s="57"/>
      <x:c r="Q58" s="57"/>
      <x:c r="R58" s="57"/>
      <x:c r="S58" s="57"/>
      <x:c r="T58" s="57"/>
      <x:c r="U58" s="57"/>
      <x:c r="V58" s="57"/>
      <x:c r="W58" s="57"/>
      <x:c r="X58" s="57"/>
      <x:c r="Y58" s="57"/>
      <x:c r="Z58"/>
    </x:row>
    <x:row r="59" ht="15.75" hidden="0" customHeight="1">
      <x:c r="A59" s="57" t="str">
        <x:v>BLUE-ART-NEURO-006</x:v>
      </x:c>
      <x:c r="B59" s="57" t="str">
        <x:v>Radial Nerve Tensioner</x:v>
      </x:c>
      <x:c r="C59" s="57" t="str">
        <x:v>recovery activity</x:v>
      </x:c>
      <x:c r="D59" s="57"/>
      <x:c r="E59" s="57"/>
      <x:c r="F59" s="57" t="str">
        <x:v>CAT-ART</x:v>
      </x:c>
      <x:c r="G59" s="57" t="str">
        <x:v>TYPE-BLUEPRINT-RECOVERY-ACTIVITY</x:v>
      </x:c>
      <x:c r="H59" s="57"/>
      <x:c r="I59" s="57"/>
      <x:c r="J59" s="57"/>
      <x:c r="K59" s="57"/>
      <x:c r="L59" s="57"/>
      <x:c r="M59" s="57"/>
      <x:c r="N59" s="57"/>
      <x:c r="O59" s="57"/>
      <x:c r="P59" s="57"/>
      <x:c r="Q59" s="57"/>
      <x:c r="R59" s="57"/>
      <x:c r="S59" s="57"/>
      <x:c r="T59" s="57"/>
      <x:c r="U59" s="57"/>
      <x:c r="V59" s="57"/>
      <x:c r="W59" s="57"/>
      <x:c r="X59" s="57"/>
      <x:c r="Y59" s="57"/>
      <x:c r="Z59"/>
    </x:row>
    <x:row r="60" ht="15.75" hidden="0" customHeight="1">
      <x:c r="A60" s="57" t="str">
        <x:v>BLUE-ART-NEURO-007</x:v>
      </x:c>
      <x:c r="B60" s="57" t="str">
        <x:v>Ulnar Nerve Slider</x:v>
      </x:c>
      <x:c r="C60" s="57" t="str">
        <x:v>recovery activity</x:v>
      </x:c>
      <x:c r="D60" s="57"/>
      <x:c r="E60" s="57"/>
      <x:c r="F60" s="57" t="str">
        <x:v>CAT-ART</x:v>
      </x:c>
      <x:c r="G60" s="57" t="str">
        <x:v>TYPE-BLUEPRINT-RECOVERY-ACTIVITY</x:v>
      </x:c>
      <x:c r="H60" s="57"/>
      <x:c r="I60" s="57"/>
      <x:c r="J60" s="57"/>
      <x:c r="K60" s="57"/>
      <x:c r="L60" s="57"/>
      <x:c r="M60" s="57"/>
      <x:c r="N60" s="57"/>
      <x:c r="O60" s="57"/>
      <x:c r="P60" s="57"/>
      <x:c r="Q60" s="57"/>
      <x:c r="R60" s="57"/>
      <x:c r="S60" s="57"/>
      <x:c r="T60" s="57"/>
      <x:c r="U60" s="57"/>
      <x:c r="V60" s="57"/>
      <x:c r="W60" s="57"/>
      <x:c r="X60" s="57"/>
      <x:c r="Y60" s="57"/>
      <x:c r="Z60"/>
    </x:row>
    <x:row r="61" ht="15.75" hidden="0" customHeight="1">
      <x:c r="A61" s="57" t="str">
        <x:v>BLUE-ART-NEURO-008</x:v>
      </x:c>
      <x:c r="B61" s="57" t="str">
        <x:v>Ulnar Nerve Tensioner</x:v>
      </x:c>
      <x:c r="C61" s="57" t="str">
        <x:v>recovery activity</x:v>
      </x:c>
      <x:c r="D61" s="57"/>
      <x:c r="E61" s="57"/>
      <x:c r="F61" s="57" t="str">
        <x:v>CAT-ART</x:v>
      </x:c>
      <x:c r="G61" s="57" t="str">
        <x:v>TYPE-BLUEPRINT-RECOVERY-ACTIVITY</x:v>
      </x:c>
      <x:c r="H61" s="57"/>
      <x:c r="I61" s="57"/>
      <x:c r="J61" s="57"/>
      <x:c r="K61" s="57"/>
      <x:c r="L61" s="57"/>
      <x:c r="M61" s="57"/>
      <x:c r="N61" s="57"/>
      <x:c r="O61" s="57"/>
      <x:c r="P61" s="57"/>
      <x:c r="Q61" s="57"/>
      <x:c r="R61" s="57"/>
      <x:c r="S61" s="57"/>
      <x:c r="T61" s="57"/>
      <x:c r="U61" s="57"/>
      <x:c r="V61" s="57"/>
      <x:c r="W61" s="57"/>
      <x:c r="X61" s="57"/>
      <x:c r="Y61" s="57"/>
      <x:c r="Z61"/>
    </x:row>
    <x:row r="62" ht="15.75" hidden="0" customHeight="1">
      <x:c r="A62" s="57" t="str">
        <x:v>BLUE-ART-NEURO-009</x:v>
      </x:c>
      <x:c r="B62" s="57" t="str">
        <x:v>Femoral Nerve Slider</x:v>
      </x:c>
      <x:c r="C62" s="57" t="str">
        <x:v>recovery activity</x:v>
      </x:c>
      <x:c r="D62" s="57"/>
      <x:c r="E62" s="57"/>
      <x:c r="F62" s="57" t="str">
        <x:v>CAT-ART</x:v>
      </x:c>
      <x:c r="G62" s="57" t="str">
        <x:v>TYPE-BLUEPRINT-RECOVERY-ACTIVITY</x:v>
      </x:c>
      <x:c r="H62" s="57"/>
      <x:c r="I62" s="57"/>
      <x:c r="J62" s="57"/>
      <x:c r="K62" s="57"/>
      <x:c r="L62" s="57"/>
      <x:c r="M62" s="57"/>
      <x:c r="N62" s="57"/>
      <x:c r="O62" s="57"/>
      <x:c r="P62" s="57"/>
      <x:c r="Q62" s="57"/>
      <x:c r="R62" s="57"/>
      <x:c r="S62" s="57"/>
      <x:c r="T62" s="57"/>
      <x:c r="U62" s="57"/>
      <x:c r="V62" s="57"/>
      <x:c r="W62" s="57"/>
      <x:c r="X62" s="57"/>
      <x:c r="Y62" s="57"/>
      <x:c r="Z62"/>
    </x:row>
    <x:row r="63" ht="15.75" hidden="0" customHeight="1">
      <x:c r="A63" s="57" t="str">
        <x:v>BLUE-ART-NEURO-010</x:v>
      </x:c>
      <x:c r="B63" s="57" t="str">
        <x:v>Femoral Nerve Tensioner</x:v>
      </x:c>
      <x:c r="C63" s="57" t="str">
        <x:v>recovery activity</x:v>
      </x:c>
      <x:c r="D63" s="57"/>
      <x:c r="E63" s="57"/>
      <x:c r="F63" s="57" t="str">
        <x:v>CAT-ART</x:v>
      </x:c>
      <x:c r="G63" s="57" t="str">
        <x:v>TYPE-BLUEPRINT-RECOVERY-ACTIVITY</x:v>
      </x:c>
      <x:c r="H63" s="57"/>
      <x:c r="I63" s="57"/>
      <x:c r="J63" s="57"/>
      <x:c r="K63" s="57"/>
      <x:c r="L63" s="57"/>
      <x:c r="M63" s="57"/>
      <x:c r="N63" s="57"/>
      <x:c r="O63" s="57"/>
      <x:c r="P63" s="57"/>
      <x:c r="Q63" s="57"/>
      <x:c r="R63" s="57"/>
      <x:c r="S63" s="57"/>
      <x:c r="T63" s="57"/>
      <x:c r="U63" s="57"/>
      <x:c r="V63" s="57"/>
      <x:c r="W63" s="57"/>
      <x:c r="X63" s="57"/>
      <x:c r="Y63" s="57"/>
      <x:c r="Z63"/>
    </x:row>
    <x:row r="64" ht="15.75" hidden="0" customHeight="1">
      <x:c r="A64" s="57" t="str">
        <x:v>BLUE-TREAT-NEURO-007</x:v>
      </x:c>
      <x:c r="B64" s="57" t="str">
        <x:v>Scalene Neural Interface Release</x:v>
      </x:c>
      <x:c r="C64" s="57" t="str">
        <x:v>treatment technique</x:v>
      </x:c>
      <x:c r="D64" s="57"/>
      <x:c r="E64" s="57"/>
      <x:c r="F64" s="57" t="str">
        <x:v>CAT-TREAT</x:v>
      </x:c>
      <x:c r="G64" s="57" t="str">
        <x:v>TYPE-BLUEPRINT-TREATMENT-TECHNIQUE</x:v>
      </x:c>
      <x:c r="H64" s="57"/>
      <x:c r="I64" s="57"/>
      <x:c r="J64" s="57"/>
      <x:c r="K64" s="57"/>
      <x:c r="L64" s="57"/>
      <x:c r="M64" s="57"/>
      <x:c r="N64" s="57"/>
      <x:c r="O64" s="57"/>
      <x:c r="P64" s="57"/>
      <x:c r="Q64" s="57"/>
      <x:c r="R64" s="57"/>
      <x:c r="S64" s="57"/>
      <x:c r="T64" s="57"/>
      <x:c r="U64" s="57"/>
      <x:c r="V64" s="57"/>
      <x:c r="W64" s="57"/>
      <x:c r="X64" s="57"/>
      <x:c r="Y64" s="57"/>
      <x:c r="Z64"/>
    </x:row>
    <x:row r="65" ht="15.75" hidden="0" customHeight="1">
      <x:c r="A65" s="57" t="str">
        <x:v>BLUE-TREAT-NEURO-008</x:v>
      </x:c>
      <x:c r="B65" s="57" t="str">
        <x:v>Pec Minor Neural Interface Release</x:v>
      </x:c>
      <x:c r="C65" s="57" t="str">
        <x:v>treatment technique</x:v>
      </x:c>
      <x:c r="D65" s="57"/>
      <x:c r="E65" s="57"/>
      <x:c r="F65" s="57" t="str">
        <x:v>CAT-TREAT</x:v>
      </x:c>
      <x:c r="G65" s="57" t="str">
        <x:v>TYPE-BLUEPRINT-TREATMENT-TECHNIQUE</x:v>
      </x:c>
      <x:c r="H65" s="57"/>
      <x:c r="I65" s="57"/>
      <x:c r="J65" s="57"/>
      <x:c r="K65" s="57"/>
      <x:c r="L65" s="57"/>
      <x:c r="M65" s="57"/>
      <x:c r="N65" s="57"/>
      <x:c r="O65" s="57"/>
      <x:c r="P65" s="57"/>
      <x:c r="Q65" s="57"/>
      <x:c r="R65" s="57"/>
      <x:c r="S65" s="57"/>
      <x:c r="T65" s="57"/>
      <x:c r="U65" s="57"/>
      <x:c r="V65" s="57"/>
      <x:c r="W65" s="57"/>
      <x:c r="X65" s="57"/>
      <x:c r="Y65" s="57"/>
      <x:c r="Z65"/>
    </x:row>
    <x:row r="66" ht="15.75" hidden="0" customHeight="1">
      <x:c r="A66" s="57" t="str">
        <x:v>BLUE-TREAT-NEURO-009</x:v>
      </x:c>
      <x:c r="B66" s="57" t="str">
        <x:v>Pronator Teres Neural Interface Release</x:v>
      </x:c>
      <x:c r="C66" s="57" t="str">
        <x:v>treatment technique</x:v>
      </x:c>
      <x:c r="D66" s="57"/>
      <x:c r="E66" s="57"/>
      <x:c r="F66" s="57" t="str">
        <x:v>CAT-TREAT</x:v>
      </x:c>
      <x:c r="G66" s="57" t="str">
        <x:v>TYPE-BLUEPRINT-TREATMENT-TECHNIQUE</x:v>
      </x:c>
      <x:c r="H66" s="57"/>
      <x:c r="I66" s="57"/>
      <x:c r="J66" s="57"/>
      <x:c r="K66" s="57"/>
      <x:c r="L66" s="57"/>
      <x:c r="M66" s="57"/>
      <x:c r="N66" s="57"/>
      <x:c r="O66" s="57"/>
      <x:c r="P66" s="57"/>
      <x:c r="Q66" s="57"/>
      <x:c r="R66" s="57"/>
      <x:c r="S66" s="57"/>
      <x:c r="T66" s="57"/>
      <x:c r="U66" s="57"/>
      <x:c r="V66" s="57"/>
      <x:c r="W66" s="57"/>
      <x:c r="X66" s="57"/>
      <x:c r="Y66" s="57"/>
      <x:c r="Z66"/>
    </x:row>
    <x:row r="67" ht="15.75" hidden="0" customHeight="1">
      <x:c r="A67" s="57" t="str">
        <x:v>BLUE-TREAT-NEURO-010</x:v>
      </x:c>
      <x:c r="B67" s="57" t="str">
        <x:v>Supinator Neural Interface Release</x:v>
      </x:c>
      <x:c r="C67" s="57" t="str">
        <x:v>treatment technique</x:v>
      </x:c>
      <x:c r="D67" s="57"/>
      <x:c r="E67" s="57"/>
      <x:c r="F67" s="57" t="str">
        <x:v>CAT-TREAT</x:v>
      </x:c>
      <x:c r="G67" s="57" t="str">
        <x:v>TYPE-BLUEPRINT-TREATMENT-TECHNIQUE</x:v>
      </x:c>
      <x:c r="H67" s="57"/>
      <x:c r="I67" s="57"/>
      <x:c r="J67" s="57"/>
      <x:c r="K67" s="57"/>
      <x:c r="L67" s="57"/>
      <x:c r="M67" s="57"/>
      <x:c r="N67" s="57"/>
      <x:c r="O67" s="57"/>
      <x:c r="P67" s="57"/>
      <x:c r="Q67" s="57"/>
      <x:c r="R67" s="57"/>
      <x:c r="S67" s="57"/>
      <x:c r="T67" s="57"/>
      <x:c r="U67" s="57"/>
      <x:c r="V67" s="57"/>
      <x:c r="W67" s="57"/>
      <x:c r="X67" s="57"/>
      <x:c r="Y67" s="57"/>
      <x:c r="Z67"/>
    </x:row>
    <x:row r="68" ht="15.75" hidden="0" customHeight="1">
      <x:c r="A68" s="57" t="str">
        <x:v>BLUE-TREAT-NEURO-011</x:v>
      </x:c>
      <x:c r="B68" s="57" t="str">
        <x:v>Piriformis Neural Interface Release</x:v>
      </x:c>
      <x:c r="C68" s="57" t="str">
        <x:v>treatment technique</x:v>
      </x:c>
      <x:c r="D68" s="57"/>
      <x:c r="E68" s="57"/>
      <x:c r="F68" s="57" t="str">
        <x:v>CAT-TREAT</x:v>
      </x:c>
      <x:c r="G68" s="57" t="str">
        <x:v>TYPE-BLUEPRINT-TREATMENT-TECHNIQUE</x:v>
      </x:c>
      <x:c r="H68" s="57"/>
      <x:c r="I68" s="57"/>
      <x:c r="J68" s="57"/>
      <x:c r="K68" s="57"/>
      <x:c r="L68" s="57"/>
      <x:c r="M68" s="57"/>
      <x:c r="N68" s="57"/>
      <x:c r="O68" s="57"/>
      <x:c r="P68" s="57"/>
      <x:c r="Q68" s="57"/>
      <x:c r="R68" s="57"/>
      <x:c r="S68" s="57"/>
      <x:c r="T68" s="57"/>
      <x:c r="U68" s="57"/>
      <x:c r="V68" s="57"/>
      <x:c r="W68" s="57"/>
      <x:c r="X68" s="57"/>
      <x:c r="Y68" s="57"/>
      <x:c r="Z68"/>
    </x:row>
    <x:row r="69" ht="15.75" hidden="0" customHeight="1">
      <x:c r="A69" s="57" t="str">
        <x:v>BLUE-TREAT-NEURO-012</x:v>
      </x:c>
      <x:c r="B69" s="57" t="str">
        <x:v>Tarsal Tunnel Neural Interface Release</x:v>
      </x:c>
      <x:c r="C69" s="57" t="str">
        <x:v>treatment technique</x:v>
      </x:c>
      <x:c r="D69" s="57"/>
      <x:c r="E69" s="57"/>
      <x:c r="F69" s="57" t="str">
        <x:v>CAT-TREAT</x:v>
      </x:c>
      <x:c r="G69" s="57" t="str">
        <x:v>TYPE-BLUEPRINT-TREATMENT-TECHNIQUE</x:v>
      </x:c>
      <x:c r="H69" s="57"/>
      <x:c r="I69" s="57"/>
      <x:c r="J69" s="57"/>
      <x:c r="K69" s="57"/>
      <x:c r="L69" s="57"/>
      <x:c r="M69" s="57"/>
      <x:c r="N69" s="57"/>
      <x:c r="O69" s="57"/>
      <x:c r="P69" s="57"/>
      <x:c r="Q69" s="57"/>
      <x:c r="R69" s="57"/>
      <x:c r="S69" s="57"/>
      <x:c r="T69" s="57"/>
      <x:c r="U69" s="57"/>
      <x:c r="V69" s="57"/>
      <x:c r="W69" s="57"/>
      <x:c r="X69" s="57"/>
      <x:c r="Y69" s="57"/>
      <x:c r="Z69"/>
    </x:row>
    <x:row r="70" ht="15.75" hidden="0" customHeight="1">
      <x:c r="A70" s="57" t="str">
        <x:v>BLUE-FUNC-001</x:v>
      </x:c>
      <x:c r="B70" s="57" t="str">
        <x:v>Gait Assessment</x:v>
      </x:c>
      <x:c r="C70" s="57" t="str">
        <x:v>clinical test</x:v>
      </x:c>
      <x:c r="D70" s="57"/>
      <x:c r="E70" s="57"/>
      <x:c r="F70" s="57" t="str">
        <x:v>CAT-TEST</x:v>
      </x:c>
      <x:c r="G70" s="57" t="str">
        <x:v>TYPE-BLUEPRINT-CLINICAL-TEST</x:v>
      </x:c>
      <x:c r="H70" s="57"/>
      <x:c r="I70" s="57" t="str">
        <x:v>Assess walking pattern and movement quality</x:v>
      </x:c>
      <x:c r="J70" s="57"/>
      <x:c r="K70" s="57"/>
      <x:c r="L70" s="57"/>
      <x:c r="M70" s="57"/>
      <x:c r="N70" s="57"/>
      <x:c r="O70" s="57"/>
      <x:c r="P70" s="57"/>
      <x:c r="Q70" s="57"/>
      <x:c r="R70" s="57"/>
      <x:c r="S70" s="57"/>
      <x:c r="T70" s="57"/>
      <x:c r="U70" s="57"/>
      <x:c r="V70" s="57"/>
      <x:c r="W70" s="57"/>
      <x:c r="X70" s="57"/>
      <x:c r="Y70" s="57"/>
      <x:c r="Z70"/>
    </x:row>
    <x:row r="71" ht="15.75" hidden="0" customHeight="1">
      <x:c r="A71" s="57" t="str">
        <x:v>BLUE-FUNC-002</x:v>
      </x:c>
      <x:c r="B71" s="57" t="str">
        <x:v>Sit To Stand</x:v>
      </x:c>
      <x:c r="C71" s="57" t="str">
        <x:v>clinical test</x:v>
      </x:c>
      <x:c r="D71" s="57"/>
      <x:c r="E71" s="57"/>
      <x:c r="F71" s="57" t="str">
        <x:v>CAT-TEST</x:v>
      </x:c>
      <x:c r="G71" s="57" t="str">
        <x:v>TYPE-BLUEPRINT-CLINICAL-TEST</x:v>
      </x:c>
      <x:c r="H71" s="57"/>
      <x:c r="I71" s="57" t="str">
        <x:v>Assess lower limb strength and function</x:v>
      </x:c>
      <x:c r="J71" s="57"/>
      <x:c r="K71" s="57"/>
      <x:c r="L71" s="57"/>
      <x:c r="M71" s="57"/>
      <x:c r="N71" s="57"/>
      <x:c r="O71" s="57"/>
      <x:c r="P71" s="57"/>
      <x:c r="Q71" s="57"/>
      <x:c r="R71" s="57"/>
      <x:c r="S71" s="57"/>
      <x:c r="T71" s="57"/>
      <x:c r="U71" s="57"/>
      <x:c r="V71" s="57"/>
      <x:c r="W71" s="57"/>
      <x:c r="X71" s="57"/>
      <x:c r="Y71" s="57"/>
      <x:c r="Z71"/>
    </x:row>
    <x:row r="72" ht="15.75" hidden="0" customHeight="1">
      <x:c r="A72" s="57" t="str">
        <x:v>BLUE-FUNC-003</x:v>
      </x:c>
      <x:c r="B72" s="57" t="str">
        <x:v>Single Leg Balance</x:v>
      </x:c>
      <x:c r="C72" s="57" t="str">
        <x:v>clinical test</x:v>
      </x:c>
      <x:c r="D72" s="57"/>
      <x:c r="E72" s="57"/>
      <x:c r="F72" s="57" t="str">
        <x:v>CAT-TEST</x:v>
      </x:c>
      <x:c r="G72" s="57" t="str">
        <x:v>TYPE-BLUEPRINT-CLINICAL-TEST</x:v>
      </x:c>
      <x:c r="H72" s="57" t="str">
        <x:v>sec</x:v>
      </x:c>
      <x:c r="I72" s="57" t="str">
        <x:v>Assess balance and lower limb control</x:v>
      </x:c>
      <x:c r="J72" s="57"/>
      <x:c r="K72" s="57"/>
      <x:c r="L72" s="57"/>
      <x:c r="M72" s="57"/>
      <x:c r="N72" s="57"/>
      <x:c r="O72" s="57"/>
      <x:c r="P72" s="57"/>
      <x:c r="Q72" s="57"/>
      <x:c r="R72" s="57"/>
      <x:c r="S72" s="57"/>
      <x:c r="T72" s="57"/>
      <x:c r="U72" s="57"/>
      <x:c r="V72" s="57"/>
      <x:c r="W72" s="57"/>
      <x:c r="X72" s="57"/>
      <x:c r="Y72" s="57"/>
      <x:c r="Z72"/>
    </x:row>
    <x:row r="73" ht="15.75" hidden="0" customHeight="1">
      <x:c r="A73" s="57" t="str">
        <x:v>BLUE-FUNC-004</x:v>
      </x:c>
      <x:c r="B73" s="57" t="str">
        <x:v>Squat Assessment</x:v>
      </x:c>
      <x:c r="C73" s="57" t="str">
        <x:v>clinical test</x:v>
      </x:c>
      <x:c r="D73" s="57"/>
      <x:c r="E73" s="57"/>
      <x:c r="F73" s="57" t="str">
        <x:v>CAT-TEST</x:v>
      </x:c>
      <x:c r="G73" s="57" t="str">
        <x:v>TYPE-BLUEPRINT-CLINICAL-TEST</x:v>
      </x:c>
      <x:c r="H73" s="57"/>
      <x:c r="I73" s="57" t="str">
        <x:v>Assess lower quarter movement pattern</x:v>
      </x:c>
      <x:c r="J73" s="57"/>
      <x:c r="K73" s="57"/>
      <x:c r="L73" s="57"/>
      <x:c r="M73" s="57"/>
      <x:c r="N73" s="57"/>
      <x:c r="O73" s="57"/>
      <x:c r="P73" s="57"/>
      <x:c r="Q73" s="57"/>
      <x:c r="R73" s="57"/>
      <x:c r="S73" s="57"/>
      <x:c r="T73" s="57"/>
      <x:c r="U73" s="57"/>
      <x:c r="V73" s="57"/>
      <x:c r="W73" s="57"/>
      <x:c r="X73" s="57"/>
      <x:c r="Y73" s="57"/>
      <x:c r="Z73"/>
    </x:row>
    <x:row r="74" ht="15.75" hidden="0" customHeight="1">
      <x:c r="A74" s="57" t="str">
        <x:v>BLUE-FUNC-005</x:v>
      </x:c>
      <x:c r="B74" s="57" t="str">
        <x:v>Step Down Assessment</x:v>
      </x:c>
      <x:c r="C74" s="57" t="str">
        <x:v>clinical test</x:v>
      </x:c>
      <x:c r="D74" s="57"/>
      <x:c r="E74" s="57"/>
      <x:c r="F74" s="57" t="str">
        <x:v>CAT-TEST</x:v>
      </x:c>
      <x:c r="G74" s="57" t="str">
        <x:v>TYPE-BLUEPRINT-CLINICAL-TEST</x:v>
      </x:c>
      <x:c r="H74" s="57"/>
      <x:c r="I74" s="57" t="str">
        <x:v>Assess dynamic lower limb control</x:v>
      </x:c>
      <x:c r="J74" s="57"/>
      <x:c r="K74" s="57"/>
      <x:c r="L74" s="57"/>
      <x:c r="M74" s="57"/>
      <x:c r="N74" s="57"/>
      <x:c r="O74" s="57"/>
      <x:c r="P74" s="57"/>
      <x:c r="Q74" s="57"/>
      <x:c r="R74" s="57"/>
      <x:c r="S74" s="57"/>
      <x:c r="T74" s="57"/>
      <x:c r="U74" s="57"/>
      <x:c r="V74" s="57"/>
      <x:c r="W74" s="57"/>
      <x:c r="X74" s="57"/>
      <x:c r="Y74" s="57"/>
      <x:c r="Z74"/>
    </x:row>
    <x:row r="75" ht="15.75" hidden="0" customHeight="1">
      <x:c r="A75" s="57" t="str">
        <x:v>BLUE-FUNC-006</x:v>
      </x:c>
      <x:c r="B75" s="57" t="str">
        <x:v>Hip Hinge Assessment</x:v>
      </x:c>
      <x:c r="C75" s="57" t="str">
        <x:v>clinical test</x:v>
      </x:c>
      <x:c r="D75" s="57"/>
      <x:c r="E75" s="57"/>
      <x:c r="F75" s="57" t="str">
        <x:v>CAT-TEST</x:v>
      </x:c>
      <x:c r="G75" s="57" t="str">
        <x:v>TYPE-BLUEPRINT-CLINICAL-TEST</x:v>
      </x:c>
      <x:c r="H75" s="57"/>
      <x:c r="I75" s="57" t="str">
        <x:v>Assess lumbopelvic movement strategy</x:v>
      </x:c>
      <x:c r="J75" s="57"/>
      <x:c r="K75" s="57"/>
      <x:c r="L75" s="57"/>
      <x:c r="M75" s="57"/>
      <x:c r="N75" s="57"/>
      <x:c r="O75" s="57"/>
      <x:c r="P75" s="57"/>
      <x:c r="Q75" s="57"/>
      <x:c r="R75" s="57"/>
      <x:c r="S75" s="57"/>
      <x:c r="T75" s="57"/>
      <x:c r="U75" s="57"/>
      <x:c r="V75" s="57"/>
      <x:c r="W75" s="57"/>
      <x:c r="X75" s="57"/>
      <x:c r="Y75" s="57"/>
      <x:c r="Z75"/>
    </x:row>
    <x:row r="76" ht="15.75" hidden="0" customHeight="1">
      <x:c r="A76" s="57" t="str">
        <x:v>BLUE-FUNC-007</x:v>
      </x:c>
      <x:c r="B76" s="57" t="str">
        <x:v>Forward Bend Assessment</x:v>
      </x:c>
      <x:c r="C76" s="57" t="str">
        <x:v>clinical test</x:v>
      </x:c>
      <x:c r="D76" s="57"/>
      <x:c r="E76" s="57"/>
      <x:c r="F76" s="57" t="str">
        <x:v>CAT-TEST</x:v>
      </x:c>
      <x:c r="G76" s="57" t="str">
        <x:v>TYPE-BLUEPRINT-CLINICAL-TEST</x:v>
      </x:c>
      <x:c r="H76" s="57"/>
      <x:c r="I76" s="57" t="str">
        <x:v>Assess functional flexion</x:v>
      </x:c>
      <x:c r="J76" s="57"/>
      <x:c r="K76" s="57"/>
      <x:c r="L76" s="57"/>
      <x:c r="M76" s="57"/>
      <x:c r="N76" s="57"/>
      <x:c r="O76" s="57"/>
      <x:c r="P76" s="57"/>
      <x:c r="Q76" s="57"/>
      <x:c r="R76" s="57"/>
      <x:c r="S76" s="57"/>
      <x:c r="T76" s="57"/>
      <x:c r="U76" s="57"/>
      <x:c r="V76" s="57"/>
      <x:c r="W76" s="57"/>
      <x:c r="X76" s="57"/>
      <x:c r="Y76" s="57"/>
      <x:c r="Z76"/>
    </x:row>
    <x:row r="77" ht="15.75" hidden="0" customHeight="1">
      <x:c r="A77" s="57" t="str">
        <x:v>BLUE-FUNC-008</x:v>
      </x:c>
      <x:c r="B77" s="57" t="str">
        <x:v>Overhead Reach Assessment</x:v>
      </x:c>
      <x:c r="C77" s="57" t="str">
        <x:v>clinical test</x:v>
      </x:c>
      <x:c r="D77" s="57"/>
      <x:c r="E77" s="57"/>
      <x:c r="F77" s="57" t="str">
        <x:v>CAT-TEST</x:v>
      </x:c>
      <x:c r="G77" s="57" t="str">
        <x:v>TYPE-BLUEPRINT-CLINICAL-TEST</x:v>
      </x:c>
      <x:c r="H77" s="57"/>
      <x:c r="I77" s="57" t="str">
        <x:v>Assess shoulder and thoracic function</x:v>
      </x:c>
      <x:c r="J77" s="57"/>
      <x:c r="K77" s="57"/>
      <x:c r="L77" s="57"/>
      <x:c r="M77" s="57"/>
      <x:c r="N77" s="57"/>
      <x:c r="O77" s="57"/>
      <x:c r="P77" s="57"/>
      <x:c r="Q77" s="57"/>
      <x:c r="R77" s="57"/>
      <x:c r="S77" s="57"/>
      <x:c r="T77" s="57"/>
      <x:c r="U77" s="57"/>
      <x:c r="V77" s="57"/>
      <x:c r="W77" s="57"/>
      <x:c r="X77" s="57"/>
      <x:c r="Y77" s="57"/>
      <x:c r="Z77"/>
    </x:row>
    <x:row r="78" ht="15.75" hidden="0" customHeight="1">
      <x:c r="A78" s="57" t="str">
        <x:v>BLUE-FUNC-009</x:v>
      </x:c>
      <x:c r="B78" s="57" t="str">
        <x:v>Functional Head Turn</x:v>
      </x:c>
      <x:c r="C78" s="57" t="str">
        <x:v>clinical test</x:v>
      </x:c>
      <x:c r="D78" s="57"/>
      <x:c r="E78" s="57"/>
      <x:c r="F78" s="57" t="str">
        <x:v>CAT-TEST</x:v>
      </x:c>
      <x:c r="G78" s="57" t="str">
        <x:v>TYPE-BLUEPRINT-CLINICAL-TEST</x:v>
      </x:c>
      <x:c r="H78" s="57"/>
      <x:c r="I78" s="57" t="str">
        <x:v>Assess cervical rotation during function</x:v>
      </x:c>
      <x:c r="J78" s="57"/>
      <x:c r="K78" s="57"/>
      <x:c r="L78" s="57"/>
      <x:c r="M78" s="57"/>
      <x:c r="N78" s="57"/>
      <x:c r="O78" s="57"/>
      <x:c r="P78" s="57"/>
      <x:c r="Q78" s="57"/>
      <x:c r="R78" s="57"/>
      <x:c r="S78" s="57"/>
      <x:c r="T78" s="57"/>
      <x:c r="U78" s="57"/>
      <x:c r="V78" s="57"/>
      <x:c r="W78" s="57"/>
      <x:c r="X78" s="57"/>
      <x:c r="Y78" s="57"/>
      <x:c r="Z78"/>
    </x:row>
    <x:row r="79" ht="15.75" hidden="0" customHeight="1">
      <x:c r="A79" s="57" t="str">
        <x:v>BLUE-FUNC-010</x:v>
      </x:c>
      <x:c r="B79" s="57" t="str">
        <x:v>Deep Neck Flexor Endurance</x:v>
      </x:c>
      <x:c r="C79" s="57" t="str">
        <x:v>clinical test</x:v>
      </x:c>
      <x:c r="D79" s="57"/>
      <x:c r="E79" s="57"/>
      <x:c r="F79" s="57" t="str">
        <x:v>CAT-TEST</x:v>
      </x:c>
      <x:c r="G79" s="57" t="str">
        <x:v>TYPE-BLUEPRINT-CLINICAL-TEST</x:v>
      </x:c>
      <x:c r="H79" s="57" t="str">
        <x:v>sec</x:v>
      </x:c>
      <x:c r="I79" s="57" t="str">
        <x:v>Assess deep cervical flexor endurance</x:v>
      </x:c>
      <x:c r="J79" s="57"/>
      <x:c r="K79" s="57"/>
      <x:c r="L79" s="57"/>
      <x:c r="M79" s="57"/>
      <x:c r="N79" s="57"/>
      <x:c r="O79" s="57"/>
      <x:c r="P79" s="57"/>
      <x:c r="Q79" s="57"/>
      <x:c r="R79" s="57"/>
      <x:c r="S79" s="57"/>
      <x:c r="T79" s="57"/>
      <x:c r="U79" s="57"/>
      <x:c r="V79" s="57"/>
      <x:c r="W79" s="57"/>
      <x:c r="X79" s="57"/>
      <x:c r="Y79" s="57"/>
      <x:c r="Z79"/>
    </x:row>
    <x:row r="80" ht="15.75" hidden="0" customHeight="1">
      <x:c r="A80" s="57" t="str">
        <x:v>BLUE-OUT-001</x:v>
      </x:c>
      <x:c r="B80" s="57" t="str">
        <x:v>Numeric Pain Rating Scale</x:v>
      </x:c>
      <x:c r="C80" s="57" t="str">
        <x:v>clinical test</x:v>
      </x:c>
      <x:c r="D80" s="57"/>
      <x:c r="E80" s="57"/>
      <x:c r="F80" s="57" t="str">
        <x:v>CAT-TEST</x:v>
      </x:c>
      <x:c r="G80" s="57" t="str">
        <x:v>TYPE-BLUEPRINT-CLINICAL-TEST</x:v>
      </x:c>
      <x:c r="H80" s="57" t="str">
        <x:v>/10</x:v>
      </x:c>
      <x:c r="I80" s="57"/>
      <x:c r="J80" s="57"/>
      <x:c r="K80" s="57"/>
      <x:c r="L80" s="57"/>
      <x:c r="M80" s="57"/>
      <x:c r="N80" s="57"/>
      <x:c r="O80" s="57"/>
      <x:c r="P80" s="57"/>
      <x:c r="Q80" s="57"/>
      <x:c r="R80" s="57"/>
      <x:c r="S80" s="57"/>
      <x:c r="T80" s="57"/>
      <x:c r="U80" s="57"/>
      <x:c r="V80" s="57"/>
      <x:c r="W80" s="57"/>
      <x:c r="X80" s="57"/>
      <x:c r="Y80" s="57"/>
      <x:c r="Z80"/>
    </x:row>
    <x:row r="81" ht="15.75" hidden="0" customHeight="1">
      <x:c r="A81" s="57" t="str">
        <x:v>BLUE-OUT-002</x:v>
      </x:c>
      <x:c r="B81" s="57" t="str">
        <x:v>Patient Specific Functional Scale</x:v>
      </x:c>
      <x:c r="C81" s="57" t="str">
        <x:v>clinical test</x:v>
      </x:c>
      <x:c r="D81" s="57"/>
      <x:c r="E81" s="57"/>
      <x:c r="F81" s="57" t="str">
        <x:v>CAT-TEST</x:v>
      </x:c>
      <x:c r="G81" s="57" t="str">
        <x:v>TYPE-BLUEPRINT-CLINICAL-TEST</x:v>
      </x:c>
      <x:c r="H81" s="57" t="str">
        <x:v>/10</x:v>
      </x:c>
      <x:c r="I81" s="57"/>
      <x:c r="J81" s="57"/>
      <x:c r="K81" s="57"/>
      <x:c r="L81" s="57"/>
      <x:c r="M81" s="57"/>
      <x:c r="N81" s="57"/>
      <x:c r="O81" s="57"/>
      <x:c r="P81" s="57"/>
      <x:c r="Q81" s="57"/>
      <x:c r="R81" s="57"/>
      <x:c r="S81" s="57"/>
      <x:c r="T81" s="57"/>
      <x:c r="U81" s="57"/>
      <x:c r="V81" s="57"/>
      <x:c r="W81" s="57"/>
      <x:c r="X81" s="57"/>
      <x:c r="Y81" s="57"/>
      <x:c r="Z81"/>
    </x:row>
    <x:row r="82" ht="15.75" hidden="0" customHeight="1">
      <x:c r="A82" s="57" t="str">
        <x:v>BLUE-OUT-003</x:v>
      </x:c>
      <x:c r="B82" s="57" t="str">
        <x:v>Neck Disability Index</x:v>
      </x:c>
      <x:c r="C82" s="57" t="str">
        <x:v>clinical test</x:v>
      </x:c>
      <x:c r="D82" s="57"/>
      <x:c r="E82" s="57"/>
      <x:c r="F82" s="57" t="str">
        <x:v>CAT-TEST</x:v>
      </x:c>
      <x:c r="G82" s="57" t="str">
        <x:v>TYPE-BLUEPRINT-CLINICAL-TEST</x:v>
      </x:c>
      <x:c r="H82" s="57" t="str">
        <x:v>/50</x:v>
      </x:c>
      <x:c r="I82" s="57"/>
      <x:c r="J82" s="57"/>
      <x:c r="K82" s="57"/>
      <x:c r="L82" s="57"/>
      <x:c r="M82" s="57"/>
      <x:c r="N82" s="57"/>
      <x:c r="O82" s="57"/>
      <x:c r="P82" s="57"/>
      <x:c r="Q82" s="57"/>
      <x:c r="R82" s="57"/>
      <x:c r="S82" s="57"/>
      <x:c r="T82" s="57"/>
      <x:c r="U82" s="57"/>
      <x:c r="V82" s="57"/>
      <x:c r="W82" s="57"/>
      <x:c r="X82" s="57"/>
      <x:c r="Y82" s="57"/>
      <x:c r="Z82"/>
    </x:row>
    <x:row r="83" ht="15.75" hidden="0" customHeight="1">
      <x:c r="A83" s="57" t="str">
        <x:v>BLUE-OUT-004</x:v>
      </x:c>
      <x:c r="B83" s="57" t="str">
        <x:v>Dizziness Handicap Inventory</x:v>
      </x:c>
      <x:c r="C83" s="57" t="str">
        <x:v>clinical test</x:v>
      </x:c>
      <x:c r="D83" s="57"/>
      <x:c r="E83" s="57"/>
      <x:c r="F83" s="57" t="str">
        <x:v>CAT-TEST</x:v>
      </x:c>
      <x:c r="G83" s="57" t="str">
        <x:v>TYPE-BLUEPRINT-CLINICAL-TEST</x:v>
      </x:c>
      <x:c r="H83" s="57"/>
      <x:c r="I83" s="57"/>
      <x:c r="J83" s="57"/>
      <x:c r="K83" s="57"/>
      <x:c r="L83" s="57"/>
      <x:c r="M83" s="57"/>
      <x:c r="N83" s="57"/>
      <x:c r="O83" s="57"/>
      <x:c r="P83" s="57"/>
      <x:c r="Q83" s="57"/>
      <x:c r="R83" s="57"/>
      <x:c r="S83" s="57"/>
      <x:c r="T83" s="57"/>
      <x:c r="U83" s="57"/>
      <x:c r="V83" s="57"/>
      <x:c r="W83" s="57"/>
      <x:c r="X83" s="57"/>
      <x:c r="Y83" s="57"/>
      <x:c r="Z83"/>
    </x:row>
    <x:row r="84" ht="15.75" hidden="0" customHeight="1">
      <x:c r="A84" s="57" t="str">
        <x:v>BLUE-OUT-005</x:v>
      </x:c>
      <x:c r="B84" s="57" t="str">
        <x:v>QuickDASH</x:v>
      </x:c>
      <x:c r="C84" s="57" t="str">
        <x:v>clinical test</x:v>
      </x:c>
      <x:c r="D84" s="57"/>
      <x:c r="E84" s="57"/>
      <x:c r="F84" s="57" t="str">
        <x:v>CAT-TEST</x:v>
      </x:c>
      <x:c r="G84" s="57" t="str">
        <x:v>TYPE-BLUEPRINT-CLINICAL-TEST</x:v>
      </x:c>
      <x:c r="H84" s="57" t="str">
        <x:v>/100</x:v>
      </x:c>
      <x:c r="I84" s="57"/>
      <x:c r="J84" s="57"/>
      <x:c r="K84" s="57"/>
      <x:c r="L84" s="57"/>
      <x:c r="M84" s="57"/>
      <x:c r="N84" s="57"/>
      <x:c r="O84" s="57"/>
      <x:c r="P84" s="57"/>
      <x:c r="Q84" s="57"/>
      <x:c r="R84" s="57"/>
      <x:c r="S84" s="57"/>
      <x:c r="T84" s="57"/>
      <x:c r="U84" s="57"/>
      <x:c r="V84" s="57"/>
      <x:c r="W84" s="57"/>
      <x:c r="X84" s="57"/>
      <x:c r="Y84" s="57"/>
      <x:c r="Z84"/>
    </x:row>
    <x:row r="85" ht="15.75" hidden="0" customHeight="1">
      <x:c r="A85" s="57" t="str">
        <x:v>BLUE-OUT-006</x:v>
      </x:c>
      <x:c r="B85" s="57" t="str">
        <x:v>Oswestry Disability Index</x:v>
      </x:c>
      <x:c r="C85" s="57" t="str">
        <x:v>clinical test</x:v>
      </x:c>
      <x:c r="D85" s="57"/>
      <x:c r="E85" s="57"/>
      <x:c r="F85" s="57" t="str">
        <x:v>CAT-TEST</x:v>
      </x:c>
      <x:c r="G85" s="57" t="str">
        <x:v>TYPE-BLUEPRINT-CLINICAL-TEST</x:v>
      </x:c>
      <x:c r="H85" s="57" t="str">
        <x:v>/50</x:v>
      </x:c>
      <x:c r="I85" s="57"/>
      <x:c r="J85" s="57"/>
      <x:c r="K85" s="57"/>
      <x:c r="L85" s="57"/>
      <x:c r="M85" s="57"/>
      <x:c r="N85" s="57"/>
      <x:c r="O85" s="57"/>
      <x:c r="P85" s="57"/>
      <x:c r="Q85" s="57"/>
      <x:c r="R85" s="57"/>
      <x:c r="S85" s="57"/>
      <x:c r="T85" s="57"/>
      <x:c r="U85" s="57"/>
      <x:c r="V85" s="57"/>
      <x:c r="W85" s="57"/>
      <x:c r="X85" s="57"/>
      <x:c r="Y85" s="57"/>
      <x:c r="Z85"/>
    </x:row>
    <x:row r="86" ht="15.75" hidden="0" customHeight="1">
      <x:c r="A86" s="57" t="str">
        <x:v>BLUE-OUT-007</x:v>
      </x:c>
      <x:c r="B86" s="57" t="str">
        <x:v>Lower Extremity Functional Scale</x:v>
      </x:c>
      <x:c r="C86" s="57" t="str">
        <x:v>clinical test</x:v>
      </x:c>
      <x:c r="D86" s="57"/>
      <x:c r="E86" s="57"/>
      <x:c r="F86" s="57" t="str">
        <x:v>CAT-TEST</x:v>
      </x:c>
      <x:c r="G86" s="57" t="str">
        <x:v>TYPE-BLUEPRINT-CLINICAL-TEST</x:v>
      </x:c>
      <x:c r="H86" s="57" t="str">
        <x:v>/80</x:v>
      </x:c>
      <x:c r="I86" s="57"/>
      <x:c r="J86" s="57"/>
      <x:c r="K86" s="57"/>
      <x:c r="L86" s="57"/>
      <x:c r="M86" s="57"/>
      <x:c r="N86" s="57"/>
      <x:c r="O86" s="57"/>
      <x:c r="P86" s="57"/>
      <x:c r="Q86" s="57"/>
      <x:c r="R86" s="57"/>
      <x:c r="S86" s="57"/>
      <x:c r="T86" s="57"/>
      <x:c r="U86" s="57"/>
      <x:c r="V86" s="57"/>
      <x:c r="W86" s="57"/>
      <x:c r="X86" s="57"/>
      <x:c r="Y86" s="57"/>
      <x:c r="Z86"/>
    </x:row>
    <x:row r="87" ht="15.75" hidden="0" customHeight="1">
      <x:c r="A87" s="57" t="str">
        <x:v>BLUE-OUT-008</x:v>
      </x:c>
      <x:c r="B87" s="57" t="str">
        <x:v>Tampa Scale of Kinesiophobia</x:v>
      </x:c>
      <x:c r="C87" s="57" t="str">
        <x:v>clinical test</x:v>
      </x:c>
      <x:c r="D87" s="57"/>
      <x:c r="E87" s="57"/>
      <x:c r="F87" s="57" t="str">
        <x:v>CAT-TEST</x:v>
      </x:c>
      <x:c r="G87" s="57" t="str">
        <x:v>TYPE-BLUEPRINT-CLINICAL-TEST</x:v>
      </x:c>
      <x:c r="H87" s="57"/>
      <x:c r="I87" s="57"/>
      <x:c r="J87" s="57"/>
      <x:c r="K87" s="57"/>
      <x:c r="L87" s="57"/>
      <x:c r="M87" s="57"/>
      <x:c r="N87" s="57"/>
      <x:c r="O87" s="57"/>
      <x:c r="P87" s="57"/>
      <x:c r="Q87" s="57"/>
      <x:c r="R87" s="57"/>
      <x:c r="S87" s="57"/>
      <x:c r="T87" s="57"/>
      <x:c r="U87" s="57"/>
      <x:c r="V87" s="57"/>
      <x:c r="W87" s="57"/>
      <x:c r="X87" s="57"/>
      <x:c r="Y87" s="57"/>
      <x:c r="Z87"/>
    </x:row>
    <x:row r="88" ht="15.75" hidden="0" customHeight="1">
      <x:c r="A88" s="57" t="str">
        <x:v>BLUE-OUT-009</x:v>
      </x:c>
      <x:c r="B88" s="57" t="str">
        <x:v>Pain Catastrophizing Scale</x:v>
      </x:c>
      <x:c r="C88" s="57" t="str">
        <x:v>clinical test</x:v>
      </x:c>
      <x:c r="D88" s="57"/>
      <x:c r="E88" s="57"/>
      <x:c r="F88" s="57" t="str">
        <x:v>CAT-TEST</x:v>
      </x:c>
      <x:c r="G88" s="57" t="str">
        <x:v>TYPE-BLUEPRINT-CLINICAL-TEST</x:v>
      </x:c>
      <x:c r="H88" s="57"/>
      <x:c r="I88" s="57"/>
      <x:c r="J88" s="57"/>
      <x:c r="K88" s="57"/>
      <x:c r="L88" s="57"/>
      <x:c r="M88" s="57"/>
      <x:c r="N88" s="57"/>
      <x:c r="O88" s="57"/>
      <x:c r="P88" s="57"/>
      <x:c r="Q88" s="57"/>
      <x:c r="R88" s="57"/>
      <x:c r="S88" s="57"/>
      <x:c r="T88" s="57"/>
      <x:c r="U88" s="57"/>
      <x:c r="V88" s="57"/>
      <x:c r="W88" s="57"/>
      <x:c r="X88" s="57"/>
      <x:c r="Y88" s="57"/>
      <x:c r="Z88"/>
    </x:row>
    <x:row r="89" ht="15.75" hidden="0" customHeight="1">
      <x:c r="A89" s="57" t="str">
        <x:v>BLUE-OUT-010</x:v>
      </x:c>
      <x:c r="B89" s="57" t="str">
        <x:v>Central Sensitisation Inventory</x:v>
      </x:c>
      <x:c r="C89" s="57" t="str">
        <x:v>clinical test</x:v>
      </x:c>
      <x:c r="D89" s="57"/>
      <x:c r="E89" s="57"/>
      <x:c r="F89" s="57" t="str">
        <x:v>CAT-TEST</x:v>
      </x:c>
      <x:c r="G89" s="57" t="str">
        <x:v>TYPE-BLUEPRINT-CLINICAL-TEST</x:v>
      </x:c>
      <x:c r="H89" s="57"/>
      <x:c r="I89" s="57"/>
      <x:c r="J89" s="57"/>
      <x:c r="K89" s="57"/>
      <x:c r="L89" s="57"/>
      <x:c r="M89" s="57"/>
      <x:c r="N89" s="57"/>
      <x:c r="O89" s="57"/>
      <x:c r="P89" s="57"/>
      <x:c r="Q89" s="57"/>
      <x:c r="R89" s="57"/>
      <x:c r="S89" s="57"/>
      <x:c r="T89" s="57"/>
      <x:c r="U89" s="57"/>
      <x:c r="V89" s="57"/>
      <x:c r="W89" s="57"/>
      <x:c r="X89" s="57"/>
      <x:c r="Y89" s="57"/>
      <x:c r="Z89"/>
    </x:row>
    <x:row r="90" ht="15.75" hidden="0" customHeight="1">
      <x:c r="A90" s="57" t="str">
        <x:v>BLUE-BUS-001</x:v>
      </x:c>
      <x:c r="B90" s="57" t="str">
        <x:v>Recovery Tools Overview</x:v>
      </x:c>
      <x:c r="C90" s="57" t="str">
        <x:v>business workflow</x:v>
      </x:c>
      <x:c r="D90" s="57"/>
      <x:c r="E90" s="57"/>
      <x:c r="F90" s="57" t="str">
        <x:v>CAT-BUSINESS</x:v>
      </x:c>
      <x:c r="G90" s="57" t="str">
        <x:v>TYPE-BLUEPRINT-BUSINESS-WORKFLOW</x:v>
      </x:c>
      <x:c r="H90" s="57"/>
      <x:c r="I90" s="57"/>
      <x:c r="J90" s="57"/>
      <x:c r="K90" s="57"/>
      <x:c r="L90" s="57"/>
      <x:c r="M90" s="57"/>
      <x:c r="N90" s="57"/>
      <x:c r="O90" s="57"/>
      <x:c r="P90" s="57"/>
      <x:c r="Q90" s="57"/>
      <x:c r="R90" s="57"/>
      <x:c r="S90" s="57"/>
      <x:c r="T90" s="57"/>
      <x:c r="U90" s="57"/>
      <x:c r="V90" s="57"/>
      <x:c r="W90" s="57"/>
      <x:c r="X90" s="57"/>
      <x:c r="Y90" s="57"/>
      <x:c r="Z90"/>
    </x:row>
    <x:row r="91" ht="15.75" hidden="0" customHeight="1">
      <x:c r="A91" s="57" t="str">
        <x:v>BLUE-BUS-002</x:v>
      </x:c>
      <x:c r="B91" s="57" t="str">
        <x:v>Recovery Campaign Workflow</x:v>
      </x:c>
      <x:c r="C91" s="57" t="str">
        <x:v>business workflow</x:v>
      </x:c>
      <x:c r="D91" s="57"/>
      <x:c r="E91" s="57"/>
      <x:c r="F91" s="57" t="str">
        <x:v>CAT-BUSINESS</x:v>
      </x:c>
      <x:c r="G91" s="57" t="str">
        <x:v>TYPE-BLUEPRINT-BUSINESS-WORKFLOW</x:v>
      </x:c>
      <x:c r="H91" s="57"/>
      <x:c r="I91" s="57"/>
      <x:c r="J91" s="57"/>
      <x:c r="K91" s="57"/>
      <x:c r="L91" s="57"/>
      <x:c r="M91" s="57"/>
      <x:c r="N91" s="57"/>
      <x:c r="O91" s="57"/>
      <x:c r="P91" s="57"/>
      <x:c r="Q91" s="57"/>
      <x:c r="R91" s="57"/>
      <x:c r="S91" s="57"/>
      <x:c r="T91" s="57"/>
      <x:c r="U91" s="57"/>
      <x:c r="V91" s="57"/>
      <x:c r="W91" s="57"/>
      <x:c r="X91" s="57"/>
      <x:c r="Y91" s="57"/>
      <x:c r="Z91"/>
    </x:row>
    <x:row r="92" ht="15.75" hidden="0" customHeight="1">
      <x:c r="A92" s="57" t="str">
        <x:v>BLUE-BUS-003</x:v>
      </x:c>
      <x:c r="B92" s="57" t="str">
        <x:v>Campaign Planning</x:v>
      </x:c>
      <x:c r="C92" s="57" t="str">
        <x:v>business workflow</x:v>
      </x:c>
      <x:c r="D92" s="57"/>
      <x:c r="E92" s="57"/>
      <x:c r="F92" s="57" t="str">
        <x:v>CAT-BUSINESS</x:v>
      </x:c>
      <x:c r="G92" s="57" t="str">
        <x:v>TYPE-BLUEPRINT-BUSINESS-WORKFLOW</x:v>
      </x:c>
      <x:c r="H92" s="57"/>
      <x:c r="I92" s="57"/>
      <x:c r="J92" s="57"/>
      <x:c r="K92" s="57"/>
      <x:c r="L92" s="57"/>
      <x:c r="M92" s="57"/>
      <x:c r="N92" s="57"/>
      <x:c r="O92" s="57"/>
      <x:c r="P92" s="57"/>
      <x:c r="Q92" s="57"/>
      <x:c r="R92" s="57"/>
      <x:c r="S92" s="57"/>
      <x:c r="T92" s="57"/>
      <x:c r="U92" s="57"/>
      <x:c r="V92" s="57"/>
      <x:c r="W92" s="57"/>
      <x:c r="X92" s="57"/>
      <x:c r="Y92" s="57"/>
      <x:c r="Z92"/>
    </x:row>
    <x:row r="93" ht="15.75" hidden="0" customHeight="1">
      <x:c r="A93" s="57" t="str">
        <x:v>BLUE-BUS-004</x:v>
      </x:c>
      <x:c r="B93" s="57" t="str">
        <x:v>Daily Workflow</x:v>
      </x:c>
      <x:c r="C93" s="57" t="str">
        <x:v>business workflow</x:v>
      </x:c>
      <x:c r="D93" s="57"/>
      <x:c r="E93" s="57"/>
      <x:c r="F93" s="57" t="str">
        <x:v>CAT-BUSINESS</x:v>
      </x:c>
      <x:c r="G93" s="57" t="str">
        <x:v>TYPE-BLUEPRINT-BUSINESS-WORKFLOW</x:v>
      </x:c>
      <x:c r="H93" s="57"/>
      <x:c r="I93" s="57"/>
      <x:c r="J93" s="57"/>
      <x:c r="K93" s="57"/>
      <x:c r="L93" s="57"/>
      <x:c r="M93" s="57"/>
      <x:c r="N93" s="57"/>
      <x:c r="O93" s="57"/>
      <x:c r="P93" s="57"/>
      <x:c r="Q93" s="57"/>
      <x:c r="R93" s="57"/>
      <x:c r="S93" s="57"/>
      <x:c r="T93" s="57"/>
      <x:c r="U93" s="57"/>
      <x:c r="V93" s="57"/>
      <x:c r="W93" s="57"/>
      <x:c r="X93" s="57"/>
      <x:c r="Y93" s="57"/>
      <x:c r="Z93"/>
    </x:row>
    <x:row r="94" ht="15.75" hidden="0" customHeight="1">
      <x:c r="A94" s="57" t="str">
        <x:v>BLUE-BUS-005</x:v>
      </x:c>
      <x:c r="B94" s="57" t="str">
        <x:v>Campaign Templates</x:v>
      </x:c>
      <x:c r="C94" s="57" t="str">
        <x:v>business workflow</x:v>
      </x:c>
      <x:c r="D94" s="57"/>
      <x:c r="E94" s="57"/>
      <x:c r="F94" s="57" t="str">
        <x:v>CAT-BUSINESS</x:v>
      </x:c>
      <x:c r="G94" s="57" t="str">
        <x:v>TYPE-BLUEPRINT-BUSINESS-WORKFLOW</x:v>
      </x:c>
      <x:c r="H94" s="57"/>
      <x:c r="I94" s="57"/>
      <x:c r="J94" s="57"/>
      <x:c r="K94" s="57"/>
      <x:c r="L94" s="57"/>
      <x:c r="M94" s="57"/>
      <x:c r="N94" s="57"/>
      <x:c r="O94" s="57"/>
      <x:c r="P94" s="57"/>
      <x:c r="Q94" s="57"/>
      <x:c r="R94" s="57"/>
      <x:c r="S94" s="57"/>
      <x:c r="T94" s="57"/>
      <x:c r="U94" s="57"/>
      <x:c r="V94" s="57"/>
      <x:c r="W94" s="57"/>
      <x:c r="X94" s="57"/>
      <x:c r="Y94" s="57"/>
      <x:c r="Z94"/>
    </x:row>
    <x:row r="95" ht="15.75" hidden="0" customHeight="1">
      <x:c r="A95" s="57" t="str">
        <x:v>BLUE-BUS-006</x:v>
      </x:c>
      <x:c r="B95" s="57" t="str">
        <x:v>Quality Assurance</x:v>
      </x:c>
      <x:c r="C95" s="57" t="str">
        <x:v>business workflow</x:v>
      </x:c>
      <x:c r="D95" s="57"/>
      <x:c r="E95" s="57"/>
      <x:c r="F95" s="57" t="str">
        <x:v>CAT-BUSINESS</x:v>
      </x:c>
      <x:c r="G95" s="57" t="str">
        <x:v>TYPE-BLUEPRINT-BUSINESS-WORKFLOW</x:v>
      </x:c>
      <x:c r="H95" s="57"/>
      <x:c r="I95" s="57"/>
      <x:c r="J95" s="57"/>
      <x:c r="K95" s="57"/>
      <x:c r="L95" s="57"/>
      <x:c r="M95" s="57"/>
      <x:c r="N95" s="57"/>
      <x:c r="O95" s="57"/>
      <x:c r="P95" s="57"/>
      <x:c r="Q95" s="57"/>
      <x:c r="R95" s="57"/>
      <x:c r="S95" s="57"/>
      <x:c r="T95" s="57"/>
      <x:c r="U95" s="57"/>
      <x:c r="V95" s="57"/>
      <x:c r="W95" s="57"/>
      <x:c r="X95" s="57"/>
      <x:c r="Y95" s="57"/>
      <x:c r="Z95"/>
    </x:row>
    <x:row r="96" ht="15.75" hidden="0" customHeight="1">
      <x:c r="A96" s="57" t="str">
        <x:v>BLUE-BUS-007</x:v>
      </x:c>
      <x:c r="B96" s="57" t="str">
        <x:v>Canva Workflow</x:v>
      </x:c>
      <x:c r="C96" s="57" t="str">
        <x:v>business workflow</x:v>
      </x:c>
      <x:c r="D96" s="57"/>
      <x:c r="E96" s="57"/>
      <x:c r="F96" s="57" t="str">
        <x:v>CAT-BUSINESS</x:v>
      </x:c>
      <x:c r="G96" s="57" t="str">
        <x:v>TYPE-BLUEPRINT-BUSINESS-WORKFLOW</x:v>
      </x:c>
      <x:c r="H96" s="57"/>
      <x:c r="I96" s="57"/>
      <x:c r="J96" s="57"/>
      <x:c r="K96" s="57"/>
      <x:c r="L96" s="57"/>
      <x:c r="M96" s="57"/>
      <x:c r="N96" s="57"/>
      <x:c r="O96" s="57"/>
      <x:c r="P96" s="57"/>
      <x:c r="Q96" s="57"/>
      <x:c r="R96" s="57"/>
      <x:c r="S96" s="57"/>
      <x:c r="T96" s="57"/>
      <x:c r="U96" s="57"/>
      <x:c r="V96" s="57"/>
      <x:c r="W96" s="57"/>
      <x:c r="X96" s="57"/>
      <x:c r="Y96" s="57"/>
      <x:c r="Z96"/>
    </x:row>
    <x:row r="97" ht="15.75" hidden="0" customHeight="1">
      <x:c r="A97" s="57" t="str">
        <x:v>BLUE-BUS-008</x:v>
      </x:c>
      <x:c r="B97" s="57" t="str">
        <x:v>Instagram Workflow</x:v>
      </x:c>
      <x:c r="C97" s="57" t="str">
        <x:v>marketing content</x:v>
      </x:c>
      <x:c r="D97" s="57"/>
      <x:c r="E97" s="57"/>
      <x:c r="F97" s="57" t="str">
        <x:v>CAT-BUSINESS</x:v>
      </x:c>
      <x:c r="G97" s="57" t="str">
        <x:v>TYPE-BLUEPRINT-MARKETING-CONTENT</x:v>
      </x:c>
      <x:c r="H97" s="57"/>
      <x:c r="I97" s="57"/>
      <x:c r="J97" s="57"/>
      <x:c r="K97" s="57"/>
      <x:c r="L97" s="57"/>
      <x:c r="M97" s="57"/>
      <x:c r="N97" s="57"/>
      <x:c r="O97" s="57"/>
      <x:c r="P97" s="57"/>
      <x:c r="Q97" s="57"/>
      <x:c r="R97" s="57"/>
      <x:c r="S97" s="57"/>
      <x:c r="T97" s="57"/>
      <x:c r="U97" s="57"/>
      <x:c r="V97" s="57"/>
      <x:c r="W97" s="57"/>
      <x:c r="X97" s="57"/>
      <x:c r="Y97" s="57"/>
      <x:c r="Z97"/>
    </x:row>
    <x:row r="98" ht="15.75" hidden="0" customHeight="1">
      <x:c r="A98" s="57" t="str">
        <x:v>BLUE-BUS-009</x:v>
      </x:c>
      <x:c r="B98" s="57" t="str">
        <x:v>Photography Workflow</x:v>
      </x:c>
      <x:c r="C98" s="57" t="str">
        <x:v>business workflow</x:v>
      </x:c>
      <x:c r="D98" s="57"/>
      <x:c r="E98" s="57"/>
      <x:c r="F98" s="57" t="str">
        <x:v>CAT-BUSINESS</x:v>
      </x:c>
      <x:c r="G98" s="57" t="str">
        <x:v>TYPE-BLUEPRINT-BUSINESS-WORKFLOW</x:v>
      </x:c>
      <x:c r="H98" s="57"/>
      <x:c r="I98" s="57" t="str">
        <x:v>To produce consistent, high-quality media assets that are correctly edited, stored, documented and linked throughout the Recovery Tools ecosystem.</x:v>
      </x:c>
      <x:c r="J98" s="57"/>
      <x:c r="K98" s="57"/>
      <x:c r="L98" s="57"/>
      <x:c r="M98" s="57"/>
      <x:c r="N98" s="57"/>
      <x:c r="O98" s="57"/>
      <x:c r="P98" s="57"/>
      <x:c r="Q98" s="57"/>
      <x:c r="R98" s="57"/>
      <x:c r="S98" s="57"/>
      <x:c r="T98" s="57"/>
      <x:c r="U98" s="57"/>
      <x:c r="V98" s="57"/>
      <x:c r="W98" s="57"/>
      <x:c r="X98" s="57"/>
      <x:c r="Y98" s="57"/>
      <x:c r="Z98"/>
    </x:row>
    <x:row r="99" ht="15.75" hidden="0" customHeight="1">
      <x:c r="A99" s="57" t="str">
        <x:v>BLUE-BUS-010</x:v>
      </x:c>
      <x:c r="B99" s="57" t="str">
        <x:v>Video Workflow</x:v>
      </x:c>
      <x:c r="C99" s="57" t="str">
        <x:v>business workflow</x:v>
      </x:c>
      <x:c r="D99" s="57"/>
      <x:c r="E99" s="57"/>
      <x:c r="F99" s="57" t="str">
        <x:v>CAT-BUSINESS</x:v>
      </x:c>
      <x:c r="G99" s="57" t="str">
        <x:v>TYPE-BLUEPRINT-BUSINESS-WORKFLOW</x:v>
      </x:c>
      <x:c r="H99" s="57"/>
      <x:c r="I99" s="57"/>
      <x:c r="J99" s="57"/>
      <x:c r="K99" s="57"/>
      <x:c r="L99" s="57"/>
      <x:c r="M99" s="57"/>
      <x:c r="N99" s="57"/>
      <x:c r="O99" s="57"/>
      <x:c r="P99" s="57"/>
      <x:c r="Q99" s="57"/>
      <x:c r="R99" s="57"/>
      <x:c r="S99" s="57"/>
      <x:c r="T99" s="57"/>
      <x:c r="U99" s="57"/>
      <x:c r="V99" s="57"/>
      <x:c r="W99" s="57"/>
      <x:c r="X99" s="57"/>
      <x:c r="Y99" s="57"/>
      <x:c r="Z99"/>
    </x:row>
    <x:row r="100" ht="15.75" hidden="0" customHeight="1">
      <x:c r="A100" s="57" t="str">
        <x:v>BLUE-BUS-011</x:v>
      </x:c>
      <x:c r="B100" s="57" t="str">
        <x:v>Affiliate Workflow</x:v>
      </x:c>
      <x:c r="C100" s="57" t="str">
        <x:v>business workflow</x:v>
      </x:c>
      <x:c r="D100" s="57"/>
      <x:c r="E100" s="57"/>
      <x:c r="F100" s="57" t="str">
        <x:v>CAT-BUSINESS</x:v>
      </x:c>
      <x:c r="G100" s="57" t="str">
        <x:v>TYPE-BLUEPRINT-BUSINESS-WORKFLOW</x:v>
      </x:c>
      <x:c r="H100" s="57"/>
      <x:c r="I100" s="57"/>
      <x:c r="J100" s="57"/>
      <x:c r="K100" s="57"/>
      <x:c r="L100" s="57"/>
      <x:c r="M100" s="57"/>
      <x:c r="N100" s="57"/>
      <x:c r="O100" s="57"/>
      <x:c r="P100" s="57"/>
      <x:c r="Q100" s="57"/>
      <x:c r="R100" s="57"/>
      <x:c r="S100" s="57" t="str">
        <x:v>Private</x:v>
      </x:c>
      <x:c r="T100" s="57" t="str">
        <x:v>Draft</x:v>
      </x:c>
      <x:c r="U100" s="57"/>
      <x:c r="V100" s="57"/>
      <x:c r="W100" s="57"/>
      <x:c r="X100" s="57" t="str">
        <x:v>Needs source</x:v>
      </x:c>
      <x:c r="Y100" s="57"/>
      <x:c r="Z100"/>
    </x:row>
    <x:row r="101" ht="15.75" hidden="0" customHeight="1">
      <x:c r="A101" s="57" t="str">
        <x:v>BLUE-BUS-012</x:v>
      </x:c>
      <x:c r="B101" s="57" t="str">
        <x:v>Asset Library</x:v>
      </x:c>
      <x:c r="C101" s="57" t="str">
        <x:v>business workflow</x:v>
      </x:c>
      <x:c r="D101" s="57"/>
      <x:c r="E101" s="57"/>
      <x:c r="F101" s="57" t="str">
        <x:v>CAT-BUSINESS</x:v>
      </x:c>
      <x:c r="G101" s="57" t="str">
        <x:v>TYPE-BLUEPRINT-BUSINESS-WORKFLOW</x:v>
      </x:c>
      <x:c r="H101" s="57"/>
      <x:c r="I101" s="57"/>
      <x:c r="J101" s="57"/>
      <x:c r="K101" s="57"/>
      <x:c r="L101" s="57"/>
      <x:c r="M101" s="57"/>
      <x:c r="N101" s="57"/>
      <x:c r="O101" s="57"/>
      <x:c r="P101" s="57"/>
      <x:c r="Q101" s="57"/>
      <x:c r="R101" s="57"/>
      <x:c r="S101" s="57" t="str">
        <x:v>Clinic</x:v>
      </x:c>
      <x:c r="T101" s="57" t="str">
        <x:v>Pending Review</x:v>
      </x:c>
      <x:c r="U101" s="57"/>
      <x:c r="V101" s="57"/>
      <x:c r="W101" s="57"/>
      <x:c r="X101" s="57" t="str">
        <x:v>Draft source</x:v>
      </x:c>
      <x:c r="Y101" s="57"/>
      <x:c r="Z101"/>
    </x:row>
    <x:row r="102" ht="15.75" hidden="0" customHeight="1">
      <x:c r="A102" s="57" t="str">
        <x:v>BLUE-BUS-013</x:v>
      </x:c>
      <x:c r="B102" s="57" t="str">
        <x:v>Naming Conventions</x:v>
      </x:c>
      <x:c r="C102" s="57" t="str">
        <x:v>business workflow</x:v>
      </x:c>
      <x:c r="D102" s="57"/>
      <x:c r="E102" s="57"/>
      <x:c r="F102" s="57" t="str">
        <x:v>CAT-BUSINESS</x:v>
      </x:c>
      <x:c r="G102" s="57" t="str">
        <x:v>TYPE-BLUEPRINT-BUSINESS-WORKFLOW</x:v>
      </x:c>
      <x:c r="H102" s="57"/>
      <x:c r="I102" s="57"/>
      <x:c r="J102" s="57"/>
      <x:c r="K102" s="57"/>
      <x:c r="L102" s="57"/>
      <x:c r="M102" s="57"/>
      <x:c r="N102" s="57"/>
      <x:c r="O102" s="57"/>
      <x:c r="P102" s="57"/>
      <x:c r="Q102" s="57"/>
      <x:c r="R102" s="57"/>
      <x:c r="S102" s="57" t="str">
        <x:v>Marketplace</x:v>
      </x:c>
      <x:c r="T102" s="57" t="str">
        <x:v>Approved</x:v>
      </x:c>
      <x:c r="U102" s="57"/>
      <x:c r="V102" s="57"/>
      <x:c r="W102" s="57"/>
      <x:c r="X102" s="57" t="str">
        <x:v>Verified</x:v>
      </x:c>
      <x:c r="Y102" s="57"/>
      <x:c r="Z102"/>
    </x:row>
    <x:row r="103" ht="15.75" hidden="0" customHeight="1">
      <x:c r="A103" s="57" t="str">
        <x:v>BLUE-BUS-014</x:v>
      </x:c>
      <x:c r="B103" s="57" t="str">
        <x:v>Annual Campaign Planning</x:v>
      </x:c>
      <x:c r="C103" s="57" t="str">
        <x:v>business workflow</x:v>
      </x:c>
      <x:c r="D103" s="57"/>
      <x:c r="E103" s="57"/>
      <x:c r="F103" s="57" t="str">
        <x:v>CAT-BUSINESS</x:v>
      </x:c>
      <x:c r="G103" s="57" t="str">
        <x:v>TYPE-BLUEPRINT-BUSINESS-WORKFLOW</x:v>
      </x:c>
      <x:c r="H103" s="57"/>
      <x:c r="I103" s="57"/>
      <x:c r="J103" s="57"/>
      <x:c r="K103" s="57"/>
      <x:c r="L103" s="57"/>
      <x:c r="M103" s="57"/>
      <x:c r="N103" s="57"/>
      <x:c r="O103" s="57"/>
      <x:c r="P103" s="57"/>
      <x:c r="Q103" s="57" t="str">
        <x:v>Recovery Tools</x:v>
      </x:c>
      <x:c r="R103" s="57"/>
      <x:c r="S103" s="57" t="str">
        <x:v>Public</x:v>
      </x:c>
      <x:c r="T103" s="57" t="str">
        <x:v>Archived</x:v>
      </x:c>
      <x:c r="U103" s="57"/>
      <x:c r="V103" s="57"/>
      <x:c r="W103" s="57"/>
      <x:c r="X103" s="57" t="str">
        <x:v>Not required</x:v>
      </x:c>
      <x:c r="Y103" s="57"/>
      <x:c r="Z103"/>
    </x:row>
    <x:row r="104" ht="15.75" hidden="0" customHeight="1">
      <x:c r="A104" s="57" t="str">
        <x:v>BLUE-BUS-015</x:v>
      </x:c>
      <x:c r="B104" s="57" t="str">
        <x:v>Publishing Workflow</x:v>
      </x:c>
      <x:c r="C104" s="57" t="str">
        <x:v>business workflow</x:v>
      </x:c>
      <x:c r="D104" s="57"/>
      <x:c r="E104" s="57"/>
      <x:c r="F104" s="57" t="str">
        <x:v>CAT-BUSINESS</x:v>
      </x:c>
      <x:c r="G104" s="57" t="str">
        <x:v>TYPE-BLUEPRINT-BUSINESS-WORKFLOW</x:v>
      </x:c>
      <x:c r="H104" s="57"/>
      <x:c r="I104" s="57"/>
      <x:c r="J104" s="57"/>
      <x:c r="K104" s="57"/>
      <x:c r="L104" s="57"/>
      <x:c r="M104" s="57"/>
      <x:c r="N104" s="57"/>
      <x:c r="O104" s="57"/>
      <x:c r="P104" s="57"/>
      <x:c r="Q104" s="57" t="str">
        <x:v>Therapist</x:v>
      </x:c>
      <x:c r="R104" s="57"/>
      <x:c r="S104" s="57"/>
      <x:c r="T104" s="57"/>
      <x:c r="U104" s="57"/>
      <x:c r="V104" s="57"/>
      <x:c r="W104" s="57"/>
      <x:c r="X104" s="57"/>
      <x:c r="Y104" s="57"/>
      <x:c r="Z104"/>
    </x:row>
    <x:row r="105" ht="15.75" hidden="0" customHeight="1">
      <x:c r="A105" s="57" t="str">
        <x:v>BLUE-BUS-016</x:v>
      </x:c>
      <x:c r="B105" s="57" t="str">
        <x:v>Continuous Improvement</x:v>
      </x:c>
      <x:c r="C105" s="57" t="str">
        <x:v>business workflow</x:v>
      </x:c>
      <x:c r="D105" s="57"/>
      <x:c r="E105" s="57"/>
      <x:c r="F105" s="57" t="str">
        <x:v>CAT-BUSINESS</x:v>
      </x:c>
      <x:c r="G105" s="57" t="str">
        <x:v>TYPE-BLUEPRINT-BUSINESS-WORKFLOW</x:v>
      </x:c>
      <x:c r="H105" s="57"/>
      <x:c r="I105" s="57"/>
      <x:c r="J105" s="57"/>
      <x:c r="K105" s="57"/>
      <x:c r="L105" s="57"/>
      <x:c r="M105" s="57"/>
      <x:c r="N105" s="57"/>
      <x:c r="O105" s="57"/>
      <x:c r="P105" s="57"/>
      <x:c r="Q105" s="57" t="str">
        <x:v>Clinic</x:v>
      </x:c>
      <x:c r="R105" s="57"/>
      <x:c r="S105" s="57"/>
      <x:c r="T105" s="57"/>
      <x:c r="U105" s="57"/>
      <x:c r="V105" s="60" t="b">
        <x:v>0</x:v>
      </x:c>
      <x:c r="W105" s="57"/>
      <x:c r="X105" s="57"/>
      <x:c r="Y105" s="57"/>
      <x:c r="Z105"/>
    </x:row>
    <x:row r="106" ht="15.75" hidden="0" customHeight="1">
      <x:c r="A106"/>
      <x:c r="B106"/>
      <x:c r="C106"/>
      <x:c r="D106"/>
      <x:c r="E106"/>
      <x:c r="F106"/>
      <x:c r="G106"/>
      <x:c r="H106"/>
      <x:c r="I106"/>
      <x:c r="J106"/>
      <x:c r="K106"/>
      <x:c r="L106"/>
      <x:c r="M106"/>
      <x:c r="N106"/>
      <x:c r="O106"/>
      <x:c r="P106"/>
      <x:c r="Q106"/>
      <x:c r="R106"/>
      <x:c r="S106"/>
      <x:c r="T106"/>
      <x:c r="U106"/>
      <x:c r="V106"/>
      <x:c r="W106"/>
      <x:c r="X106"/>
    </x:row>
    <x:row r="107"/>
    <x:row r="108"/>
    <x:row r="109" ht="15.75" hidden="0" customHeight="1">
      <x:c r="B109"/>
      <x:c r="C109"/>
      <x:c r="D109"/>
    </x:row>
  </x:sheetData>
  <x:conditionalFormatting sqref="Z2:Z105">
    <x:cfRule type="expression" dxfId="4" priority="1">
      <x:formula>Z2&lt;&gt;"OK"</x:formula>
    </x:cfRule>
  </x:conditionalFormatting>
  <x:dataValidations count="1">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s>
  <x:pageMargins left="0.7" right="0.7" top="0.75" bottom="0.75" header="0.3" footer="0.3"/>
  <x:tableParts count="1">
    <x:tablePart xmlns:r="http://schemas.openxmlformats.org/officeDocument/2006/relationships" r:id="Rf9503e6e6fcb4e59"/>
  </x:tableParts>
</x:worksheet>
</file>

<file path=xl/worksheets/sheet18.xml><?xml version="1.0" encoding="utf-8"?>
<x:worksheet xmlns:x="http://schemas.openxmlformats.org/spreadsheetml/2006/main">
  <x:sheetFormatPr defaultColWidth="12.630000114440918" defaultRowHeight="15.75"/>
  <x:sheetData>
    <x:row r="1">
      <x:c r="A1" s="1" t="s">
        <x:v>718</x:v>
      </x:c>
      <x:c r="B1" s="1" t="s">
        <x:v>718</x:v>
      </x:c>
      <x:c r="C1" s="1" t="s">
        <x:v>212</x:v>
      </x:c>
      <x:c r="D1" s="1" t="s">
        <x:v>209</x:v>
      </x:c>
      <x:c r="E1" s="1" t="s">
        <x:v>384</x:v>
      </x:c>
    </x:row>
    <x:row r="2">
      <x:c r="A2" s="1" t="s">
        <x:v>719</x:v>
      </x:c>
      <x:c r="B2" s="1" t="s">
        <x:v>720</x:v>
      </x:c>
      <x:c r="C2" s="1" t="s">
        <x:v>721</x:v>
      </x:c>
      <x:c r="D2" s="1"/>
      <x:c r="E2" s="1"/>
    </x:row>
    <x:row r="3">
      <x:c r="A3" s="1" t="s">
        <x:v>722</x:v>
      </x:c>
      <x:c r="B3" s="1" t="s">
        <x:v>723</x:v>
      </x:c>
      <x:c r="C3" s="1" t="s">
        <x:v>368</x:v>
      </x:c>
      <x:c r="D3" s="1"/>
      <x:c r="E3" s="1"/>
    </x:row>
    <x:row r="4">
      <x:c r="A4" s="1" t="s">
        <x:v>724</x:v>
      </x:c>
      <x:c r="B4" s="1" t="s">
        <x:v>725</x:v>
      </x:c>
    </x:row>
    <x:row r="5">
      <x:c r="A5" s="1" t="s">
        <x:v>726</x:v>
      </x:c>
      <x:c r="B5" s="1" t="s">
        <x:v>727</x:v>
      </x:c>
      <x:c r="C5" s="1" t="s">
        <x:v>368</x:v>
      </x:c>
      <x:c r="D5" s="1"/>
      <x:c r="E5" s="1"/>
    </x:row>
    <x:row r="6">
      <x:c r="A6" s="1" t="s">
        <x:v>728</x:v>
      </x:c>
      <x:c r="B6" s="1" t="s">
        <x:v>729</x:v>
      </x:c>
    </x:row>
    <x:row r="7">
      <x:c r="A7" s="1" t="s">
        <x:v>730</x:v>
      </x:c>
      <x:c r="B7" s="1" t="s">
        <x:v>731</x:v>
      </x:c>
      <x:c r="C7" s="1" t="s">
        <x:v>368</x:v>
      </x:c>
      <x:c r="D7" s="1"/>
      <x:c r="E7" s="1"/>
    </x:row>
    <x:row r="8">
      <x:c r="A8" s="1" t="s">
        <x:v>732</x:v>
      </x:c>
      <x:c r="B8" s="1" t="s">
        <x:v>733</x:v>
      </x:c>
    </x:row>
    <x:row r="9">
      <x:c r="A9" s="1" t="s">
        <x:v>734</x:v>
      </x:c>
      <x:c r="B9" s="1" t="s">
        <x:v>735</x:v>
      </x:c>
      <x:c r="C9" s="1" t="s">
        <x:v>371</x:v>
      </x:c>
      <x:c r="D9" s="1"/>
      <x:c r="E9" s="1"/>
    </x:row>
    <x:row r="10">
      <x:c r="A10" s="1" t="s">
        <x:v>736</x:v>
      </x:c>
      <x:c r="B10" s="1" t="s">
        <x:v>737</x:v>
      </x:c>
      <x:c r="C10" s="1" t="s">
        <x:v>371</x:v>
      </x:c>
      <x:c r="D10" s="1"/>
      <x:c r="E10" s="1"/>
    </x:row>
    <x:row r="11">
      <x:c r="A11" s="1" t="s">
        <x:v>738</x:v>
      </x:c>
      <x:c r="B11" s="1" t="s">
        <x:v>739</x:v>
      </x:c>
      <x:c r="C11" s="1" t="s">
        <x:v>371</x:v>
      </x:c>
      <x:c r="D11" s="1"/>
      <x:c r="E11" s="1"/>
    </x:row>
    <x:row r="12">
      <x:c r="A12" s="1" t="s">
        <x:v>740</x:v>
      </x:c>
      <x:c r="B12" s="1" t="s">
        <x:v>741</x:v>
      </x:c>
      <x:c r="C12" s="1" t="s">
        <x:v>377</x:v>
      </x:c>
      <x:c r="D12" s="1"/>
      <x:c r="E12" s="1"/>
    </x:row>
    <x:row r="13">
      <x:c r="A13" s="1" t="s">
        <x:v>742</x:v>
      </x:c>
      <x:c r="B13" s="1" t="s">
        <x:v>743</x:v>
      </x:c>
      <x:c r="C13" s="1" t="s">
        <x:v>374</x:v>
      </x:c>
      <x:c r="D13" s="1"/>
      <x:c r="E13" s="1"/>
    </x:row>
    <x:row r="14">
      <x:c r="A14" s="1" t="s">
        <x:v>744</x:v>
      </x:c>
      <x:c r="B14" s="1" t="s">
        <x:v>745</x:v>
      </x:c>
      <x:c r="C14" s="1" t="s">
        <x:v>371</x:v>
      </x:c>
      <x:c r="D14" s="1"/>
      <x:c r="E14" s="1"/>
    </x:row>
    <x:row r="15">
      <x:c r="A15" s="1" t="s">
        <x:v>746</x:v>
      </x:c>
      <x:c r="B15" s="1" t="s">
        <x:v>747</x:v>
      </x:c>
      <x:c r="C15" s="1" t="s">
        <x:v>374</x:v>
      </x:c>
      <x:c r="D15" s="1"/>
      <x:c r="E15" s="1"/>
    </x:row>
    <x:row r="16">
      <x:c r="A16" s="1" t="s">
        <x:v>748</x:v>
      </x:c>
      <x:c r="B16" s="1" t="s">
        <x:v>749</x:v>
      </x:c>
      <x:c r="C16" s="1" t="s">
        <x:v>371</x:v>
      </x:c>
      <x:c r="D16" s="1"/>
      <x:c r="E16" s="1"/>
    </x:row>
    <x:row r="17">
      <x:c r="A17" s="1" t="s">
        <x:v>750</x:v>
      </x:c>
      <x:c r="B17" s="1" t="s">
        <x:v>751</x:v>
      </x:c>
      <x:c r="C17" s="1" t="s">
        <x:v>371</x:v>
      </x:c>
      <x:c r="D17" s="1"/>
      <x:c r="E17" s="1"/>
    </x:row>
    <x:row r="18">
      <x:c r="A18" s="1" t="s">
        <x:v>752</x:v>
      </x:c>
      <x:c r="B18" s="1" t="s">
        <x:v>753</x:v>
      </x:c>
      <x:c r="C18" s="1" t="s">
        <x:v>368</x:v>
      </x:c>
      <x:c r="D18" s="1"/>
      <x:c r="E18" s="1"/>
    </x:row>
    <x:row r="19">
      <x:c r="A19" s="1" t="s">
        <x:v>754</x:v>
      </x:c>
      <x:c r="B19" s="1" t="s">
        <x:v>755</x:v>
      </x:c>
      <x:c r="C19" s="1" t="s">
        <x:v>375</x:v>
      </x:c>
      <x:c r="D19" s="1"/>
      <x:c r="E19" s="1"/>
    </x:row>
    <x:row r="20">
      <x:c r="A20" s="1" t="s">
        <x:v>756</x:v>
      </x:c>
      <x:c r="B20" s="1" t="s">
        <x:v>757</x:v>
      </x:c>
      <x:c r="C20" s="1" t="s">
        <x:v>375</x:v>
      </x:c>
      <x:c r="D20" s="1"/>
      <x:c r="E20" s="1"/>
    </x:row>
    <x:row r="21">
      <x:c r="A21" s="16" t="s">
        <x:v>758</x:v>
      </x:c>
      <x:c r="B21" s="8" t="s">
        <x:v>759</x:v>
      </x:c>
      <x:c r="C21" s="8" t="s">
        <x:v>374</x:v>
      </x:c>
      <x:c r="D21" s="8"/>
      <x:c r="E21" s="8"/>
    </x:row>
    <x:row r="22">
      <x:c r="A22" s="16" t="s">
        <x:v>760</x:v>
      </x:c>
      <x:c r="B22" s="8" t="s">
        <x:v>761</x:v>
      </x:c>
      <x:c r="C22" s="8" t="s">
        <x:v>374</x:v>
      </x:c>
      <x:c r="D22" s="8"/>
      <x:c r="E22" s="8"/>
    </x:row>
    <x:row r="23">
      <x:c r="A23" s="16" t="s">
        <x:v>762</x:v>
      </x:c>
      <x:c r="B23" s="8" t="s">
        <x:v>763</x:v>
      </x:c>
      <x:c r="C23" s="8" t="s">
        <x:v>374</x:v>
      </x:c>
      <x:c r="D23" s="8"/>
      <x:c r="E23" s="8"/>
    </x:row>
    <x:row r="24">
      <x:c r="A24" s="16" t="s">
        <x:v>764</x:v>
      </x:c>
      <x:c r="B24" s="8" t="s">
        <x:v>765</x:v>
      </x:c>
      <x:c r="C24" s="8" t="s">
        <x:v>379</x:v>
      </x:c>
      <x:c r="D24" s="8"/>
      <x:c r="E24" s="8"/>
    </x:row>
    <x:row r="25">
      <x:c r="A25" s="16" t="s">
        <x:v>766</x:v>
      </x:c>
      <x:c r="B25" s="8" t="s">
        <x:v>767</x:v>
      </x:c>
      <x:c r="C25" s="8" t="s">
        <x:v>374</x:v>
      </x:c>
      <x:c r="D25" s="8"/>
      <x:c r="E25" s="8"/>
    </x:row>
    <x:row r="26">
      <x:c r="A26" s="16" t="s">
        <x:v>768</x:v>
      </x:c>
      <x:c r="B26" s="8" t="s">
        <x:v>769</x:v>
      </x:c>
      <x:c r="C26" s="8" t="s">
        <x:v>374</x:v>
      </x:c>
      <x:c r="D26" s="8"/>
      <x:c r="E26" s="8"/>
    </x:row>
    <x:row r="27">
      <x:c r="A27" s="16" t="s">
        <x:v>770</x:v>
      </x:c>
      <x:c r="B27" s="8" t="s">
        <x:v>771</x:v>
      </x:c>
      <x:c r="C27" s="8" t="s">
        <x:v>379</x:v>
      </x:c>
      <x:c r="D27" s="8"/>
      <x:c r="E27" s="8"/>
    </x:row>
    <x:row r="28">
      <x:c r="A28" s="16" t="s">
        <x:v>772</x:v>
      </x:c>
      <x:c r="B28" s="8" t="s">
        <x:v>773</x:v>
      </x:c>
      <x:c r="C28" s="8" t="s">
        <x:v>381</x:v>
      </x:c>
      <x:c r="D28" s="8"/>
      <x:c r="E28" s="8"/>
    </x:row>
    <x:row r="29">
      <x:c r="A29" s="16" t="s">
        <x:v>774</x:v>
      </x:c>
      <x:c r="B29" s="8" t="s">
        <x:v>775</x:v>
      </x:c>
      <x:c r="C29" s="8" t="s">
        <x:v>374</x:v>
      </x:c>
      <x:c r="D29" s="8"/>
      <x:c r="E29" s="8"/>
    </x:row>
    <x:row r="30">
      <x:c r="A30" s="16" t="s">
        <x:v>776</x:v>
      </x:c>
      <x:c r="B30" s="8" t="s">
        <x:v>777</x:v>
      </x:c>
      <x:c r="C30" s="8" t="s">
        <x:v>379</x:v>
      </x:c>
      <x:c r="D30" s="8"/>
      <x:c r="E30" s="8"/>
    </x:row>
    <x:row r="31">
      <x:c r="A31" s="2" t="s">
        <x:v>778</x:v>
      </x:c>
      <x:c r="B31" s="10" t="s">
        <x:v>779</x:v>
      </x:c>
      <x:c r="C31" s="3" t="s">
        <x:v>374</x:v>
      </x:c>
      <x:c r="D31" s="3" t="s">
        <x:v>310</x:v>
      </x:c>
      <x:c r="E31" s="3" t="s">
        <x:v>398</x:v>
      </x:c>
    </x:row>
    <x:row r="32">
      <x:c r="A32" s="17" t="s">
        <x:v>780</x:v>
      </x:c>
      <x:c r="B32" s="4" t="s">
        <x:v>781</x:v>
      </x:c>
      <x:c r="C32" s="4" t="s">
        <x:v>374</x:v>
      </x:c>
      <x:c r="D32" s="4" t="s">
        <x:v>314</x:v>
      </x:c>
      <x:c r="E32" s="4" t="s">
        <x:v>398</x:v>
      </x:c>
    </x:row>
    <x:row r="33">
      <x:c r="A33" s="2" t="s">
        <x:v>782</x:v>
      </x:c>
      <x:c r="B33" s="3" t="s">
        <x:v>783</x:v>
      </x:c>
      <x:c r="C33" s="3" t="s">
        <x:v>374</x:v>
      </x:c>
      <x:c r="D33" s="3" t="s">
        <x:v>326</x:v>
      </x:c>
      <x:c r="E33" s="3" t="s">
        <x:v>398</x:v>
      </x:c>
    </x:row>
    <x:row r="34">
      <x:c r="A34" s="17" t="s">
        <x:v>784</x:v>
      </x:c>
      <x:c r="B34" s="4" t="s">
        <x:v>785</x:v>
      </x:c>
      <x:c r="C34" s="4" t="s">
        <x:v>375</x:v>
      </x:c>
      <x:c r="D34" s="4" t="s">
        <x:v>329</x:v>
      </x:c>
      <x:c r="E34" s="4" t="s">
        <x:v>398</x:v>
      </x:c>
    </x:row>
    <x:row r="35">
      <x:c r="A35" s="2" t="s">
        <x:v>786</x:v>
      </x:c>
      <x:c r="B35" s="3" t="s">
        <x:v>787</x:v>
      </x:c>
      <x:c r="C35" s="3" t="s">
        <x:v>374</x:v>
      </x:c>
      <x:c r="D35" s="3" t="s">
        <x:v>332</x:v>
      </x:c>
      <x:c r="E35" s="3" t="s">
        <x:v>398</x:v>
      </x:c>
    </x:row>
    <x:row r="36">
      <x:c r="A36" s="17" t="s">
        <x:v>788</x:v>
      </x:c>
      <x:c r="B36" s="4" t="s">
        <x:v>789</x:v>
      </x:c>
      <x:c r="C36" s="4" t="s">
        <x:v>374</x:v>
      </x:c>
      <x:c r="D36" s="4" t="s">
        <x:v>335</x:v>
      </x:c>
      <x:c r="E36" s="4" t="s">
        <x:v>398</x:v>
      </x:c>
    </x:row>
    <x:row r="37">
      <x:c r="A37" s="2" t="s">
        <x:v>790</x:v>
      </x:c>
      <x:c r="B37" s="3" t="s">
        <x:v>791</x:v>
      </x:c>
      <x:c r="C37" s="3" t="s">
        <x:v>375</x:v>
      </x:c>
      <x:c r="D37" s="3" t="s">
        <x:v>338</x:v>
      </x:c>
      <x:c r="E37" s="3" t="s">
        <x:v>398</x:v>
      </x:c>
    </x:row>
    <x:row r="38">
      <x:c r="A38" s="17" t="s">
        <x:v>792</x:v>
      </x:c>
      <x:c r="B38" s="4" t="s">
        <x:v>793</x:v>
      </x:c>
      <x:c r="C38" s="4" t="s">
        <x:v>371</x:v>
      </x:c>
      <x:c r="D38" s="4" t="s">
        <x:v>341</x:v>
      </x:c>
      <x:c r="E38" s="4" t="s">
        <x:v>398</x:v>
      </x:c>
    </x:row>
    <x:row r="39">
      <x:c r="A39" s="2" t="s">
        <x:v>794</x:v>
      </x:c>
      <x:c r="B39" s="3" t="s">
        <x:v>795</x:v>
      </x:c>
      <x:c r="C39" s="3" t="s">
        <x:v>371</x:v>
      </x:c>
      <x:c r="D39" s="3" t="s">
        <x:v>341</x:v>
      </x:c>
      <x:c r="E39" s="3" t="s">
        <x:v>398</x:v>
      </x:c>
    </x:row>
    <x:row r="40">
      <x:c r="A40" s="17" t="s">
        <x:v>796</x:v>
      </x:c>
      <x:c r="B40" s="4" t="s">
        <x:v>797</x:v>
      </x:c>
      <x:c r="C40" s="4" t="s">
        <x:v>377</x:v>
      </x:c>
      <x:c r="D40" s="4" t="s">
        <x:v>344</x:v>
      </x:c>
      <x:c r="E40" s="4" t="s">
        <x:v>398</x:v>
      </x:c>
    </x:row>
    <x:row r="41">
      <x:c r="A41" s="2" t="s">
        <x:v>798</x:v>
      </x:c>
      <x:c r="B41" s="3" t="s">
        <x:v>799</x:v>
      </x:c>
      <x:c r="C41" s="3" t="s">
        <x:v>377</x:v>
      </x:c>
      <x:c r="D41" s="3" t="s">
        <x:v>347</x:v>
      </x:c>
      <x:c r="E41" s="3" t="s">
        <x:v>398</x:v>
      </x:c>
    </x:row>
    <x:row r="42">
      <x:c r="A42" s="17" t="s">
        <x:v>800</x:v>
      </x:c>
      <x:c r="B42" s="4" t="s">
        <x:v>801</x:v>
      </x:c>
      <x:c r="C42" s="4" t="s">
        <x:v>377</x:v>
      </x:c>
      <x:c r="D42" s="4" t="s">
        <x:v>350</x:v>
      </x:c>
      <x:c r="E42" s="4" t="s">
        <x:v>398</x:v>
      </x:c>
    </x:row>
    <x:row r="43">
      <x:c r="A43" s="2" t="s">
        <x:v>802</x:v>
      </x:c>
      <x:c r="B43" s="3" t="s">
        <x:v>803</x:v>
      </x:c>
      <x:c r="C43" s="3" t="s">
        <x:v>381</x:v>
      </x:c>
      <x:c r="D43" s="3" t="s">
        <x:v>353</x:v>
      </x:c>
      <x:c r="E43" s="3" t="s">
        <x:v>398</x:v>
      </x:c>
    </x:row>
    <x:row r="44">
      <x:c r="A44" s="17" t="s">
        <x:v>804</x:v>
      </x:c>
      <x:c r="B44" s="4" t="s">
        <x:v>805</x:v>
      </x:c>
      <x:c r="C44" s="4" t="s">
        <x:v>381</x:v>
      </x:c>
      <x:c r="D44" s="4" t="s">
        <x:v>353</x:v>
      </x:c>
      <x:c r="E44" s="4" t="s">
        <x:v>398</x:v>
      </x:c>
    </x:row>
    <x:row r="45">
      <x:c r="A45" s="2" t="s">
        <x:v>806</x:v>
      </x:c>
      <x:c r="B45" s="3" t="s">
        <x:v>807</x:v>
      </x:c>
      <x:c r="C45" s="3" t="s">
        <x:v>381</x:v>
      </x:c>
      <x:c r="D45" s="3" t="s">
        <x:v>356</x:v>
      </x:c>
      <x:c r="E45" s="3" t="s">
        <x:v>398</x:v>
      </x:c>
    </x:row>
    <x:row r="46">
      <x:c r="A46" s="17" t="s">
        <x:v>808</x:v>
      </x:c>
      <x:c r="B46" s="4" t="s">
        <x:v>809</x:v>
      </x:c>
      <x:c r="C46" s="4" t="s">
        <x:v>383</x:v>
      </x:c>
      <x:c r="D46" s="4" t="s">
        <x:v>360</x:v>
      </x:c>
      <x:c r="E46" s="4" t="s">
        <x:v>398</x:v>
      </x:c>
    </x:row>
    <x:row r="47">
      <x:c r="A47" s="2" t="s">
        <x:v>810</x:v>
      </x:c>
      <x:c r="B47" s="3" t="s">
        <x:v>811</x:v>
      </x:c>
      <x:c r="C47" s="3" t="s">
        <x:v>381</x:v>
      </x:c>
      <x:c r="D47" s="3" t="s">
        <x:v>363</x:v>
      </x:c>
      <x:c r="E47" s="3" t="s">
        <x:v>398</x:v>
      </x:c>
    </x:row>
    <x:row r="48">
      <x:c r="A48" s="17" t="s">
        <x:v>812</x:v>
      </x:c>
      <x:c r="B48" s="4" t="s">
        <x:v>813</x:v>
      </x:c>
      <x:c r="C48" s="4" t="s">
        <x:v>374</x:v>
      </x:c>
      <x:c r="D48" s="4" t="s">
        <x:v>332</x:v>
      </x:c>
      <x:c r="E48" s="4" t="s">
        <x:v>398</x:v>
      </x:c>
    </x:row>
    <x:row r="49">
      <x:c r="A49" s="2" t="s">
        <x:v>814</x:v>
      </x:c>
      <x:c r="B49" s="3" t="s">
        <x:v>815</x:v>
      </x:c>
      <x:c r="C49" s="3" t="s">
        <x:v>374</x:v>
      </x:c>
      <x:c r="D49" s="3" t="s">
        <x:v>332</x:v>
      </x:c>
      <x:c r="E49" s="3" t="s">
        <x:v>398</x:v>
      </x:c>
    </x:row>
    <x:row r="50">
      <x:c r="A50" s="17" t="s">
        <x:v>816</x:v>
      </x:c>
      <x:c r="B50" s="4" t="s">
        <x:v>817</x:v>
      </x:c>
      <x:c r="C50" s="4" t="s">
        <x:v>371</x:v>
      </x:c>
      <x:c r="D50" s="4" t="s">
        <x:v>341</x:v>
      </x:c>
      <x:c r="E50" s="4" t="s">
        <x:v>398</x:v>
      </x:c>
    </x:row>
    <x:row r="51">
      <x:c r="A51" s="2" t="s">
        <x:v>818</x:v>
      </x:c>
      <x:c r="B51" s="3" t="s">
        <x:v>819</x:v>
      </x:c>
      <x:c r="C51" s="3" t="s">
        <x:v>371</x:v>
      </x:c>
      <x:c r="D51" s="3" t="s">
        <x:v>341</x:v>
      </x:c>
      <x:c r="E51" s="3" t="s">
        <x:v>398</x:v>
      </x:c>
    </x:row>
    <x:row r="52">
      <x:c r="A52" s="17" t="s">
        <x:v>820</x:v>
      </x:c>
      <x:c r="B52" s="4" t="s">
        <x:v>821</x:v>
      </x:c>
      <x:c r="C52" s="4" t="s">
        <x:v>374</x:v>
      </x:c>
      <x:c r="D52" s="4" t="s">
        <x:v>229</x:v>
      </x:c>
      <x:c r="E52" s="4" t="s">
        <x:v>398</x:v>
      </x:c>
    </x:row>
    <x:row r="53">
      <x:c r="A53" s="2" t="s">
        <x:v>822</x:v>
      </x:c>
      <x:c r="B53" s="3" t="s">
        <x:v>823</x:v>
      </x:c>
      <x:c r="C53" s="3" t="s">
        <x:v>374</x:v>
      </x:c>
      <x:c r="D53" s="3" t="s">
        <x:v>229</x:v>
      </x:c>
      <x:c r="E53" s="3" t="s">
        <x:v>398</x:v>
      </x:c>
    </x:row>
    <x:row r="54">
      <x:c r="A54" s="17" t="s">
        <x:v>824</x:v>
      </x:c>
      <x:c r="B54" s="4" t="s">
        <x:v>825</x:v>
      </x:c>
      <x:c r="C54" s="4" t="s">
        <x:v>374</x:v>
      </x:c>
      <x:c r="D54" s="4" t="s">
        <x:v>314</x:v>
      </x:c>
      <x:c r="E54" s="4" t="s">
        <x:v>398</x:v>
      </x:c>
    </x:row>
    <x:row r="55">
      <x:c r="A55" s="2" t="s">
        <x:v>826</x:v>
      </x:c>
      <x:c r="B55" s="3" t="s">
        <x:v>827</x:v>
      </x:c>
      <x:c r="C55" s="3" t="s">
        <x:v>374</x:v>
      </x:c>
      <x:c r="D55" s="3" t="s">
        <x:v>310</x:v>
      </x:c>
      <x:c r="E55" s="3" t="s">
        <x:v>398</x:v>
      </x:c>
    </x:row>
    <x:row r="56">
      <x:c r="A56" s="17" t="s">
        <x:v>828</x:v>
      </x:c>
      <x:c r="B56" s="4" t="s">
        <x:v>829</x:v>
      </x:c>
      <x:c r="C56" s="4" t="s">
        <x:v>374</x:v>
      </x:c>
      <x:c r="D56" s="4" t="s">
        <x:v>318</x:v>
      </x:c>
      <x:c r="E56" s="4" t="s">
        <x:v>398</x:v>
      </x:c>
    </x:row>
    <x:row r="57">
      <x:c r="A57" s="2" t="s">
        <x:v>830</x:v>
      </x:c>
      <x:c r="B57" s="3" t="s">
        <x:v>831</x:v>
      </x:c>
      <x:c r="C57" s="3" t="s">
        <x:v>375</x:v>
      </x:c>
      <x:c r="D57" s="3" t="s">
        <x:v>322</x:v>
      </x:c>
      <x:c r="E57" s="3" t="s">
        <x:v>398</x:v>
      </x:c>
    </x:row>
    <x:row r="58">
      <x:c r="A58" s="1" t="s">
        <x:v>832</x:v>
      </x:c>
      <x:c r="B58" s="1" t="s">
        <x:v>833</x:v>
      </x:c>
      <x:c r="C58" s="1" t="s">
        <x:v>374</x:v>
      </x:c>
      <x:c r="D58" s="1" t="s">
        <x:v>326</x:v>
      </x:c>
      <x:c r="E58" s="1" t="s">
        <x:v>398</x:v>
      </x:c>
    </x:row>
    <x:row r="59">
      <x:c r="A59" s="1" t="s">
        <x:v>834</x:v>
      </x:c>
      <x:c r="B59" s="1" t="s">
        <x:v>835</x:v>
      </x:c>
      <x:c r="C59" s="1" t="s">
        <x:v>374</x:v>
      </x:c>
      <x:c r="D59" s="1" t="s">
        <x:v>326</x:v>
      </x:c>
      <x:c r="E59" s="1" t="s">
        <x:v>398</x:v>
      </x:c>
    </x:row>
    <x:row r="60">
      <x:c r="A60" s="1" t="s">
        <x:v>836</x:v>
      </x:c>
      <x:c r="B60" s="1" t="s">
        <x:v>837</x:v>
      </x:c>
      <x:c r="C60" s="1" t="s">
        <x:v>374</x:v>
      </x:c>
      <x:c r="D60" s="1" t="s">
        <x:v>335</x:v>
      </x:c>
      <x:c r="E60" s="1" t="s">
        <x:v>398</x:v>
      </x:c>
    </x:row>
    <x:row r="61">
      <x:c r="A61" s="1" t="s">
        <x:v>838</x:v>
      </x:c>
      <x:c r="B61" s="1" t="s">
        <x:v>839</x:v>
      </x:c>
      <x:c r="C61" s="1" t="s">
        <x:v>374</x:v>
      </x:c>
      <x:c r="D61" s="1" t="s">
        <x:v>335</x:v>
      </x:c>
      <x:c r="E61" s="1" t="s">
        <x:v>398</x:v>
      </x:c>
    </x:row>
    <x:row r="62">
      <x:c r="A62" s="1" t="s">
        <x:v>840</x:v>
      </x:c>
      <x:c r="B62" s="1" t="s">
        <x:v>841</x:v>
      </x:c>
      <x:c r="C62" s="1" t="s">
        <x:v>381</x:v>
      </x:c>
      <x:c r="D62" s="1" t="s">
        <x:v>353</x:v>
      </x:c>
      <x:c r="E62" s="1" t="s">
        <x:v>398</x:v>
      </x:c>
    </x:row>
    <x:row r="63">
      <x:c r="A63" s="1" t="s">
        <x:v>842</x:v>
      </x:c>
      <x:c r="B63" s="1" t="s">
        <x:v>843</x:v>
      </x:c>
      <x:c r="C63" s="1" t="s">
        <x:v>381</x:v>
      </x:c>
      <x:c r="D63" s="1" t="s">
        <x:v>353</x:v>
      </x:c>
      <x:c r="E63" s="1" t="s">
        <x:v>398</x:v>
      </x:c>
    </x:row>
    <x:row r="64">
      <x:c r="A64" s="1" t="s">
        <x:v>844</x:v>
      </x:c>
      <x:c r="B64" s="1" t="s">
        <x:v>845</x:v>
      </x:c>
      <x:c r="C64" s="1" t="s">
        <x:v>374</x:v>
      </x:c>
      <x:c r="D64" s="1" t="s">
        <x:v>846</x:v>
      </x:c>
      <x:c r="E64" s="1" t="s">
        <x:v>398</x:v>
      </x:c>
    </x:row>
    <x:row r="65">
      <x:c r="A65" s="1" t="s">
        <x:v>847</x:v>
      </x:c>
      <x:c r="B65" s="1" t="s">
        <x:v>848</x:v>
      </x:c>
      <x:c r="C65" s="1" t="s">
        <x:v>375</x:v>
      </x:c>
      <x:c r="D65" s="1" t="s">
        <x:v>849</x:v>
      </x:c>
      <x:c r="E65" s="1" t="s">
        <x:v>398</x:v>
      </x:c>
    </x:row>
    <x:row r="66">
      <x:c r="A66" s="1" t="s">
        <x:v>850</x:v>
      </x:c>
      <x:c r="B66" s="1" t="s">
        <x:v>851</x:v>
      </x:c>
      <x:c r="C66" s="1" t="s">
        <x:v>377</x:v>
      </x:c>
      <x:c r="D66" s="1" t="s">
        <x:v>852</x:v>
      </x:c>
      <x:c r="E66" s="1" t="s">
        <x:v>398</x:v>
      </x:c>
    </x:row>
    <x:row r="67">
      <x:c r="A67" s="1" t="s">
        <x:v>853</x:v>
      </x:c>
      <x:c r="B67" s="1" t="s">
        <x:v>854</x:v>
      </x:c>
      <x:c r="C67" s="1" t="s">
        <x:v>377</x:v>
      </x:c>
      <x:c r="D67" s="1" t="s">
        <x:v>855</x:v>
      </x:c>
      <x:c r="E67" s="1" t="s">
        <x:v>398</x:v>
      </x:c>
    </x:row>
    <x:row r="68">
      <x:c r="A68" s="1" t="s">
        <x:v>856</x:v>
      </x:c>
      <x:c r="B68" s="1" t="s">
        <x:v>857</x:v>
      </x:c>
      <x:c r="C68" s="1" t="s">
        <x:v>381</x:v>
      </x:c>
      <x:c r="D68" s="1" t="s">
        <x:v>858</x:v>
      </x:c>
      <x:c r="E68" s="1" t="s">
        <x:v>398</x:v>
      </x:c>
    </x:row>
    <x:row r="69">
      <x:c r="A69" s="1" t="s">
        <x:v>859</x:v>
      </x:c>
      <x:c r="B69" s="1" t="s">
        <x:v>860</x:v>
      </x:c>
      <x:c r="C69" s="1" t="s">
        <x:v>377</x:v>
      </x:c>
      <x:c r="D69" s="1" t="s">
        <x:v>344</x:v>
      </x:c>
      <x:c r="E69" s="1" t="s">
        <x:v>398</x:v>
      </x:c>
    </x:row>
    <x:row r="70">
      <x:c r="A70" s="1" t="s">
        <x:v>861</x:v>
      </x:c>
      <x:c r="B70" s="1" t="s">
        <x:v>862</x:v>
      </x:c>
      <x:c r="C70" s="1" t="s">
        <x:v>863</x:v>
      </x:c>
      <x:c r="E70" s="1" t="s">
        <x:v>864</x:v>
      </x:c>
    </x:row>
    <x:row r="71">
      <x:c r="A71" s="1" t="s">
        <x:v>865</x:v>
      </x:c>
      <x:c r="B71" s="1" t="s">
        <x:v>866</x:v>
      </x:c>
      <x:c r="C71" s="1" t="s">
        <x:v>863</x:v>
      </x:c>
      <x:c r="E71" s="1" t="s">
        <x:v>864</x:v>
      </x:c>
    </x:row>
    <x:row r="72">
      <x:c r="A72" s="1" t="s">
        <x:v>867</x:v>
      </x:c>
      <x:c r="B72" s="1" t="s">
        <x:v>868</x:v>
      </x:c>
      <x:c r="C72" s="1" t="s">
        <x:v>863</x:v>
      </x:c>
      <x:c r="E72" s="1" t="s">
        <x:v>864</x:v>
      </x:c>
    </x:row>
    <x:row r="73">
      <x:c r="A73" s="1" t="s">
        <x:v>869</x:v>
      </x:c>
      <x:c r="B73" s="1" t="s">
        <x:v>870</x:v>
      </x:c>
      <x:c r="C73" s="1" t="s">
        <x:v>863</x:v>
      </x:c>
      <x:c r="E73" s="1" t="s">
        <x:v>864</x:v>
      </x:c>
    </x:row>
    <x:row r="74">
      <x:c r="A74" s="1" t="s">
        <x:v>871</x:v>
      </x:c>
      <x:c r="B74" s="1" t="s">
        <x:v>872</x:v>
      </x:c>
      <x:c r="C74" s="1" t="s">
        <x:v>863</x:v>
      </x:c>
      <x:c r="E74" s="1" t="s">
        <x:v>864</x:v>
      </x:c>
    </x:row>
    <x:row r="75">
      <x:c r="A75" s="1" t="s">
        <x:v>873</x:v>
      </x:c>
      <x:c r="B75" s="1" t="s">
        <x:v>874</x:v>
      </x:c>
      <x:c r="C75" s="1" t="s">
        <x:v>371</x:v>
      </x:c>
      <x:c r="E75" s="1" t="s">
        <x:v>864</x:v>
      </x:c>
    </x:row>
    <x:row r="76">
      <x:c r="A76" s="1" t="s">
        <x:v>875</x:v>
      </x:c>
      <x:c r="B76" s="1" t="s">
        <x:v>876</x:v>
      </x:c>
      <x:c r="C76" s="1" t="s">
        <x:v>371</x:v>
      </x:c>
      <x:c r="E76" s="1" t="s">
        <x:v>864</x:v>
      </x:c>
    </x:row>
    <x:row r="77">
      <x:c r="A77" s="1" t="s">
        <x:v>877</x:v>
      </x:c>
      <x:c r="B77" s="1" t="s">
        <x:v>878</x:v>
      </x:c>
      <x:c r="C77" s="1" t="s">
        <x:v>375</x:v>
      </x:c>
      <x:c r="E77" s="1" t="s">
        <x:v>864</x:v>
      </x:c>
    </x:row>
    <x:row r="78">
      <x:c r="A78" s="1" t="s">
        <x:v>879</x:v>
      </x:c>
      <x:c r="B78" s="1" t="s">
        <x:v>880</x:v>
      </x:c>
      <x:c r="C78" s="1" t="s">
        <x:v>374</x:v>
      </x:c>
      <x:c r="E78" s="1" t="s">
        <x:v>864</x:v>
      </x:c>
    </x:row>
    <x:row r="79">
      <x:c r="A79" s="1" t="s">
        <x:v>881</x:v>
      </x:c>
      <x:c r="B79" s="1" t="s">
        <x:v>882</x:v>
      </x:c>
      <x:c r="C79" s="1" t="s">
        <x:v>374</x:v>
      </x:c>
      <x:c r="E79" s="1" t="s">
        <x:v>864</x:v>
      </x:c>
    </x:row>
    <x:row r="80">
      <x:c r="A80" s="1" t="s">
        <x:v>883</x:v>
      </x:c>
      <x:c r="B80" s="1" t="s">
        <x:v>884</x:v>
      </x:c>
      <x:c r="C80" s="1" t="s">
        <x:v>863</x:v>
      </x:c>
      <x:c r="D80" s="15"/>
      <x:c r="E80" s="13"/>
    </x:row>
    <x:row r="81">
      <x:c r="A81" s="1" t="s">
        <x:v>885</x:v>
      </x:c>
      <x:c r="B81" s="1" t="s">
        <x:v>886</x:v>
      </x:c>
      <x:c r="C81" s="1" t="s">
        <x:v>863</x:v>
      </x:c>
      <x:c r="D81" s="15"/>
      <x:c r="E81" s="13"/>
    </x:row>
    <x:row r="82">
      <x:c r="A82" s="1" t="s">
        <x:v>887</x:v>
      </x:c>
      <x:c r="B82" s="1" t="s">
        <x:v>888</x:v>
      </x:c>
      <x:c r="C82" s="1" t="s">
        <x:v>374</x:v>
      </x:c>
      <x:c r="D82" s="15"/>
      <x:c r="E82" s="13"/>
    </x:row>
    <x:row r="83">
      <x:c r="A83" s="1" t="s">
        <x:v>889</x:v>
      </x:c>
      <x:c r="B83" s="1" t="s">
        <x:v>890</x:v>
      </x:c>
      <x:c r="C83" s="1" t="s">
        <x:v>374</x:v>
      </x:c>
      <x:c r="D83" s="15"/>
      <x:c r="E83" s="13"/>
    </x:row>
    <x:row r="84">
      <x:c r="A84" s="1" t="s">
        <x:v>891</x:v>
      </x:c>
      <x:c r="B84" s="1" t="s">
        <x:v>892</x:v>
      </x:c>
      <x:c r="C84" s="1" t="s">
        <x:v>893</x:v>
      </x:c>
      <x:c r="D84" s="15"/>
      <x:c r="E84" s="13"/>
    </x:row>
    <x:row r="85">
      <x:c r="A85" s="1" t="s">
        <x:v>894</x:v>
      </x:c>
      <x:c r="B85" s="1" t="s">
        <x:v>895</x:v>
      </x:c>
      <x:c r="C85" s="1" t="s">
        <x:v>371</x:v>
      </x:c>
      <x:c r="D85" s="15"/>
      <x:c r="E85" s="13"/>
    </x:row>
    <x:row r="86">
      <x:c r="A86" s="1" t="s">
        <x:v>896</x:v>
      </x:c>
      <x:c r="B86" s="1" t="s">
        <x:v>897</x:v>
      </x:c>
      <x:c r="C86" s="1" t="s">
        <x:v>377</x:v>
      </x:c>
      <x:c r="D86" s="15"/>
      <x:c r="E86" s="13"/>
    </x:row>
    <x:row r="87">
      <x:c r="A87" s="1" t="s">
        <x:v>898</x:v>
      </x:c>
      <x:c r="B87" s="1" t="s">
        <x:v>899</x:v>
      </x:c>
      <x:c r="C87" s="1" t="s">
        <x:v>863</x:v>
      </x:c>
      <x:c r="D87" s="15"/>
      <x:c r="E87" s="13"/>
    </x:row>
    <x:row r="88">
      <x:c r="A88" s="1" t="s">
        <x:v>900</x:v>
      </x:c>
      <x:c r="B88" s="1" t="s">
        <x:v>901</x:v>
      </x:c>
      <x:c r="C88" s="1" t="s">
        <x:v>863</x:v>
      </x:c>
      <x:c r="D88" s="15"/>
      <x:c r="E88" s="13"/>
    </x:row>
    <x:row r="89">
      <x:c r="A89" s="1" t="s">
        <x:v>902</x:v>
      </x:c>
      <x:c r="B89" s="1" t="s">
        <x:v>903</x:v>
      </x:c>
      <x:c r="C89" s="1" t="s">
        <x:v>863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e73cf497c128452c"/>
    <x:tablePart xmlns:r="http://schemas.openxmlformats.org/officeDocument/2006/relationships" r:id="R690274cb28154802"/>
  </x:tableParts>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4f84ef02501b44ae"/>
  </x:tableParts>
</x:worksheet>
</file>

<file path=xl/worksheets/sheet20.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28" hidden="0" customWidth="1"/>
    <x:col min="5" max="5" width="36" hidden="0" customWidth="1"/>
    <x:col min="2" max="2" width="28" hidden="0" customWidth="1"/>
    <x:col min="3" max="3" width="18" hidden="0" customWidth="1"/>
    <x:col min="4" max="4" width="24" hidden="0" customWidth="1"/>
    <x:col min="6" max="6" width="32" hidden="0" customWidth="1"/>
    <x:col min="7" max="7" width="18" hidden="0" customWidth="1"/>
    <x:col min="8" max="8" width="20" hidden="0" customWidth="1"/>
    <x:col min="9" max="9" width="18" hidden="0" customWidth="1"/>
    <x:col min="10" max="10" width="18" hidden="0" customWidth="1"/>
    <x:col min="11" max="11" width="18" hidden="0" customWidth="1"/>
    <x:col min="12" max="12" width="18" hidden="0" customWidth="1"/>
    <x:col min="13" max="13" width="18" hidden="0" customWidth="1"/>
    <x:col min="14" max="14" width="38" hidden="0" customWidth="1"/>
    <x:col min="15" max="15" width="20.8799991607666" hidden="0" customWidth="1"/>
  </x:cols>
  <x:sheetData>
    <x:row r="1" ht="32" hidden="0" customHeight="1">
      <x:c r="A1" s="77" t="str">
        <x:v>BlueprintItemID</x:v>
      </x:c>
      <x:c r="B1" s="77" t="str">
        <x:v>BlueprintID</x:v>
      </x:c>
      <x:c r="C1" s="77" t="str">
        <x:v>TemplateFieldID</x:v>
      </x:c>
      <x:c r="D1" s="77" t="str">
        <x:v>FieldName</x:v>
      </x:c>
      <x:c r="E1" s="77" t="str">
        <x:v>ItemID</x:v>
      </x:c>
      <x:c r="F1" s="77" t="str">
        <x:v>ItemName</x:v>
      </x:c>
      <x:c r="G1" s="77" t="str">
        <x:v>Item Type</x:v>
      </x:c>
      <x:c r="H1" s="77" t="str">
        <x:v>ItemRole</x:v>
      </x:c>
      <x:c r="I1" s="77" t="str">
        <x:v>MethodStepID</x:v>
      </x:c>
      <x:c r="J1" s="77" t="str">
        <x:v>SortOrder</x:v>
      </x:c>
      <x:c r="K1" s="77" t="str">
        <x:v>Required</x:v>
      </x:c>
      <x:c r="L1" s="77" t="str">
        <x:v>DisplayInline</x:v>
      </x:c>
      <x:c r="M1" s="77" t="str">
        <x:v>Quantity</x:v>
      </x:c>
      <x:c r="N1" s="77" t="str">
        <x:v>Notes</x:v>
      </x:c>
      <x:c r="O1"/>
    </x:row>
    <x:row r="2" ht="15.75" hidden="0" customHeight="1">
      <x:c r="A2" s="57" t="str">
        <x:v>BLUE-BUS-009-001</x:v>
      </x:c>
      <x:c r="B2" s="57" t="str">
        <x:v>BLUE-BUS-009</x:v>
      </x:c>
      <x:c r="C2" s="57"/>
      <x:c r="D2" s="57" t="str">
        <x:v>Equipment Needed</x:v>
      </x:c>
      <x:c r="E2" s="57" t="str">
        <x:v>ITEM-PHOTO-CAMERA</x:v>
      </x:c>
      <x:c r="F2" s="57" t="str">
        <x:v>Camera</x:v>
      </x:c>
      <x:c r="G2" s="57" t="str">
        <x:v>Physical Product</x:v>
      </x:c>
      <x:c r="H2" s="57" t="str">
        <x:v>Equipment</x:v>
      </x:c>
      <x:c r="I2" s="57"/>
      <x:c r="J2" s="57" t="n">
        <x:v>1</x:v>
      </x:c>
      <x:c r="K2" s="57" t="str">
        <x:v>No</x:v>
      </x:c>
      <x:c r="L2" s="57" t="str">
        <x:v>No</x:v>
      </x:c>
      <x:c r="M2" s="57" t="n">
        <x:v>1</x:v>
      </x:c>
      <x:c r="N2" s="57"/>
      <x:c r="O2"/>
    </x:row>
    <x:row r="3" ht="15.75" hidden="0" customHeight="1">
      <x:c r="A3" s="57" t="str">
        <x:v>BLUE-BUS-009-002</x:v>
      </x:c>
      <x:c r="B3" s="57" t="str">
        <x:v>BLUE-BUS-009</x:v>
      </x:c>
      <x:c r="C3" s="57"/>
      <x:c r="D3" s="57" t="str">
        <x:v>Equipment Needed</x:v>
      </x:c>
      <x:c r="E3" s="57" t="str">
        <x:v>ITEM-PHOTO-PHONE</x:v>
      </x:c>
      <x:c r="F3" s="57" t="str">
        <x:v>Phone</x:v>
      </x:c>
      <x:c r="G3" s="57" t="str">
        <x:v>Physical Product</x:v>
      </x:c>
      <x:c r="H3" s="57" t="str">
        <x:v>Equipment</x:v>
      </x:c>
      <x:c r="I3" s="57"/>
      <x:c r="J3" s="57" t="n">
        <x:v>2</x:v>
      </x:c>
      <x:c r="K3" s="57" t="str">
        <x:v>Yes</x:v>
      </x:c>
      <x:c r="L3" s="57" t="str">
        <x:v>No</x:v>
      </x:c>
      <x:c r="M3" s="57" t="n">
        <x:v>1</x:v>
      </x:c>
      <x:c r="N3" s="57"/>
      <x:c r="O3"/>
    </x:row>
    <x:row r="4" ht="15.75" hidden="0" customHeight="1">
      <x:c r="A4" s="57" t="str">
        <x:v>BLUE-BUS-009-003</x:v>
      </x:c>
      <x:c r="B4" s="57" t="str">
        <x:v>BLUE-BUS-009</x:v>
      </x:c>
      <x:c r="C4" s="57"/>
      <x:c r="D4" s="57" t="str">
        <x:v>Equipment Needed</x:v>
      </x:c>
      <x:c r="E4" s="57" t="str">
        <x:v>ITEM-PHOTO-TRIPOD</x:v>
      </x:c>
      <x:c r="F4" s="57" t="str">
        <x:v>Tripod</x:v>
      </x:c>
      <x:c r="G4" s="57" t="str">
        <x:v>Physical Product</x:v>
      </x:c>
      <x:c r="H4" s="57" t="str">
        <x:v>Equipment</x:v>
      </x:c>
      <x:c r="I4" s="57"/>
      <x:c r="J4" s="57" t="n">
        <x:v>3</x:v>
      </x:c>
      <x:c r="K4" s="57" t="str">
        <x:v>No</x:v>
      </x:c>
      <x:c r="L4" s="57" t="str">
        <x:v>No</x:v>
      </x:c>
      <x:c r="M4" s="57" t="n">
        <x:v>1</x:v>
      </x:c>
      <x:c r="N4" s="57"/>
      <x:c r="O4"/>
    </x:row>
    <x:row r="5" ht="15.75" hidden="0" customHeight="1">
      <x:c r="A5" s="57" t="str">
        <x:v>BLUE-BUS-009-004</x:v>
      </x:c>
      <x:c r="B5" s="57" t="str">
        <x:v>BLUE-BUS-009</x:v>
      </x:c>
      <x:c r="C5" s="57"/>
      <x:c r="D5" s="57" t="str">
        <x:v>Equipment Needed</x:v>
      </x:c>
      <x:c r="E5" s="57" t="str">
        <x:v>ITEM-PHOTO-LIGHTING</x:v>
      </x:c>
      <x:c r="F5" s="57" t="str">
        <x:v>Lighting</x:v>
      </x:c>
      <x:c r="G5" s="57" t="str">
        <x:v>Physical Product</x:v>
      </x:c>
      <x:c r="H5" s="57" t="str">
        <x:v>Equipment</x:v>
      </x:c>
      <x:c r="I5" s="57"/>
      <x:c r="J5" s="57" t="n">
        <x:v>4</x:v>
      </x:c>
      <x:c r="K5" s="57" t="str">
        <x:v>No</x:v>
      </x:c>
      <x:c r="L5" s="57" t="str">
        <x:v>No</x:v>
      </x:c>
      <x:c r="M5" s="57" t="n">
        <x:v>1</x:v>
      </x:c>
      <x:c r="N5" s="57"/>
      <x:c r="O5"/>
    </x:row>
    <x:row r="6" ht="15.75" hidden="0" customHeight="1">
      <x:c r="A6" s="57" t="str">
        <x:v>BLUE-BUS-009-005</x:v>
      </x:c>
      <x:c r="B6" s="57" t="str">
        <x:v>BLUE-BUS-009</x:v>
      </x:c>
      <x:c r="C6" s="57"/>
      <x:c r="D6" s="57" t="str">
        <x:v>Equipment Needed</x:v>
      </x:c>
      <x:c r="E6" s="57" t="str">
        <x:v>ITEM-PHOTO-REFLECTOR</x:v>
      </x:c>
      <x:c r="F6" s="57" t="str">
        <x:v>Reflector</x:v>
      </x:c>
      <x:c r="G6" s="57" t="str">
        <x:v>Physical Product</x:v>
      </x:c>
      <x:c r="H6" s="57" t="str">
        <x:v>Equipment</x:v>
      </x:c>
      <x:c r="I6" s="57"/>
      <x:c r="J6" s="57" t="n">
        <x:v>5</x:v>
      </x:c>
      <x:c r="K6" s="57" t="str">
        <x:v>No</x:v>
      </x:c>
      <x:c r="L6" s="57" t="str">
        <x:v>No</x:v>
      </x:c>
      <x:c r="M6" s="57" t="n">
        <x:v>1</x:v>
      </x:c>
      <x:c r="N6" s="57"/>
      <x:c r="O6"/>
    </x:row>
    <x:row r="7" ht="15.75" hidden="0" customHeight="1">
      <x:c r="A7" s="57" t="str">
        <x:v>BLUE-BUS-009-006</x:v>
      </x:c>
      <x:c r="B7" s="57" t="str">
        <x:v>BLUE-BUS-009</x:v>
      </x:c>
      <x:c r="C7" s="57"/>
      <x:c r="D7" s="57" t="str">
        <x:v>Equipment Needed</x:v>
      </x:c>
      <x:c r="E7" s="57" t="str">
        <x:v>ITEM-PHOTO-BACKGROUND</x:v>
      </x:c>
      <x:c r="F7" s="57" t="str">
        <x:v>Background</x:v>
      </x:c>
      <x:c r="G7" s="57" t="str">
        <x:v>Physical Product</x:v>
      </x:c>
      <x:c r="H7" s="57" t="str">
        <x:v>Equipment</x:v>
      </x:c>
      <x:c r="I7" s="57"/>
      <x:c r="J7" s="57" t="n">
        <x:v>6</x:v>
      </x:c>
      <x:c r="K7" s="57" t="str">
        <x:v>No</x:v>
      </x:c>
      <x:c r="L7" s="57" t="str">
        <x:v>No</x:v>
      </x:c>
      <x:c r="M7" s="57" t="n">
        <x:v>1</x:v>
      </x:c>
      <x:c r="N7" s="57"/>
      <x:c r="O7"/>
    </x:row>
    <x:row r="8" ht="15.75" hidden="0" customHeight="1">
      <x:c r="A8" s="57" t="str">
        <x:v>BLUE-BUS-009-007</x:v>
      </x:c>
      <x:c r="B8" s="57" t="str">
        <x:v>BLUE-BUS-009</x:v>
      </x:c>
      <x:c r="C8" s="57"/>
      <x:c r="D8" s="57" t="str">
        <x:v>Product Used</x:v>
      </x:c>
      <x:c r="E8" s="57" t="str">
        <x:v>ITEM-PHOTO-SUBJECT</x:v>
      </x:c>
      <x:c r="F8" s="57" t="str">
        <x:v>Products</x:v>
      </x:c>
      <x:c r="G8" s="57" t="str">
        <x:v>Physical Product</x:v>
      </x:c>
      <x:c r="H8" s="57" t="str">
        <x:v>Related Product</x:v>
      </x:c>
      <x:c r="I8" s="57"/>
      <x:c r="J8" s="57" t="n">
        <x:v>7</x:v>
      </x:c>
      <x:c r="K8" s="57" t="str">
        <x:v>No</x:v>
      </x:c>
      <x:c r="L8" s="57" t="str">
        <x:v>No</x:v>
      </x:c>
      <x:c r="M8" s="57" t="n">
        <x:v>1</x:v>
      </x:c>
      <x:c r="N8" s="57"/>
      <x:c r="O8"/>
    </x:row>
    <x:row r="9" ht="15.75" hidden="0" customHeight="1">
      <x:c r="A9" s="57" t="str">
        <x:v>BLUE-BUS-009-008</x:v>
      </x:c>
      <x:c r="B9" s="57" t="str">
        <x:v>BLUE-BUS-009</x:v>
      </x:c>
      <x:c r="C9" s="57"/>
      <x:c r="D9" s="57" t="str">
        <x:v>Equipment Needed</x:v>
      </x:c>
      <x:c r="E9" s="57" t="str">
        <x:v>ITEM-PHOTO-EXERCISE-EQUIPMENT</x:v>
      </x:c>
      <x:c r="F9" s="57" t="str">
        <x:v>Exercise Equipment</x:v>
      </x:c>
      <x:c r="G9" s="57" t="str">
        <x:v>Physical Product</x:v>
      </x:c>
      <x:c r="H9" s="57" t="str">
        <x:v>Equipment</x:v>
      </x:c>
      <x:c r="I9" s="57"/>
      <x:c r="J9" s="57" t="n">
        <x:v>8</x:v>
      </x:c>
      <x:c r="K9" s="57" t="str">
        <x:v>No</x:v>
      </x:c>
      <x:c r="L9" s="57" t="str">
        <x:v>No</x:v>
      </x:c>
      <x:c r="M9" s="57" t="n">
        <x:v>1</x:v>
      </x:c>
      <x:c r="N9" s="57"/>
      <x:c r="O9"/>
    </x:row>
    <x:row r="10" ht="15.75" hidden="0" customHeight="1">
      <x:c r="A10" s="57" t="str">
        <x:v>BLUE-BUS-009-009</x:v>
      </x:c>
      <x:c r="B10" s="57" t="str">
        <x:v>BLUE-BUS-009</x:v>
      </x:c>
      <x:c r="C10" s="57"/>
      <x:c r="D10" s="57" t="str">
        <x:v>Equipment Needed</x:v>
      </x:c>
      <x:c r="E10" s="57" t="str">
        <x:v>ITEM-PHOTO-COMPUTER</x:v>
      </x:c>
      <x:c r="F10" s="57" t="str">
        <x:v>Computer</x:v>
      </x:c>
      <x:c r="G10" s="57" t="str">
        <x:v>Physical Product</x:v>
      </x:c>
      <x:c r="H10" s="57" t="str">
        <x:v>Equipment</x:v>
      </x:c>
      <x:c r="I10" s="57"/>
      <x:c r="J10" s="57" t="n">
        <x:v>9</x:v>
      </x:c>
      <x:c r="K10" s="57" t="str">
        <x:v>Yes</x:v>
      </x:c>
      <x:c r="L10" s="57" t="str">
        <x:v>No</x:v>
      </x:c>
      <x:c r="M10" s="57" t="n">
        <x:v>1</x:v>
      </x:c>
      <x:c r="N10" s="57"/>
      <x:c r="O10"/>
    </x:row>
    <x:row r="11" ht="15.75" hidden="0" customHeight="1">
      <x:c r="A11" s="57" t="str">
        <x:v>BLUE-BUS-009-010</x:v>
      </x:c>
      <x:c r="B11" s="57" t="str">
        <x:v>BLUE-BUS-009</x:v>
      </x:c>
      <x:c r="C11" s="57"/>
      <x:c r="D11" s="57" t="str">
        <x:v>Equipment Needed</x:v>
      </x:c>
      <x:c r="E11" s="57" t="str">
        <x:v>ITEM-PHOTO-CANVA</x:v>
      </x:c>
      <x:c r="F11" s="57" t="str">
        <x:v>Canva</x:v>
      </x:c>
      <x:c r="G11" s="57" t="str">
        <x:v>Digital Product</x:v>
      </x:c>
      <x:c r="H11" s="57" t="str">
        <x:v>Software</x:v>
      </x:c>
      <x:c r="I11" s="57"/>
      <x:c r="J11" s="57" t="n">
        <x:v>10</x:v>
      </x:c>
      <x:c r="K11" s="57" t="str">
        <x:v>Yes</x:v>
      </x:c>
      <x:c r="L11" s="57" t="str">
        <x:v>No</x:v>
      </x:c>
      <x:c r="M11" s="57" t="n">
        <x:v>1</x:v>
      </x:c>
      <x:c r="N11" s="57"/>
      <x:c r="O11"/>
    </x:row>
    <x:row r="12" ht="15.75" hidden="0" customHeight="1">
      <x:c r="A12" s="57" t="str">
        <x:v>BLUE-BUS-009-011</x:v>
      </x:c>
      <x:c r="B12" s="57" t="str">
        <x:v>BLUE-BUS-009</x:v>
      </x:c>
      <x:c r="C12" s="57"/>
      <x:c r="D12" s="57" t="str">
        <x:v>Equipment Needed</x:v>
      </x:c>
      <x:c r="E12" s="57" t="str">
        <x:v>ITEM-PHOTO-FIREBASE-STORAGE</x:v>
      </x:c>
      <x:c r="F12" s="57" t="str">
        <x:v>Firebase Storage</x:v>
      </x:c>
      <x:c r="G12" s="57" t="str">
        <x:v>Digital Product</x:v>
      </x:c>
      <x:c r="H12" s="57" t="str">
        <x:v>Software</x:v>
      </x:c>
      <x:c r="I12" s="57"/>
      <x:c r="J12" s="57" t="n">
        <x:v>11</x:v>
      </x:c>
      <x:c r="K12" s="57" t="str">
        <x:v>Yes</x:v>
      </x:c>
      <x:c r="L12" s="57" t="str">
        <x:v>No</x:v>
      </x:c>
      <x:c r="M12" s="57" t="n">
        <x:v>1</x:v>
      </x:c>
      <x:c r="N12" s="57"/>
      <x:c r="O12"/>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x:row>
    <x:row r="23"/>
    <x:row r="24" ht="15.75" hidden="0" customHeight="1">
      <x:c r="B24"/>
      <x:c r="C24"/>
      <x:c r="D24"/>
      <x:c r="E24"/>
    </x:row>
  </x:sheetData>
  <x:pageMargins left="0.7" right="0.7" top="0.75" bottom="0.75" header="0.3" footer="0.3"/>
  <x:tableParts count="1">
    <x:tablePart xmlns:r="http://schemas.openxmlformats.org/officeDocument/2006/relationships" r:id="R398b54124ecc4392"/>
  </x:tableParts>
</x:worksheet>
</file>

<file path=xl/worksheets/sheet21.xml><?xml version="1.0" encoding="utf-8"?>
<x:worksheet xmlns:x="http://schemas.openxmlformats.org/spreadsheetml/2006/main">
  <x:sheetPr>
    <x:tabColor rgb="FFC1E4F5"/>
  </x:sheetPr>
  <x:sheetFormatPr defaultColWidth="12.630000114440918" defaultRowHeight="15.75"/>
  <x:sheetData>
    <x:row r="1">
      <x:c r="A1" s="5" t="s">
        <x:v>904</x:v>
      </x:c>
      <x:c r="B1" s="5" t="s">
        <x:v>718</x:v>
      </x:c>
      <x:c r="C1" s="5" t="s">
        <x:v>905</x:v>
      </x:c>
      <x:c r="D1" s="5" t="s">
        <x:v>906</x:v>
      </x:c>
      <x:c r="E1" s="5" t="s">
        <x:v>907</x:v>
      </x:c>
    </x:row>
    <x:row r="2">
      <x:c r="A2" s="1" t="s">
        <x:v>908</x:v>
      </x:c>
      <x:c r="B2" s="1" t="s">
        <x:v>735</x:v>
      </x:c>
      <x:c r="C2" s="1">
        <x:v>1.0</x:v>
      </x:c>
      <x:c r="D2" s="1"/>
      <x:c r="E2" s="1" t="s">
        <x:v>909</x:v>
      </x:c>
    </x:row>
    <x:row r="3">
      <x:c r="A3" s="1" t="s">
        <x:v>910</x:v>
      </x:c>
      <x:c r="B3" s="1" t="s">
        <x:v>735</x:v>
      </x:c>
      <x:c r="C3" s="1">
        <x:v>2.0</x:v>
      </x:c>
      <x:c r="D3" s="1"/>
      <x:c r="E3" s="1" t="s">
        <x:v>911</x:v>
      </x:c>
    </x:row>
    <x:row r="4">
      <x:c r="A4" s="1" t="s">
        <x:v>912</x:v>
      </x:c>
      <x:c r="B4" s="1" t="s">
        <x:v>735</x:v>
      </x:c>
      <x:c r="C4" s="1">
        <x:v>3.0</x:v>
      </x:c>
      <x:c r="D4" s="1"/>
      <x:c r="E4" s="1" t="s">
        <x:v>913</x:v>
      </x:c>
    </x:row>
    <x:row r="5">
      <x:c r="A5" s="1" t="s">
        <x:v>914</x:v>
      </x:c>
      <x:c r="B5" s="1" t="s">
        <x:v>735</x:v>
      </x:c>
      <x:c r="C5" s="1">
        <x:v>4.0</x:v>
      </x:c>
      <x:c r="D5" s="1"/>
      <x:c r="E5" s="1" t="s">
        <x:v>915</x:v>
      </x:c>
    </x:row>
    <x:row r="6">
      <x:c r="A6" s="1" t="s">
        <x:v>916</x:v>
      </x:c>
      <x:c r="B6" s="1" t="s">
        <x:v>737</x:v>
      </x:c>
      <x:c r="C6" s="1">
        <x:v>1.0</x:v>
      </x:c>
      <x:c r="D6" s="1"/>
      <x:c r="E6" s="1" t="s">
        <x:v>917</x:v>
      </x:c>
    </x:row>
    <x:row r="7">
      <x:c r="A7" s="1" t="s">
        <x:v>918</x:v>
      </x:c>
      <x:c r="B7" s="1" t="s">
        <x:v>737</x:v>
      </x:c>
      <x:c r="C7" s="1">
        <x:v>2.0</x:v>
      </x:c>
      <x:c r="D7" s="1"/>
      <x:c r="E7" s="1" t="s">
        <x:v>919</x:v>
      </x:c>
    </x:row>
    <x:row r="8">
      <x:c r="A8" s="1" t="s">
        <x:v>920</x:v>
      </x:c>
      <x:c r="B8" s="1" t="s">
        <x:v>737</x:v>
      </x:c>
      <x:c r="C8" s="1">
        <x:v>3.0</x:v>
      </x:c>
      <x:c r="D8" s="1"/>
      <x:c r="E8" s="1" t="s">
        <x:v>921</x:v>
      </x:c>
    </x:row>
    <x:row r="9">
      <x:c r="A9" s="1" t="s">
        <x:v>922</x:v>
      </x:c>
      <x:c r="B9" s="1" t="s">
        <x:v>739</x:v>
      </x:c>
      <x:c r="C9" s="1">
        <x:v>1.0</x:v>
      </x:c>
      <x:c r="D9" s="1"/>
      <x:c r="E9" s="1" t="s">
        <x:v>923</x:v>
      </x:c>
    </x:row>
    <x:row r="10">
      <x:c r="A10" s="1" t="s">
        <x:v>924</x:v>
      </x:c>
      <x:c r="B10" s="1" t="s">
        <x:v>739</x:v>
      </x:c>
      <x:c r="C10" s="1">
        <x:v>2.0</x:v>
      </x:c>
      <x:c r="D10" s="1"/>
      <x:c r="E10" s="1" t="s">
        <x:v>925</x:v>
      </x:c>
    </x:row>
    <x:row r="11">
      <x:c r="A11" s="1" t="s">
        <x:v>926</x:v>
      </x:c>
      <x:c r="B11" s="1" t="s">
        <x:v>739</x:v>
      </x:c>
      <x:c r="C11" s="1">
        <x:v>3.0</x:v>
      </x:c>
      <x:c r="D11" s="1"/>
      <x:c r="E11" s="1" t="s">
        <x:v>927</x:v>
      </x:c>
    </x:row>
    <x:row r="12">
      <x:c r="A12" s="1" t="s">
        <x:v>928</x:v>
      </x:c>
      <x:c r="B12" s="1" t="s">
        <x:v>741</x:v>
      </x:c>
      <x:c r="C12" s="1">
        <x:v>1.0</x:v>
      </x:c>
      <x:c r="D12" s="1"/>
      <x:c r="E12" s="1" t="s">
        <x:v>929</x:v>
      </x:c>
    </x:row>
    <x:row r="13">
      <x:c r="A13" s="1" t="s">
        <x:v>930</x:v>
      </x:c>
      <x:c r="B13" s="1" t="s">
        <x:v>741</x:v>
      </x:c>
      <x:c r="C13" s="1">
        <x:v>2.0</x:v>
      </x:c>
      <x:c r="D13" s="1"/>
      <x:c r="E13" s="1" t="s">
        <x:v>931</x:v>
      </x:c>
    </x:row>
    <x:row r="14">
      <x:c r="A14" s="1" t="s">
        <x:v>932</x:v>
      </x:c>
      <x:c r="B14" s="1" t="s">
        <x:v>741</x:v>
      </x:c>
      <x:c r="C14" s="1">
        <x:v>3.0</x:v>
      </x:c>
      <x:c r="D14" s="1"/>
      <x:c r="E14" s="1" t="s">
        <x:v>933</x:v>
      </x:c>
    </x:row>
    <x:row r="15">
      <x:c r="A15" s="1" t="s">
        <x:v>934</x:v>
      </x:c>
      <x:c r="B15" s="1" t="s">
        <x:v>743</x:v>
      </x:c>
      <x:c r="C15" s="1">
        <x:v>1.0</x:v>
      </x:c>
      <x:c r="D15" s="1"/>
      <x:c r="E15" s="1" t="s">
        <x:v>935</x:v>
      </x:c>
    </x:row>
    <x:row r="16">
      <x:c r="A16" s="1" t="s">
        <x:v>936</x:v>
      </x:c>
      <x:c r="B16" s="1" t="s">
        <x:v>743</x:v>
      </x:c>
      <x:c r="C16" s="1">
        <x:v>2.0</x:v>
      </x:c>
      <x:c r="D16" s="1"/>
      <x:c r="E16" s="1" t="s">
        <x:v>937</x:v>
      </x:c>
    </x:row>
    <x:row r="17">
      <x:c r="A17" s="1" t="s">
        <x:v>938</x:v>
      </x:c>
      <x:c r="B17" s="1" t="s">
        <x:v>743</x:v>
      </x:c>
      <x:c r="C17" s="1">
        <x:v>3.0</x:v>
      </x:c>
      <x:c r="D17" s="1"/>
      <x:c r="E17" s="1" t="s">
        <x:v>939</x:v>
      </x:c>
    </x:row>
    <x:row r="18">
      <x:c r="A18" s="1" t="s">
        <x:v>940</x:v>
      </x:c>
      <x:c r="B18" s="1" t="s">
        <x:v>745</x:v>
      </x:c>
      <x:c r="C18" s="1">
        <x:v>1.0</x:v>
      </x:c>
      <x:c r="D18" s="1"/>
      <x:c r="E18" s="1" t="s">
        <x:v>941</x:v>
      </x:c>
    </x:row>
    <x:row r="19">
      <x:c r="A19" s="1" t="s">
        <x:v>942</x:v>
      </x:c>
      <x:c r="B19" s="1" t="s">
        <x:v>745</x:v>
      </x:c>
      <x:c r="C19" s="1">
        <x:v>2.0</x:v>
      </x:c>
      <x:c r="D19" s="1"/>
      <x:c r="E19" s="1" t="s">
        <x:v>943</x:v>
      </x:c>
    </x:row>
    <x:row r="20">
      <x:c r="A20" s="1" t="s">
        <x:v>944</x:v>
      </x:c>
      <x:c r="B20" s="1" t="s">
        <x:v>745</x:v>
      </x:c>
      <x:c r="C20" s="1">
        <x:v>3.0</x:v>
      </x:c>
      <x:c r="D20" s="1"/>
      <x:c r="E20" s="1" t="s">
        <x:v>945</x:v>
      </x:c>
    </x:row>
    <x:row r="21">
      <x:c r="A21" s="1" t="s">
        <x:v>946</x:v>
      </x:c>
      <x:c r="B21" s="1" t="s">
        <x:v>747</x:v>
      </x:c>
      <x:c r="C21" s="1">
        <x:v>1.0</x:v>
      </x:c>
      <x:c r="D21" s="1"/>
      <x:c r="E21" s="1" t="s">
        <x:v>947</x:v>
      </x:c>
    </x:row>
    <x:row r="22">
      <x:c r="A22" s="1" t="s">
        <x:v>948</x:v>
      </x:c>
      <x:c r="B22" s="1" t="s">
        <x:v>747</x:v>
      </x:c>
      <x:c r="C22" s="1">
        <x:v>2.0</x:v>
      </x:c>
      <x:c r="D22" s="1"/>
      <x:c r="E22" s="1" t="s">
        <x:v>949</x:v>
      </x:c>
    </x:row>
    <x:row r="23">
      <x:c r="A23" s="1" t="s">
        <x:v>950</x:v>
      </x:c>
      <x:c r="B23" s="1" t="s">
        <x:v>747</x:v>
      </x:c>
      <x:c r="C23" s="1">
        <x:v>3.0</x:v>
      </x:c>
      <x:c r="D23" s="1"/>
      <x:c r="E23" s="1" t="s">
        <x:v>951</x:v>
      </x:c>
    </x:row>
    <x:row r="24">
      <x:c r="A24" s="1" t="s">
        <x:v>952</x:v>
      </x:c>
      <x:c r="B24" s="1" t="s">
        <x:v>749</x:v>
      </x:c>
      <x:c r="C24" s="1">
        <x:v>1.0</x:v>
      </x:c>
      <x:c r="D24" s="1"/>
      <x:c r="E24" s="1" t="s">
        <x:v>953</x:v>
      </x:c>
    </x:row>
    <x:row r="25">
      <x:c r="A25" s="1" t="s">
        <x:v>954</x:v>
      </x:c>
      <x:c r="B25" s="1" t="s">
        <x:v>749</x:v>
      </x:c>
      <x:c r="C25" s="1">
        <x:v>2.0</x:v>
      </x:c>
      <x:c r="D25" s="1"/>
      <x:c r="E25" s="1" t="s">
        <x:v>955</x:v>
      </x:c>
    </x:row>
    <x:row r="26">
      <x:c r="A26" s="1" t="s">
        <x:v>956</x:v>
      </x:c>
      <x:c r="B26" s="1" t="s">
        <x:v>749</x:v>
      </x:c>
      <x:c r="C26" s="1">
        <x:v>3.0</x:v>
      </x:c>
      <x:c r="D26" s="1"/>
      <x:c r="E26" s="1" t="s">
        <x:v>957</x:v>
      </x:c>
    </x:row>
    <x:row r="27">
      <x:c r="A27" s="1" t="s">
        <x:v>958</x:v>
      </x:c>
      <x:c r="B27" s="1" t="s">
        <x:v>751</x:v>
      </x:c>
      <x:c r="C27" s="1">
        <x:v>1.0</x:v>
      </x:c>
      <x:c r="D27" s="1"/>
      <x:c r="E27" s="1" t="s">
        <x:v>959</x:v>
      </x:c>
    </x:row>
    <x:row r="28">
      <x:c r="A28" s="1" t="s">
        <x:v>960</x:v>
      </x:c>
      <x:c r="B28" s="1" t="s">
        <x:v>751</x:v>
      </x:c>
      <x:c r="C28" s="1">
        <x:v>2.0</x:v>
      </x:c>
      <x:c r="D28" s="1"/>
      <x:c r="E28" s="1" t="s">
        <x:v>961</x:v>
      </x:c>
    </x:row>
    <x:row r="29">
      <x:c r="A29" s="1" t="s">
        <x:v>962</x:v>
      </x:c>
      <x:c r="B29" s="1" t="s">
        <x:v>751</x:v>
      </x:c>
      <x:c r="C29" s="1">
        <x:v>3.0</x:v>
      </x:c>
      <x:c r="D29" s="1"/>
      <x:c r="E29" s="1" t="s">
        <x:v>963</x:v>
      </x:c>
    </x:row>
    <x:row r="30">
      <x:c r="A30" s="1" t="s">
        <x:v>964</x:v>
      </x:c>
      <x:c r="B30" s="1" t="s">
        <x:v>753</x:v>
      </x:c>
      <x:c r="C30" s="1">
        <x:v>1.0</x:v>
      </x:c>
      <x:c r="D30" s="1"/>
      <x:c r="E30" s="1" t="s">
        <x:v>965</x:v>
      </x:c>
    </x:row>
    <x:row r="31">
      <x:c r="A31" s="1" t="s">
        <x:v>966</x:v>
      </x:c>
      <x:c r="B31" s="1" t="s">
        <x:v>753</x:v>
      </x:c>
      <x:c r="C31" s="1">
        <x:v>2.0</x:v>
      </x:c>
      <x:c r="D31" s="1"/>
      <x:c r="E31" s="1" t="s">
        <x:v>967</x:v>
      </x:c>
    </x:row>
    <x:row r="32">
      <x:c r="A32" s="1" t="s">
        <x:v>968</x:v>
      </x:c>
      <x:c r="B32" s="1" t="s">
        <x:v>753</x:v>
      </x:c>
      <x:c r="C32" s="1">
        <x:v>3.0</x:v>
      </x:c>
      <x:c r="D32" s="1"/>
      <x:c r="E32" s="1" t="s">
        <x:v>969</x:v>
      </x:c>
    </x:row>
    <x:row r="33">
      <x:c r="A33" s="1" t="s">
        <x:v>970</x:v>
      </x:c>
      <x:c r="B33" s="1" t="s">
        <x:v>755</x:v>
      </x:c>
      <x:c r="C33" s="1">
        <x:v>1.0</x:v>
      </x:c>
      <x:c r="D33" s="1"/>
      <x:c r="E33" s="1" t="s">
        <x:v>971</x:v>
      </x:c>
    </x:row>
    <x:row r="34">
      <x:c r="A34" s="1" t="s">
        <x:v>972</x:v>
      </x:c>
      <x:c r="B34" s="1" t="s">
        <x:v>755</x:v>
      </x:c>
      <x:c r="C34" s="1">
        <x:v>2.0</x:v>
      </x:c>
      <x:c r="D34" s="1"/>
      <x:c r="E34" s="1" t="s">
        <x:v>973</x:v>
      </x:c>
    </x:row>
    <x:row r="35">
      <x:c r="A35" s="1" t="s">
        <x:v>974</x:v>
      </x:c>
      <x:c r="B35" s="1" t="s">
        <x:v>755</x:v>
      </x:c>
      <x:c r="C35" s="1">
        <x:v>3.0</x:v>
      </x:c>
      <x:c r="D35" s="1"/>
      <x:c r="E35" s="1" t="s">
        <x:v>975</x:v>
      </x:c>
    </x:row>
    <x:row r="36">
      <x:c r="A36" s="1" t="s">
        <x:v>976</x:v>
      </x:c>
      <x:c r="B36" s="1" t="s">
        <x:v>757</x:v>
      </x:c>
      <x:c r="C36" s="1">
        <x:v>1.0</x:v>
      </x:c>
      <x:c r="D36" s="1"/>
      <x:c r="E36" s="1" t="s">
        <x:v>977</x:v>
      </x:c>
    </x:row>
    <x:row r="37">
      <x:c r="A37" s="1" t="s">
        <x:v>978</x:v>
      </x:c>
      <x:c r="B37" s="1" t="s">
        <x:v>757</x:v>
      </x:c>
      <x:c r="C37" s="1">
        <x:v>2.0</x:v>
      </x:c>
      <x:c r="D37" s="1"/>
      <x:c r="E37" s="1" t="s">
        <x:v>979</x:v>
      </x:c>
    </x:row>
    <x:row r="38">
      <x:c r="A38" s="1" t="s">
        <x:v>980</x:v>
      </x:c>
      <x:c r="B38" s="1" t="s">
        <x:v>757</x:v>
      </x:c>
      <x:c r="C38" s="1">
        <x:v>3.0</x:v>
      </x:c>
      <x:c r="D38" s="1"/>
      <x:c r="E38" s="1" t="s">
        <x:v>981</x:v>
      </x:c>
    </x:row>
    <x:row r="39">
      <x:c r="A39" s="8" t="s">
        <x:v>982</x:v>
      </x:c>
      <x:c r="B39" s="8" t="s">
        <x:v>759</x:v>
      </x:c>
      <x:c r="C39" s="18">
        <x:v>1.0</x:v>
      </x:c>
      <x:c r="D39" s="18"/>
      <x:c r="E39" s="8" t="s">
        <x:v>983</x:v>
      </x:c>
    </x:row>
    <x:row r="40">
      <x:c r="A40" s="8" t="s">
        <x:v>984</x:v>
      </x:c>
      <x:c r="B40" s="8" t="s">
        <x:v>759</x:v>
      </x:c>
      <x:c r="C40" s="18">
        <x:v>2.0</x:v>
      </x:c>
      <x:c r="D40" s="18"/>
      <x:c r="E40" s="8" t="s">
        <x:v>985</x:v>
      </x:c>
    </x:row>
    <x:row r="41">
      <x:c r="A41" s="8" t="s">
        <x:v>986</x:v>
      </x:c>
      <x:c r="B41" s="8" t="s">
        <x:v>759</x:v>
      </x:c>
      <x:c r="C41" s="18">
        <x:v>3.0</x:v>
      </x:c>
      <x:c r="D41" s="18"/>
      <x:c r="E41" s="8" t="s">
        <x:v>987</x:v>
      </x:c>
    </x:row>
    <x:row r="42">
      <x:c r="A42" s="8" t="s">
        <x:v>988</x:v>
      </x:c>
      <x:c r="B42" s="8" t="s">
        <x:v>759</x:v>
      </x:c>
      <x:c r="C42" s="18">
        <x:v>4.0</x:v>
      </x:c>
      <x:c r="D42" s="18"/>
      <x:c r="E42" s="8" t="s">
        <x:v>989</x:v>
      </x:c>
    </x:row>
    <x:row r="43">
      <x:c r="A43" s="8" t="s">
        <x:v>990</x:v>
      </x:c>
      <x:c r="B43" s="8" t="s">
        <x:v>759</x:v>
      </x:c>
      <x:c r="C43" s="18">
        <x:v>5.0</x:v>
      </x:c>
      <x:c r="D43" s="18"/>
      <x:c r="E43" s="8" t="s">
        <x:v>991</x:v>
      </x:c>
    </x:row>
    <x:row r="44">
      <x:c r="A44" s="8" t="s">
        <x:v>992</x:v>
      </x:c>
      <x:c r="B44" s="8" t="s">
        <x:v>761</x:v>
      </x:c>
      <x:c r="C44" s="18">
        <x:v>1.0</x:v>
      </x:c>
      <x:c r="D44" s="18"/>
      <x:c r="E44" s="8" t="s">
        <x:v>993</x:v>
      </x:c>
    </x:row>
    <x:row r="45">
      <x:c r="A45" s="8" t="s">
        <x:v>994</x:v>
      </x:c>
      <x:c r="B45" s="8" t="s">
        <x:v>761</x:v>
      </x:c>
      <x:c r="C45" s="18">
        <x:v>2.0</x:v>
      </x:c>
      <x:c r="D45" s="18"/>
      <x:c r="E45" s="8" t="s">
        <x:v>995</x:v>
      </x:c>
    </x:row>
    <x:row r="46">
      <x:c r="A46" s="8" t="s">
        <x:v>996</x:v>
      </x:c>
      <x:c r="B46" s="8" t="s">
        <x:v>761</x:v>
      </x:c>
      <x:c r="C46" s="18">
        <x:v>3.0</x:v>
      </x:c>
      <x:c r="D46" s="18"/>
      <x:c r="E46" s="8" t="s">
        <x:v>997</x:v>
      </x:c>
    </x:row>
    <x:row r="47">
      <x:c r="A47" s="8" t="s">
        <x:v>998</x:v>
      </x:c>
      <x:c r="B47" s="8" t="s">
        <x:v>763</x:v>
      </x:c>
      <x:c r="C47" s="18">
        <x:v>1.0</x:v>
      </x:c>
      <x:c r="D47" s="18"/>
      <x:c r="E47" s="8" t="s">
        <x:v>999</x:v>
      </x:c>
    </x:row>
    <x:row r="48">
      <x:c r="A48" s="8" t="s">
        <x:v>1000</x:v>
      </x:c>
      <x:c r="B48" s="8" t="s">
        <x:v>763</x:v>
      </x:c>
      <x:c r="C48" s="18">
        <x:v>2.0</x:v>
      </x:c>
      <x:c r="D48" s="18"/>
      <x:c r="E48" s="8" t="s">
        <x:v>1001</x:v>
      </x:c>
    </x:row>
    <x:row r="49">
      <x:c r="A49" s="8" t="s">
        <x:v>1002</x:v>
      </x:c>
      <x:c r="B49" s="8" t="s">
        <x:v>763</x:v>
      </x:c>
      <x:c r="C49" s="18">
        <x:v>3.0</x:v>
      </x:c>
      <x:c r="D49" s="18"/>
      <x:c r="E49" s="8" t="s">
        <x:v>1003</x:v>
      </x:c>
    </x:row>
    <x:row r="50">
      <x:c r="A50" s="8" t="s">
        <x:v>1004</x:v>
      </x:c>
      <x:c r="B50" s="8" t="s">
        <x:v>765</x:v>
      </x:c>
      <x:c r="C50" s="18">
        <x:v>1.0</x:v>
      </x:c>
      <x:c r="D50" s="18"/>
      <x:c r="E50" s="8" t="s">
        <x:v>1005</x:v>
      </x:c>
    </x:row>
    <x:row r="51">
      <x:c r="A51" s="8" t="s">
        <x:v>1006</x:v>
      </x:c>
      <x:c r="B51" s="8" t="s">
        <x:v>765</x:v>
      </x:c>
      <x:c r="C51" s="18">
        <x:v>2.0</x:v>
      </x:c>
      <x:c r="D51" s="18"/>
      <x:c r="E51" s="8" t="s">
        <x:v>1007</x:v>
      </x:c>
    </x:row>
    <x:row r="52">
      <x:c r="A52" s="8" t="s">
        <x:v>1008</x:v>
      </x:c>
      <x:c r="B52" s="8" t="s">
        <x:v>765</x:v>
      </x:c>
      <x:c r="C52" s="18">
        <x:v>3.0</x:v>
      </x:c>
      <x:c r="D52" s="18"/>
      <x:c r="E52" s="8" t="s">
        <x:v>1009</x:v>
      </x:c>
    </x:row>
    <x:row r="53">
      <x:c r="A53" s="8" t="s">
        <x:v>1010</x:v>
      </x:c>
      <x:c r="B53" s="8" t="s">
        <x:v>767</x:v>
      </x:c>
      <x:c r="C53" s="18">
        <x:v>1.0</x:v>
      </x:c>
      <x:c r="D53" s="18"/>
      <x:c r="E53" s="8" t="s">
        <x:v>1011</x:v>
      </x:c>
    </x:row>
    <x:row r="54">
      <x:c r="A54" s="8" t="s">
        <x:v>1012</x:v>
      </x:c>
      <x:c r="B54" s="8" t="s">
        <x:v>767</x:v>
      </x:c>
      <x:c r="C54" s="18">
        <x:v>2.0</x:v>
      </x:c>
      <x:c r="D54" s="18"/>
      <x:c r="E54" s="8" t="s">
        <x:v>1013</x:v>
      </x:c>
    </x:row>
    <x:row r="55">
      <x:c r="A55" s="8" t="s">
        <x:v>1014</x:v>
      </x:c>
      <x:c r="B55" s="8" t="s">
        <x:v>767</x:v>
      </x:c>
      <x:c r="C55" s="18">
        <x:v>3.0</x:v>
      </x:c>
      <x:c r="D55" s="18"/>
      <x:c r="E55" s="8" t="s">
        <x:v>1015</x:v>
      </x:c>
    </x:row>
    <x:row r="56">
      <x:c r="A56" s="8" t="s">
        <x:v>1016</x:v>
      </x:c>
      <x:c r="B56" s="8" t="s">
        <x:v>769</x:v>
      </x:c>
      <x:c r="C56" s="18">
        <x:v>1.0</x:v>
      </x:c>
      <x:c r="D56" s="18"/>
      <x:c r="E56" s="8" t="s">
        <x:v>1017</x:v>
      </x:c>
    </x:row>
    <x:row r="57">
      <x:c r="A57" s="8" t="s">
        <x:v>1018</x:v>
      </x:c>
      <x:c r="B57" s="8" t="s">
        <x:v>769</x:v>
      </x:c>
      <x:c r="C57" s="18">
        <x:v>2.0</x:v>
      </x:c>
      <x:c r="D57" s="18"/>
      <x:c r="E57" s="8" t="s">
        <x:v>1019</x:v>
      </x:c>
    </x:row>
    <x:row r="58">
      <x:c r="A58" s="8" t="s">
        <x:v>1020</x:v>
      </x:c>
      <x:c r="B58" s="8" t="s">
        <x:v>769</x:v>
      </x:c>
      <x:c r="C58" s="18">
        <x:v>3.0</x:v>
      </x:c>
      <x:c r="D58" s="18"/>
      <x:c r="E58" s="8" t="s">
        <x:v>1021</x:v>
      </x:c>
    </x:row>
    <x:row r="59">
      <x:c r="A59" s="8" t="s">
        <x:v>1022</x:v>
      </x:c>
      <x:c r="B59" s="8" t="s">
        <x:v>771</x:v>
      </x:c>
      <x:c r="C59" s="18">
        <x:v>1.0</x:v>
      </x:c>
      <x:c r="D59" s="18"/>
      <x:c r="E59" s="8" t="s">
        <x:v>1023</x:v>
      </x:c>
    </x:row>
    <x:row r="60">
      <x:c r="A60" s="8" t="s">
        <x:v>1024</x:v>
      </x:c>
      <x:c r="B60" s="8" t="s">
        <x:v>771</x:v>
      </x:c>
      <x:c r="C60" s="18">
        <x:v>2.0</x:v>
      </x:c>
      <x:c r="D60" s="18"/>
      <x:c r="E60" s="8" t="s">
        <x:v>1025</x:v>
      </x:c>
    </x:row>
    <x:row r="61">
      <x:c r="A61" s="8" t="s">
        <x:v>1026</x:v>
      </x:c>
      <x:c r="B61" s="8" t="s">
        <x:v>771</x:v>
      </x:c>
      <x:c r="C61" s="18">
        <x:v>3.0</x:v>
      </x:c>
      <x:c r="D61" s="18"/>
      <x:c r="E61" s="8" t="s">
        <x:v>1027</x:v>
      </x:c>
    </x:row>
    <x:row r="62">
      <x:c r="A62" s="8" t="s">
        <x:v>1028</x:v>
      </x:c>
      <x:c r="B62" s="8" t="s">
        <x:v>773</x:v>
      </x:c>
      <x:c r="C62" s="18">
        <x:v>1.0</x:v>
      </x:c>
      <x:c r="D62" s="18"/>
      <x:c r="E62" s="8" t="s">
        <x:v>1029</x:v>
      </x:c>
    </x:row>
    <x:row r="63">
      <x:c r="A63" s="8" t="s">
        <x:v>1030</x:v>
      </x:c>
      <x:c r="B63" s="8" t="s">
        <x:v>773</x:v>
      </x:c>
      <x:c r="C63" s="18">
        <x:v>2.0</x:v>
      </x:c>
      <x:c r="D63" s="18"/>
      <x:c r="E63" s="8" t="s">
        <x:v>1031</x:v>
      </x:c>
    </x:row>
    <x:row r="64">
      <x:c r="A64" s="8" t="s">
        <x:v>1032</x:v>
      </x:c>
      <x:c r="B64" s="8" t="s">
        <x:v>773</x:v>
      </x:c>
      <x:c r="C64" s="18">
        <x:v>3.0</x:v>
      </x:c>
      <x:c r="D64" s="18"/>
      <x:c r="E64" s="8" t="s">
        <x:v>1033</x:v>
      </x:c>
    </x:row>
    <x:row r="65">
      <x:c r="A65" s="8" t="s">
        <x:v>1034</x:v>
      </x:c>
      <x:c r="B65" s="8" t="s">
        <x:v>775</x:v>
      </x:c>
      <x:c r="C65" s="18">
        <x:v>1.0</x:v>
      </x:c>
      <x:c r="D65" s="18"/>
      <x:c r="E65" s="8" t="s">
        <x:v>1035</x:v>
      </x:c>
    </x:row>
    <x:row r="66">
      <x:c r="A66" s="8" t="s">
        <x:v>1036</x:v>
      </x:c>
      <x:c r="B66" s="8" t="s">
        <x:v>775</x:v>
      </x:c>
      <x:c r="C66" s="18">
        <x:v>2.0</x:v>
      </x:c>
      <x:c r="D66" s="18"/>
      <x:c r="E66" s="8" t="s">
        <x:v>1037</x:v>
      </x:c>
    </x:row>
    <x:row r="67">
      <x:c r="A67" s="8" t="s">
        <x:v>1038</x:v>
      </x:c>
      <x:c r="B67" s="8" t="s">
        <x:v>775</x:v>
      </x:c>
      <x:c r="C67" s="18">
        <x:v>3.0</x:v>
      </x:c>
      <x:c r="D67" s="18"/>
      <x:c r="E67" s="8" t="s">
        <x:v>1039</x:v>
      </x:c>
    </x:row>
    <x:row r="68">
      <x:c r="A68" s="8" t="s">
        <x:v>1040</x:v>
      </x:c>
      <x:c r="B68" s="8" t="s">
        <x:v>777</x:v>
      </x:c>
      <x:c r="C68" s="18">
        <x:v>1.0</x:v>
      </x:c>
      <x:c r="D68" s="18"/>
      <x:c r="E68" s="8" t="s">
        <x:v>1041</x:v>
      </x:c>
    </x:row>
    <x:row r="69">
      <x:c r="A69" s="8" t="s">
        <x:v>1042</x:v>
      </x:c>
      <x:c r="B69" s="8" t="s">
        <x:v>777</x:v>
      </x:c>
      <x:c r="C69" s="18">
        <x:v>2.0</x:v>
      </x:c>
      <x:c r="D69" s="18"/>
      <x:c r="E69" s="8" t="s">
        <x:v>1043</x:v>
      </x:c>
    </x:row>
    <x:row r="70">
      <x:c r="A70" s="8" t="s">
        <x:v>1044</x:v>
      </x:c>
      <x:c r="B70" s="8" t="s">
        <x:v>777</x:v>
      </x:c>
      <x:c r="C70" s="18">
        <x:v>3.0</x:v>
      </x:c>
      <x:c r="D70" s="18"/>
      <x:c r="E70" s="8" t="s">
        <x:v>1045</x:v>
      </x:c>
    </x:row>
    <x:row r="71">
      <x:c r="A71" s="3" t="s">
        <x:v>1046</x:v>
      </x:c>
      <x:c r="B71" s="3" t="s">
        <x:v>779</x:v>
      </x:c>
      <x:c r="C71" s="19">
        <x:v>1.0</x:v>
      </x:c>
      <x:c r="D71" s="19"/>
      <x:c r="E71" s="3" t="s">
        <x:v>1047</x:v>
      </x:c>
    </x:row>
    <x:row r="72">
      <x:c r="A72" s="4" t="s">
        <x:v>1048</x:v>
      </x:c>
      <x:c r="B72" s="4" t="s">
        <x:v>779</x:v>
      </x:c>
      <x:c r="C72" s="20">
        <x:v>2.0</x:v>
      </x:c>
      <x:c r="D72" s="20"/>
      <x:c r="E72" s="4" t="s">
        <x:v>1049</x:v>
      </x:c>
    </x:row>
    <x:row r="73">
      <x:c r="A73" s="3" t="s">
        <x:v>1050</x:v>
      </x:c>
      <x:c r="B73" s="3" t="s">
        <x:v>779</x:v>
      </x:c>
      <x:c r="C73" s="19">
        <x:v>3.0</x:v>
      </x:c>
      <x:c r="D73" s="19"/>
      <x:c r="E73" s="3" t="s">
        <x:v>1051</x:v>
      </x:c>
    </x:row>
    <x:row r="74">
      <x:c r="A74" s="4" t="s">
        <x:v>1052</x:v>
      </x:c>
      <x:c r="B74" s="4" t="s">
        <x:v>779</x:v>
      </x:c>
      <x:c r="C74" s="20">
        <x:v>4.0</x:v>
      </x:c>
      <x:c r="D74" s="20"/>
      <x:c r="E74" s="4" t="s">
        <x:v>1053</x:v>
      </x:c>
    </x:row>
    <x:row r="75">
      <x:c r="A75" s="3" t="s">
        <x:v>1054</x:v>
      </x:c>
      <x:c r="B75" s="3" t="s">
        <x:v>779</x:v>
      </x:c>
      <x:c r="C75" s="19">
        <x:v>5.0</x:v>
      </x:c>
      <x:c r="D75" s="19"/>
      <x:c r="E75" s="3" t="s">
        <x:v>1055</x:v>
      </x:c>
    </x:row>
    <x:row r="76">
      <x:c r="A76" s="4" t="s">
        <x:v>1056</x:v>
      </x:c>
      <x:c r="B76" s="4" t="s">
        <x:v>779</x:v>
      </x:c>
      <x:c r="C76" s="20">
        <x:v>6.0</x:v>
      </x:c>
      <x:c r="D76" s="20"/>
      <x:c r="E76" s="4" t="s">
        <x:v>1057</x:v>
      </x:c>
    </x:row>
    <x:row r="77">
      <x:c r="A77" s="3" t="s">
        <x:v>1058</x:v>
      </x:c>
      <x:c r="B77" s="3" t="s">
        <x:v>781</x:v>
      </x:c>
      <x:c r="C77" s="19">
        <x:v>1.0</x:v>
      </x:c>
      <x:c r="D77" s="19"/>
      <x:c r="E77" s="3" t="s">
        <x:v>1047</x:v>
      </x:c>
    </x:row>
    <x:row r="78">
      <x:c r="A78" s="4" t="s">
        <x:v>1059</x:v>
      </x:c>
      <x:c r="B78" s="4" t="s">
        <x:v>781</x:v>
      </x:c>
      <x:c r="C78" s="20">
        <x:v>2.0</x:v>
      </x:c>
      <x:c r="D78" s="20"/>
      <x:c r="E78" s="4" t="s">
        <x:v>1049</x:v>
      </x:c>
    </x:row>
    <x:row r="79">
      <x:c r="A79" s="3" t="s">
        <x:v>1060</x:v>
      </x:c>
      <x:c r="B79" s="3" t="s">
        <x:v>781</x:v>
      </x:c>
      <x:c r="C79" s="19">
        <x:v>3.0</x:v>
      </x:c>
      <x:c r="D79" s="19"/>
      <x:c r="E79" s="3" t="s">
        <x:v>1051</x:v>
      </x:c>
    </x:row>
    <x:row r="80">
      <x:c r="A80" s="4" t="s">
        <x:v>1061</x:v>
      </x:c>
      <x:c r="B80" s="4" t="s">
        <x:v>781</x:v>
      </x:c>
      <x:c r="C80" s="20">
        <x:v>4.0</x:v>
      </x:c>
      <x:c r="D80" s="20"/>
      <x:c r="E80" s="4" t="s">
        <x:v>1062</x:v>
      </x:c>
    </x:row>
    <x:row r="81">
      <x:c r="A81" s="3" t="s">
        <x:v>1063</x:v>
      </x:c>
      <x:c r="B81" s="3" t="s">
        <x:v>781</x:v>
      </x:c>
      <x:c r="C81" s="19">
        <x:v>5.0</x:v>
      </x:c>
      <x:c r="D81" s="19"/>
      <x:c r="E81" s="3" t="s">
        <x:v>1064</x:v>
      </x:c>
    </x:row>
    <x:row r="82">
      <x:c r="A82" s="4" t="s">
        <x:v>1065</x:v>
      </x:c>
      <x:c r="B82" s="4" t="s">
        <x:v>783</x:v>
      </x:c>
      <x:c r="C82" s="20">
        <x:v>1.0</x:v>
      </x:c>
      <x:c r="D82" s="20"/>
      <x:c r="E82" s="4" t="s">
        <x:v>1066</x:v>
      </x:c>
    </x:row>
    <x:row r="83">
      <x:c r="A83" s="3" t="s">
        <x:v>1067</x:v>
      </x:c>
      <x:c r="B83" s="3" t="s">
        <x:v>783</x:v>
      </x:c>
      <x:c r="C83" s="19">
        <x:v>2.0</x:v>
      </x:c>
      <x:c r="D83" s="19"/>
      <x:c r="E83" s="3" t="s">
        <x:v>1068</x:v>
      </x:c>
    </x:row>
    <x:row r="84">
      <x:c r="A84" s="4" t="s">
        <x:v>1069</x:v>
      </x:c>
      <x:c r="B84" s="4" t="s">
        <x:v>783</x:v>
      </x:c>
      <x:c r="C84" s="20">
        <x:v>3.0</x:v>
      </x:c>
      <x:c r="D84" s="20"/>
      <x:c r="E84" s="4" t="s">
        <x:v>1070</x:v>
      </x:c>
    </x:row>
    <x:row r="85">
      <x:c r="A85" s="3" t="s">
        <x:v>1071</x:v>
      </x:c>
      <x:c r="B85" s="3" t="s">
        <x:v>783</x:v>
      </x:c>
      <x:c r="C85" s="19">
        <x:v>4.0</x:v>
      </x:c>
      <x:c r="D85" s="19"/>
      <x:c r="E85" s="3" t="s">
        <x:v>1072</x:v>
      </x:c>
    </x:row>
    <x:row r="86">
      <x:c r="A86" s="4" t="s">
        <x:v>1073</x:v>
      </x:c>
      <x:c r="B86" s="4" t="s">
        <x:v>783</x:v>
      </x:c>
      <x:c r="C86" s="20">
        <x:v>5.0</x:v>
      </x:c>
      <x:c r="D86" s="20"/>
      <x:c r="E86" s="4" t="s">
        <x:v>1074</x:v>
      </x:c>
    </x:row>
    <x:row r="87">
      <x:c r="A87" s="3" t="s">
        <x:v>1075</x:v>
      </x:c>
      <x:c r="B87" s="3" t="s">
        <x:v>783</x:v>
      </x:c>
      <x:c r="C87" s="19">
        <x:v>6.0</x:v>
      </x:c>
      <x:c r="D87" s="19"/>
      <x:c r="E87" s="3" t="s">
        <x:v>1076</x:v>
      </x:c>
    </x:row>
    <x:row r="88">
      <x:c r="A88" s="4" t="s">
        <x:v>1077</x:v>
      </x:c>
      <x:c r="B88" s="4" t="s">
        <x:v>783</x:v>
      </x:c>
      <x:c r="C88" s="20">
        <x:v>7.0</x:v>
      </x:c>
      <x:c r="D88" s="20"/>
      <x:c r="E88" s="4" t="s">
        <x:v>1078</x:v>
      </x:c>
    </x:row>
    <x:row r="89">
      <x:c r="A89" s="3" t="s">
        <x:v>1079</x:v>
      </x:c>
      <x:c r="B89" s="3" t="s">
        <x:v>785</x:v>
      </x:c>
      <x:c r="C89" s="19">
        <x:v>1.0</x:v>
      </x:c>
      <x:c r="D89" s="19"/>
      <x:c r="E89" s="3" t="s">
        <x:v>1066</x:v>
      </x:c>
    </x:row>
    <x:row r="90">
      <x:c r="A90" s="4" t="s">
        <x:v>1080</x:v>
      </x:c>
      <x:c r="B90" s="4" t="s">
        <x:v>785</x:v>
      </x:c>
      <x:c r="C90" s="20">
        <x:v>2.0</x:v>
      </x:c>
      <x:c r="D90" s="20"/>
      <x:c r="E90" s="4" t="s">
        <x:v>1081</x:v>
      </x:c>
    </x:row>
    <x:row r="91">
      <x:c r="A91" s="3" t="s">
        <x:v>1082</x:v>
      </x:c>
      <x:c r="B91" s="3" t="s">
        <x:v>785</x:v>
      </x:c>
      <x:c r="C91" s="19">
        <x:v>3.0</x:v>
      </x:c>
      <x:c r="D91" s="19"/>
      <x:c r="E91" s="3" t="s">
        <x:v>1083</x:v>
      </x:c>
    </x:row>
    <x:row r="92">
      <x:c r="A92" s="4" t="s">
        <x:v>1084</x:v>
      </x:c>
      <x:c r="B92" s="4" t="s">
        <x:v>785</x:v>
      </x:c>
      <x:c r="C92" s="20">
        <x:v>4.0</x:v>
      </x:c>
      <x:c r="D92" s="20"/>
      <x:c r="E92" s="4" t="s">
        <x:v>1085</x:v>
      </x:c>
    </x:row>
    <x:row r="93">
      <x:c r="A93" s="3" t="s">
        <x:v>1086</x:v>
      </x:c>
      <x:c r="B93" s="3" t="s">
        <x:v>787</x:v>
      </x:c>
      <x:c r="C93" s="19">
        <x:v>1.0</x:v>
      </x:c>
      <x:c r="D93" s="19"/>
      <x:c r="E93" s="3" t="s">
        <x:v>1087</x:v>
      </x:c>
    </x:row>
    <x:row r="94">
      <x:c r="A94" s="4" t="s">
        <x:v>1088</x:v>
      </x:c>
      <x:c r="B94" s="4" t="s">
        <x:v>787</x:v>
      </x:c>
      <x:c r="C94" s="20">
        <x:v>2.0</x:v>
      </x:c>
      <x:c r="D94" s="20"/>
      <x:c r="E94" s="4" t="s">
        <x:v>1089</x:v>
      </x:c>
    </x:row>
    <x:row r="95">
      <x:c r="A95" s="3" t="s">
        <x:v>1090</x:v>
      </x:c>
      <x:c r="B95" s="3" t="s">
        <x:v>787</x:v>
      </x:c>
      <x:c r="C95" s="19">
        <x:v>3.0</x:v>
      </x:c>
      <x:c r="D95" s="19"/>
      <x:c r="E95" s="3" t="s">
        <x:v>1091</x:v>
      </x:c>
    </x:row>
    <x:row r="96">
      <x:c r="A96" s="4" t="s">
        <x:v>1092</x:v>
      </x:c>
      <x:c r="B96" s="4" t="s">
        <x:v>787</x:v>
      </x:c>
      <x:c r="C96" s="20">
        <x:v>4.0</x:v>
      </x:c>
      <x:c r="D96" s="20"/>
      <x:c r="E96" s="4" t="s">
        <x:v>1093</x:v>
      </x:c>
    </x:row>
    <x:row r="97">
      <x:c r="A97" s="3" t="s">
        <x:v>1094</x:v>
      </x:c>
      <x:c r="B97" s="3" t="s">
        <x:v>787</x:v>
      </x:c>
      <x:c r="C97" s="19">
        <x:v>5.0</x:v>
      </x:c>
      <x:c r="D97" s="19"/>
      <x:c r="E97" s="3" t="s">
        <x:v>1095</x:v>
      </x:c>
    </x:row>
    <x:row r="98">
      <x:c r="A98" s="4" t="s">
        <x:v>1096</x:v>
      </x:c>
      <x:c r="B98" s="4" t="s">
        <x:v>787</x:v>
      </x:c>
      <x:c r="C98" s="20">
        <x:v>6.0</x:v>
      </x:c>
      <x:c r="D98" s="20"/>
      <x:c r="E98" s="4" t="s">
        <x:v>1097</x:v>
      </x:c>
    </x:row>
    <x:row r="99">
      <x:c r="A99" s="3" t="s">
        <x:v>1098</x:v>
      </x:c>
      <x:c r="B99" s="3" t="s">
        <x:v>787</x:v>
      </x:c>
      <x:c r="C99" s="19">
        <x:v>7.0</x:v>
      </x:c>
      <x:c r="D99" s="19"/>
      <x:c r="E99" s="3" t="s">
        <x:v>1099</x:v>
      </x:c>
    </x:row>
    <x:row r="100">
      <x:c r="A100" s="4" t="s">
        <x:v>1100</x:v>
      </x:c>
      <x:c r="B100" s="4" t="s">
        <x:v>789</x:v>
      </x:c>
      <x:c r="C100" s="20">
        <x:v>1.0</x:v>
      </x:c>
      <x:c r="D100" s="20"/>
      <x:c r="E100" s="4" t="s">
        <x:v>1066</x:v>
      </x:c>
    </x:row>
    <x:row r="101">
      <x:c r="A101" s="3" t="s">
        <x:v>1101</x:v>
      </x:c>
      <x:c r="B101" s="3" t="s">
        <x:v>789</x:v>
      </x:c>
      <x:c r="C101" s="19">
        <x:v>2.0</x:v>
      </x:c>
      <x:c r="D101" s="19"/>
      <x:c r="E101" s="3" t="s">
        <x:v>1102</x:v>
      </x:c>
    </x:row>
    <x:row r="102">
      <x:c r="A102" s="4" t="s">
        <x:v>1103</x:v>
      </x:c>
      <x:c r="B102" s="4" t="s">
        <x:v>789</x:v>
      </x:c>
      <x:c r="C102" s="20">
        <x:v>3.0</x:v>
      </x:c>
      <x:c r="D102" s="20"/>
      <x:c r="E102" s="4" t="s">
        <x:v>1104</x:v>
      </x:c>
    </x:row>
    <x:row r="103">
      <x:c r="A103" s="3" t="s">
        <x:v>1105</x:v>
      </x:c>
      <x:c r="B103" s="3" t="s">
        <x:v>789</x:v>
      </x:c>
      <x:c r="C103" s="19">
        <x:v>4.0</x:v>
      </x:c>
      <x:c r="D103" s="19"/>
      <x:c r="E103" s="3" t="s">
        <x:v>1093</x:v>
      </x:c>
    </x:row>
    <x:row r="104">
      <x:c r="A104" s="4" t="s">
        <x:v>1106</x:v>
      </x:c>
      <x:c r="B104" s="4" t="s">
        <x:v>789</x:v>
      </x:c>
      <x:c r="C104" s="20">
        <x:v>5.0</x:v>
      </x:c>
      <x:c r="D104" s="20"/>
      <x:c r="E104" s="4" t="s">
        <x:v>1107</x:v>
      </x:c>
    </x:row>
    <x:row r="105">
      <x:c r="A105" s="3" t="s">
        <x:v>1108</x:v>
      </x:c>
      <x:c r="B105" s="3" t="s">
        <x:v>789</x:v>
      </x:c>
      <x:c r="C105" s="19">
        <x:v>6.0</x:v>
      </x:c>
      <x:c r="D105" s="19"/>
      <x:c r="E105" s="3" t="s">
        <x:v>1109</x:v>
      </x:c>
    </x:row>
    <x:row r="106">
      <x:c r="A106" s="4" t="s">
        <x:v>1110</x:v>
      </x:c>
      <x:c r="B106" s="4" t="s">
        <x:v>789</x:v>
      </x:c>
      <x:c r="C106" s="20">
        <x:v>7.0</x:v>
      </x:c>
      <x:c r="D106" s="20"/>
      <x:c r="E106" s="4" t="s">
        <x:v>1111</x:v>
      </x:c>
    </x:row>
    <x:row r="107">
      <x:c r="A107" s="3" t="s">
        <x:v>1112</x:v>
      </x:c>
      <x:c r="B107" s="3" t="s">
        <x:v>791</x:v>
      </x:c>
      <x:c r="C107" s="19">
        <x:v>1.0</x:v>
      </x:c>
      <x:c r="D107" s="19"/>
      <x:c r="E107" s="3" t="s">
        <x:v>1066</x:v>
      </x:c>
    </x:row>
    <x:row r="108">
      <x:c r="A108" s="4" t="s">
        <x:v>1113</x:v>
      </x:c>
      <x:c r="B108" s="4" t="s">
        <x:v>791</x:v>
      </x:c>
      <x:c r="C108" s="20">
        <x:v>2.0</x:v>
      </x:c>
      <x:c r="D108" s="20"/>
      <x:c r="E108" s="4" t="s">
        <x:v>1068</x:v>
      </x:c>
    </x:row>
    <x:row r="109">
      <x:c r="A109" s="3" t="s">
        <x:v>1114</x:v>
      </x:c>
      <x:c r="B109" s="3" t="s">
        <x:v>791</x:v>
      </x:c>
      <x:c r="C109" s="19">
        <x:v>3.0</x:v>
      </x:c>
      <x:c r="D109" s="19"/>
      <x:c r="E109" s="3" t="s">
        <x:v>1115</x:v>
      </x:c>
    </x:row>
    <x:row r="110">
      <x:c r="A110" s="4" t="s">
        <x:v>1116</x:v>
      </x:c>
      <x:c r="B110" s="4" t="s">
        <x:v>791</x:v>
      </x:c>
      <x:c r="C110" s="20">
        <x:v>4.0</x:v>
      </x:c>
      <x:c r="D110" s="20"/>
      <x:c r="E110" s="4" t="s">
        <x:v>1117</x:v>
      </x:c>
    </x:row>
    <x:row r="111">
      <x:c r="A111" s="3" t="s">
        <x:v>1118</x:v>
      </x:c>
      <x:c r="B111" s="3" t="s">
        <x:v>791</x:v>
      </x:c>
      <x:c r="C111" s="19">
        <x:v>5.0</x:v>
      </x:c>
      <x:c r="D111" s="19"/>
      <x:c r="E111" s="3" t="s">
        <x:v>1119</x:v>
      </x:c>
    </x:row>
    <x:row r="112">
      <x:c r="A112" s="4" t="s">
        <x:v>1120</x:v>
      </x:c>
      <x:c r="B112" s="4" t="s">
        <x:v>793</x:v>
      </x:c>
      <x:c r="C112" s="20">
        <x:v>1.0</x:v>
      </x:c>
      <x:c r="D112" s="20"/>
      <x:c r="E112" s="4" t="s">
        <x:v>1121</x:v>
      </x:c>
    </x:row>
    <x:row r="113">
      <x:c r="A113" s="3" t="s">
        <x:v>1122</x:v>
      </x:c>
      <x:c r="B113" s="3" t="s">
        <x:v>793</x:v>
      </x:c>
      <x:c r="C113" s="19">
        <x:v>2.0</x:v>
      </x:c>
      <x:c r="D113" s="19"/>
      <x:c r="E113" s="3" t="s">
        <x:v>1123</x:v>
      </x:c>
    </x:row>
    <x:row r="114">
      <x:c r="A114" s="4" t="s">
        <x:v>1124</x:v>
      </x:c>
      <x:c r="B114" s="4" t="s">
        <x:v>793</x:v>
      </x:c>
      <x:c r="C114" s="20">
        <x:v>3.0</x:v>
      </x:c>
      <x:c r="D114" s="20"/>
      <x:c r="E114" s="4" t="s">
        <x:v>1125</x:v>
      </x:c>
    </x:row>
    <x:row r="115">
      <x:c r="A115" s="3" t="s">
        <x:v>1126</x:v>
      </x:c>
      <x:c r="B115" s="3" t="s">
        <x:v>793</x:v>
      </x:c>
      <x:c r="C115" s="19">
        <x:v>4.0</x:v>
      </x:c>
      <x:c r="D115" s="19"/>
      <x:c r="E115" s="3" t="s">
        <x:v>1127</x:v>
      </x:c>
    </x:row>
    <x:row r="116">
      <x:c r="A116" s="4" t="s">
        <x:v>1128</x:v>
      </x:c>
      <x:c r="B116" s="4" t="s">
        <x:v>793</x:v>
      </x:c>
      <x:c r="C116" s="20">
        <x:v>5.0</x:v>
      </x:c>
      <x:c r="D116" s="20"/>
      <x:c r="E116" s="4" t="s">
        <x:v>1129</x:v>
      </x:c>
    </x:row>
    <x:row r="117">
      <x:c r="A117" s="3" t="s">
        <x:v>1130</x:v>
      </x:c>
      <x:c r="B117" s="3" t="s">
        <x:v>793</x:v>
      </x:c>
      <x:c r="C117" s="19">
        <x:v>6.0</x:v>
      </x:c>
      <x:c r="D117" s="19"/>
      <x:c r="E117" s="3" t="s">
        <x:v>1131</x:v>
      </x:c>
    </x:row>
    <x:row r="118">
      <x:c r="A118" s="4" t="s">
        <x:v>1132</x:v>
      </x:c>
      <x:c r="B118" s="4" t="s">
        <x:v>793</x:v>
      </x:c>
      <x:c r="C118" s="20">
        <x:v>7.0</x:v>
      </x:c>
      <x:c r="D118" s="20"/>
      <x:c r="E118" s="4" t="s">
        <x:v>1133</x:v>
      </x:c>
    </x:row>
    <x:row r="119">
      <x:c r="A119" s="3" t="s">
        <x:v>1134</x:v>
      </x:c>
      <x:c r="B119" s="3" t="s">
        <x:v>795</x:v>
      </x:c>
      <x:c r="C119" s="19">
        <x:v>1.0</x:v>
      </x:c>
      <x:c r="D119" s="19"/>
      <x:c r="E119" s="3" t="s">
        <x:v>1135</x:v>
      </x:c>
    </x:row>
    <x:row r="120">
      <x:c r="A120" s="4" t="s">
        <x:v>1136</x:v>
      </x:c>
      <x:c r="B120" s="4" t="s">
        <x:v>795</x:v>
      </x:c>
      <x:c r="C120" s="20">
        <x:v>2.0</x:v>
      </x:c>
      <x:c r="D120" s="20"/>
      <x:c r="E120" s="4" t="s">
        <x:v>1137</x:v>
      </x:c>
    </x:row>
    <x:row r="121">
      <x:c r="A121" s="3" t="s">
        <x:v>1138</x:v>
      </x:c>
      <x:c r="B121" s="3" t="s">
        <x:v>795</x:v>
      </x:c>
      <x:c r="C121" s="19">
        <x:v>3.0</x:v>
      </x:c>
      <x:c r="D121" s="19"/>
      <x:c r="E121" s="3" t="s">
        <x:v>1139</x:v>
      </x:c>
    </x:row>
    <x:row r="122">
      <x:c r="A122" s="4" t="s">
        <x:v>1140</x:v>
      </x:c>
      <x:c r="B122" s="4" t="s">
        <x:v>795</x:v>
      </x:c>
      <x:c r="C122" s="20">
        <x:v>4.0</x:v>
      </x:c>
      <x:c r="D122" s="20"/>
      <x:c r="E122" s="4" t="s">
        <x:v>1141</x:v>
      </x:c>
    </x:row>
    <x:row r="123">
      <x:c r="A123" s="3" t="s">
        <x:v>1142</x:v>
      </x:c>
      <x:c r="B123" s="3" t="s">
        <x:v>795</x:v>
      </x:c>
      <x:c r="C123" s="19">
        <x:v>5.0</x:v>
      </x:c>
      <x:c r="D123" s="19"/>
      <x:c r="E123" s="3" t="s">
        <x:v>1143</x:v>
      </x:c>
    </x:row>
    <x:row r="124">
      <x:c r="A124" s="4" t="s">
        <x:v>1144</x:v>
      </x:c>
      <x:c r="B124" s="4" t="s">
        <x:v>795</x:v>
      </x:c>
      <x:c r="C124" s="20">
        <x:v>6.0</x:v>
      </x:c>
      <x:c r="D124" s="20"/>
      <x:c r="E124" s="4" t="s">
        <x:v>1145</x:v>
      </x:c>
    </x:row>
    <x:row r="125">
      <x:c r="A125" s="3" t="s">
        <x:v>1146</x:v>
      </x:c>
      <x:c r="B125" s="3" t="s">
        <x:v>797</x:v>
      </x:c>
      <x:c r="C125" s="19">
        <x:v>1.0</x:v>
      </x:c>
      <x:c r="D125" s="19"/>
      <x:c r="E125" s="3" t="s">
        <x:v>1147</x:v>
      </x:c>
    </x:row>
    <x:row r="126">
      <x:c r="A126" s="4" t="s">
        <x:v>1148</x:v>
      </x:c>
      <x:c r="B126" s="4" t="s">
        <x:v>797</x:v>
      </x:c>
      <x:c r="C126" s="20">
        <x:v>2.0</x:v>
      </x:c>
      <x:c r="D126" s="20"/>
      <x:c r="E126" s="4" t="s">
        <x:v>1149</x:v>
      </x:c>
    </x:row>
    <x:row r="127">
      <x:c r="A127" s="3" t="s">
        <x:v>1150</x:v>
      </x:c>
      <x:c r="B127" s="3" t="s">
        <x:v>797</x:v>
      </x:c>
      <x:c r="C127" s="19">
        <x:v>3.0</x:v>
      </x:c>
      <x:c r="D127" s="19"/>
      <x:c r="E127" s="3" t="s">
        <x:v>1151</x:v>
      </x:c>
    </x:row>
    <x:row r="128">
      <x:c r="A128" s="4" t="s">
        <x:v>1152</x:v>
      </x:c>
      <x:c r="B128" s="4" t="s">
        <x:v>797</x:v>
      </x:c>
      <x:c r="C128" s="20">
        <x:v>4.0</x:v>
      </x:c>
      <x:c r="D128" s="20"/>
      <x:c r="E128" s="4" t="s">
        <x:v>1153</x:v>
      </x:c>
    </x:row>
    <x:row r="129">
      <x:c r="A129" s="3" t="s">
        <x:v>1154</x:v>
      </x:c>
      <x:c r="B129" s="3" t="s">
        <x:v>799</x:v>
      </x:c>
      <x:c r="C129" s="19">
        <x:v>1.0</x:v>
      </x:c>
      <x:c r="D129" s="19"/>
      <x:c r="E129" s="3" t="s">
        <x:v>1147</x:v>
      </x:c>
    </x:row>
    <x:row r="130">
      <x:c r="A130" s="4" t="s">
        <x:v>1155</x:v>
      </x:c>
      <x:c r="B130" s="4" t="s">
        <x:v>799</x:v>
      </x:c>
      <x:c r="C130" s="20">
        <x:v>2.0</x:v>
      </x:c>
      <x:c r="D130" s="20"/>
      <x:c r="E130" s="4" t="s">
        <x:v>1156</x:v>
      </x:c>
    </x:row>
    <x:row r="131">
      <x:c r="A131" s="3" t="s">
        <x:v>1157</x:v>
      </x:c>
      <x:c r="B131" s="3" t="s">
        <x:v>799</x:v>
      </x:c>
      <x:c r="C131" s="19">
        <x:v>3.0</x:v>
      </x:c>
      <x:c r="D131" s="19"/>
      <x:c r="E131" s="3" t="s">
        <x:v>1158</x:v>
      </x:c>
    </x:row>
    <x:row r="132">
      <x:c r="A132" s="4" t="s">
        <x:v>1159</x:v>
      </x:c>
      <x:c r="B132" s="4" t="s">
        <x:v>799</x:v>
      </x:c>
      <x:c r="C132" s="20">
        <x:v>4.0</x:v>
      </x:c>
      <x:c r="D132" s="20"/>
      <x:c r="E132" s="4" t="s">
        <x:v>1153</x:v>
      </x:c>
    </x:row>
    <x:row r="133">
      <x:c r="A133" s="3" t="s">
        <x:v>1160</x:v>
      </x:c>
      <x:c r="B133" s="3" t="s">
        <x:v>801</x:v>
      </x:c>
      <x:c r="C133" s="19">
        <x:v>1.0</x:v>
      </x:c>
      <x:c r="D133" s="19"/>
      <x:c r="E133" s="3" t="s">
        <x:v>1147</x:v>
      </x:c>
    </x:row>
    <x:row r="134">
      <x:c r="A134" s="4" t="s">
        <x:v>1161</x:v>
      </x:c>
      <x:c r="B134" s="4" t="s">
        <x:v>801</x:v>
      </x:c>
      <x:c r="C134" s="20">
        <x:v>2.0</x:v>
      </x:c>
      <x:c r="D134" s="20"/>
      <x:c r="E134" s="4" t="s">
        <x:v>1162</x:v>
      </x:c>
    </x:row>
    <x:row r="135">
      <x:c r="A135" s="3" t="s">
        <x:v>1163</x:v>
      </x:c>
      <x:c r="B135" s="3" t="s">
        <x:v>801</x:v>
      </x:c>
      <x:c r="C135" s="19">
        <x:v>3.0</x:v>
      </x:c>
      <x:c r="D135" s="19"/>
      <x:c r="E135" s="3" t="s">
        <x:v>1158</x:v>
      </x:c>
    </x:row>
    <x:row r="136">
      <x:c r="A136" s="4" t="s">
        <x:v>1164</x:v>
      </x:c>
      <x:c r="B136" s="4" t="s">
        <x:v>801</x:v>
      </x:c>
      <x:c r="C136" s="20">
        <x:v>4.0</x:v>
      </x:c>
      <x:c r="D136" s="20"/>
      <x:c r="E136" s="4" t="s">
        <x:v>1153</x:v>
      </x:c>
    </x:row>
    <x:row r="137">
      <x:c r="A137" s="3" t="s">
        <x:v>1165</x:v>
      </x:c>
      <x:c r="B137" s="3" t="s">
        <x:v>803</x:v>
      </x:c>
      <x:c r="C137" s="19">
        <x:v>1.0</x:v>
      </x:c>
      <x:c r="D137" s="19"/>
      <x:c r="E137" s="3" t="s">
        <x:v>1166</x:v>
      </x:c>
    </x:row>
    <x:row r="138">
      <x:c r="A138" s="4" t="s">
        <x:v>1167</x:v>
      </x:c>
      <x:c r="B138" s="4" t="s">
        <x:v>803</x:v>
      </x:c>
      <x:c r="C138" s="20">
        <x:v>2.0</x:v>
      </x:c>
      <x:c r="D138" s="20"/>
      <x:c r="E138" s="4" t="s">
        <x:v>1168</x:v>
      </x:c>
    </x:row>
    <x:row r="139">
      <x:c r="A139" s="3" t="s">
        <x:v>1169</x:v>
      </x:c>
      <x:c r="B139" s="3" t="s">
        <x:v>803</x:v>
      </x:c>
      <x:c r="C139" s="19">
        <x:v>3.0</x:v>
      </x:c>
      <x:c r="D139" s="19"/>
      <x:c r="E139" s="3" t="s">
        <x:v>1170</x:v>
      </x:c>
    </x:row>
    <x:row r="140">
      <x:c r="A140" s="4" t="s">
        <x:v>1171</x:v>
      </x:c>
      <x:c r="B140" s="4" t="s">
        <x:v>803</x:v>
      </x:c>
      <x:c r="C140" s="20">
        <x:v>4.0</x:v>
      </x:c>
      <x:c r="D140" s="20"/>
      <x:c r="E140" s="4" t="s">
        <x:v>1172</x:v>
      </x:c>
    </x:row>
    <x:row r="141">
      <x:c r="A141" s="3" t="s">
        <x:v>1173</x:v>
      </x:c>
      <x:c r="B141" s="3" t="s">
        <x:v>803</x:v>
      </x:c>
      <x:c r="C141" s="19">
        <x:v>5.0</x:v>
      </x:c>
      <x:c r="D141" s="19"/>
      <x:c r="E141" s="3" t="s">
        <x:v>1174</x:v>
      </x:c>
    </x:row>
    <x:row r="142">
      <x:c r="A142" s="4" t="s">
        <x:v>1175</x:v>
      </x:c>
      <x:c r="B142" s="4" t="s">
        <x:v>805</x:v>
      </x:c>
      <x:c r="C142" s="20">
        <x:v>1.0</x:v>
      </x:c>
      <x:c r="D142" s="20"/>
      <x:c r="E142" s="4" t="s">
        <x:v>1176</x:v>
      </x:c>
    </x:row>
    <x:row r="143">
      <x:c r="A143" s="3" t="s">
        <x:v>1177</x:v>
      </x:c>
      <x:c r="B143" s="3" t="s">
        <x:v>805</x:v>
      </x:c>
      <x:c r="C143" s="19">
        <x:v>2.0</x:v>
      </x:c>
      <x:c r="D143" s="19"/>
      <x:c r="E143" s="3" t="s">
        <x:v>1178</x:v>
      </x:c>
    </x:row>
    <x:row r="144">
      <x:c r="A144" s="4" t="s">
        <x:v>1179</x:v>
      </x:c>
      <x:c r="B144" s="4" t="s">
        <x:v>805</x:v>
      </x:c>
      <x:c r="C144" s="20">
        <x:v>3.0</x:v>
      </x:c>
      <x:c r="D144" s="20"/>
      <x:c r="E144" s="4" t="s">
        <x:v>1180</x:v>
      </x:c>
    </x:row>
    <x:row r="145">
      <x:c r="A145" s="3" t="s">
        <x:v>1181</x:v>
      </x:c>
      <x:c r="B145" s="3" t="s">
        <x:v>805</x:v>
      </x:c>
      <x:c r="C145" s="19">
        <x:v>4.0</x:v>
      </x:c>
      <x:c r="D145" s="19"/>
      <x:c r="E145" s="3" t="s">
        <x:v>1182</x:v>
      </x:c>
    </x:row>
    <x:row r="146">
      <x:c r="A146" s="4" t="s">
        <x:v>1183</x:v>
      </x:c>
      <x:c r="B146" s="4" t="s">
        <x:v>805</x:v>
      </x:c>
      <x:c r="C146" s="20">
        <x:v>5.0</x:v>
      </x:c>
      <x:c r="D146" s="20"/>
      <x:c r="E146" s="4" t="s">
        <x:v>1184</x:v>
      </x:c>
    </x:row>
    <x:row r="147">
      <x:c r="A147" s="3" t="s">
        <x:v>1185</x:v>
      </x:c>
      <x:c r="B147" s="3" t="s">
        <x:v>805</x:v>
      </x:c>
      <x:c r="C147" s="19">
        <x:v>6.0</x:v>
      </x:c>
      <x:c r="D147" s="19"/>
      <x:c r="E147" s="3" t="s">
        <x:v>1186</x:v>
      </x:c>
    </x:row>
    <x:row r="148">
      <x:c r="A148" s="4" t="s">
        <x:v>1187</x:v>
      </x:c>
      <x:c r="B148" s="4" t="s">
        <x:v>807</x:v>
      </x:c>
      <x:c r="C148" s="20">
        <x:v>1.0</x:v>
      </x:c>
      <x:c r="D148" s="20"/>
      <x:c r="E148" s="4" t="s">
        <x:v>1188</x:v>
      </x:c>
    </x:row>
    <x:row r="149">
      <x:c r="A149" s="3" t="s">
        <x:v>1189</x:v>
      </x:c>
      <x:c r="B149" s="3" t="s">
        <x:v>807</x:v>
      </x:c>
      <x:c r="C149" s="19">
        <x:v>2.0</x:v>
      </x:c>
      <x:c r="D149" s="19"/>
      <x:c r="E149" s="3" t="s">
        <x:v>1190</x:v>
      </x:c>
    </x:row>
    <x:row r="150">
      <x:c r="A150" s="4" t="s">
        <x:v>1191</x:v>
      </x:c>
      <x:c r="B150" s="4" t="s">
        <x:v>807</x:v>
      </x:c>
      <x:c r="C150" s="20">
        <x:v>3.0</x:v>
      </x:c>
      <x:c r="D150" s="20"/>
      <x:c r="E150" s="4" t="s">
        <x:v>1192</x:v>
      </x:c>
    </x:row>
    <x:row r="151">
      <x:c r="A151" s="3" t="s">
        <x:v>1193</x:v>
      </x:c>
      <x:c r="B151" s="3" t="s">
        <x:v>807</x:v>
      </x:c>
      <x:c r="C151" s="19">
        <x:v>4.0</x:v>
      </x:c>
      <x:c r="D151" s="19"/>
      <x:c r="E151" s="3" t="s">
        <x:v>1194</x:v>
      </x:c>
    </x:row>
    <x:row r="152">
      <x:c r="A152" s="4" t="s">
        <x:v>1195</x:v>
      </x:c>
      <x:c r="B152" s="4" t="s">
        <x:v>809</x:v>
      </x:c>
      <x:c r="C152" s="20">
        <x:v>1.0</x:v>
      </x:c>
      <x:c r="D152" s="20"/>
      <x:c r="E152" s="4" t="s">
        <x:v>1188</x:v>
      </x:c>
    </x:row>
    <x:row r="153">
      <x:c r="A153" s="3" t="s">
        <x:v>1196</x:v>
      </x:c>
      <x:c r="B153" s="3" t="s">
        <x:v>809</x:v>
      </x:c>
      <x:c r="C153" s="19">
        <x:v>2.0</x:v>
      </x:c>
      <x:c r="D153" s="19"/>
      <x:c r="E153" s="3" t="s">
        <x:v>1197</x:v>
      </x:c>
    </x:row>
    <x:row r="154">
      <x:c r="A154" s="4" t="s">
        <x:v>1198</x:v>
      </x:c>
      <x:c r="B154" s="4" t="s">
        <x:v>809</x:v>
      </x:c>
      <x:c r="C154" s="20">
        <x:v>3.0</x:v>
      </x:c>
      <x:c r="D154" s="20"/>
      <x:c r="E154" s="4" t="s">
        <x:v>1151</x:v>
      </x:c>
    </x:row>
    <x:row r="155">
      <x:c r="A155" s="3" t="s">
        <x:v>1199</x:v>
      </x:c>
      <x:c r="B155" s="3" t="s">
        <x:v>809</x:v>
      </x:c>
      <x:c r="C155" s="19">
        <x:v>4.0</x:v>
      </x:c>
      <x:c r="D155" s="19"/>
      <x:c r="E155" s="3" t="s">
        <x:v>1200</x:v>
      </x:c>
    </x:row>
    <x:row r="156">
      <x:c r="A156" s="4" t="s">
        <x:v>1201</x:v>
      </x:c>
      <x:c r="B156" s="4" t="s">
        <x:v>811</x:v>
      </x:c>
      <x:c r="C156" s="20">
        <x:v>1.0</x:v>
      </x:c>
      <x:c r="D156" s="20"/>
      <x:c r="E156" s="4" t="s">
        <x:v>1188</x:v>
      </x:c>
    </x:row>
    <x:row r="157">
      <x:c r="A157" s="3" t="s">
        <x:v>1202</x:v>
      </x:c>
      <x:c r="B157" s="3" t="s">
        <x:v>811</x:v>
      </x:c>
      <x:c r="C157" s="19">
        <x:v>2.0</x:v>
      </x:c>
      <x:c r="D157" s="19"/>
      <x:c r="E157" s="3" t="s">
        <x:v>1203</x:v>
      </x:c>
    </x:row>
    <x:row r="158">
      <x:c r="A158" s="4" t="s">
        <x:v>1204</x:v>
      </x:c>
      <x:c r="B158" s="4" t="s">
        <x:v>811</x:v>
      </x:c>
      <x:c r="C158" s="20">
        <x:v>3.0</x:v>
      </x:c>
      <x:c r="D158" s="20"/>
      <x:c r="E158" s="4" t="s">
        <x:v>1205</x:v>
      </x:c>
    </x:row>
    <x:row r="159">
      <x:c r="A159" s="3" t="s">
        <x:v>1206</x:v>
      </x:c>
      <x:c r="B159" s="3" t="s">
        <x:v>813</x:v>
      </x:c>
      <x:c r="C159" s="19">
        <x:v>1.0</x:v>
      </x:c>
      <x:c r="D159" s="19"/>
      <x:c r="E159" s="3" t="s">
        <x:v>1207</x:v>
      </x:c>
    </x:row>
    <x:row r="160">
      <x:c r="A160" s="4" t="s">
        <x:v>1208</x:v>
      </x:c>
      <x:c r="B160" s="4" t="s">
        <x:v>813</x:v>
      </x:c>
      <x:c r="C160" s="20">
        <x:v>2.0</x:v>
      </x:c>
      <x:c r="D160" s="20"/>
      <x:c r="E160" s="4" t="s">
        <x:v>1209</x:v>
      </x:c>
    </x:row>
    <x:row r="161">
      <x:c r="A161" s="3" t="s">
        <x:v>1210</x:v>
      </x:c>
      <x:c r="B161" s="3" t="s">
        <x:v>813</x:v>
      </x:c>
      <x:c r="C161" s="19">
        <x:v>3.0</x:v>
      </x:c>
      <x:c r="D161" s="19"/>
      <x:c r="E161" s="3" t="s">
        <x:v>1211</x:v>
      </x:c>
    </x:row>
    <x:row r="162">
      <x:c r="A162" s="4" t="s">
        <x:v>1212</x:v>
      </x:c>
      <x:c r="B162" s="4" t="s">
        <x:v>813</x:v>
      </x:c>
      <x:c r="C162" s="20">
        <x:v>4.0</x:v>
      </x:c>
      <x:c r="D162" s="20"/>
      <x:c r="E162" s="4" t="s">
        <x:v>1213</x:v>
      </x:c>
    </x:row>
    <x:row r="163">
      <x:c r="A163" s="3" t="s">
        <x:v>1214</x:v>
      </x:c>
      <x:c r="B163" s="3" t="s">
        <x:v>813</x:v>
      </x:c>
      <x:c r="C163" s="19">
        <x:v>5.0</x:v>
      </x:c>
      <x:c r="D163" s="19"/>
      <x:c r="E163" s="3" t="s">
        <x:v>1215</x:v>
      </x:c>
    </x:row>
    <x:row r="164">
      <x:c r="A164" s="4" t="s">
        <x:v>1216</x:v>
      </x:c>
      <x:c r="B164" s="4" t="s">
        <x:v>815</x:v>
      </x:c>
      <x:c r="C164" s="20">
        <x:v>1.0</x:v>
      </x:c>
      <x:c r="D164" s="20"/>
      <x:c r="E164" s="4" t="s">
        <x:v>1217</x:v>
      </x:c>
    </x:row>
    <x:row r="165">
      <x:c r="A165" s="3" t="s">
        <x:v>1218</x:v>
      </x:c>
      <x:c r="B165" s="3" t="s">
        <x:v>815</x:v>
      </x:c>
      <x:c r="C165" s="19">
        <x:v>2.0</x:v>
      </x:c>
      <x:c r="D165" s="19"/>
      <x:c r="E165" s="3" t="s">
        <x:v>1219</x:v>
      </x:c>
    </x:row>
    <x:row r="166">
      <x:c r="A166" s="4" t="s">
        <x:v>1220</x:v>
      </x:c>
      <x:c r="B166" s="4" t="s">
        <x:v>815</x:v>
      </x:c>
      <x:c r="C166" s="20">
        <x:v>3.0</x:v>
      </x:c>
      <x:c r="D166" s="20"/>
      <x:c r="E166" s="4" t="s">
        <x:v>1221</x:v>
      </x:c>
    </x:row>
    <x:row r="167">
      <x:c r="A167" s="3" t="s">
        <x:v>1222</x:v>
      </x:c>
      <x:c r="B167" s="3" t="s">
        <x:v>815</x:v>
      </x:c>
      <x:c r="C167" s="19">
        <x:v>4.0</x:v>
      </x:c>
      <x:c r="D167" s="19"/>
      <x:c r="E167" s="3" t="s">
        <x:v>1223</x:v>
      </x:c>
    </x:row>
    <x:row r="168">
      <x:c r="A168" s="4" t="s">
        <x:v>1224</x:v>
      </x:c>
      <x:c r="B168" s="4" t="s">
        <x:v>815</x:v>
      </x:c>
      <x:c r="C168" s="20">
        <x:v>5.0</x:v>
      </x:c>
      <x:c r="D168" s="20"/>
      <x:c r="E168" s="4" t="s">
        <x:v>1225</x:v>
      </x:c>
    </x:row>
    <x:row r="169">
      <x:c r="A169" s="3" t="s">
        <x:v>1226</x:v>
      </x:c>
      <x:c r="B169" s="3" t="s">
        <x:v>817</x:v>
      </x:c>
      <x:c r="C169" s="19">
        <x:v>1.0</x:v>
      </x:c>
      <x:c r="D169" s="19"/>
      <x:c r="E169" s="3" t="s">
        <x:v>1227</x:v>
      </x:c>
    </x:row>
    <x:row r="170">
      <x:c r="A170" s="4" t="s">
        <x:v>1228</x:v>
      </x:c>
      <x:c r="B170" s="4" t="s">
        <x:v>817</x:v>
      </x:c>
      <x:c r="C170" s="20">
        <x:v>2.0</x:v>
      </x:c>
      <x:c r="D170" s="20"/>
      <x:c r="E170" s="4" t="s">
        <x:v>1229</x:v>
      </x:c>
    </x:row>
    <x:row r="171">
      <x:c r="A171" s="3" t="s">
        <x:v>1230</x:v>
      </x:c>
      <x:c r="B171" s="3" t="s">
        <x:v>817</x:v>
      </x:c>
      <x:c r="C171" s="19">
        <x:v>3.0</x:v>
      </x:c>
      <x:c r="D171" s="19"/>
      <x:c r="E171" s="3" t="s">
        <x:v>1231</x:v>
      </x:c>
    </x:row>
    <x:row r="172">
      <x:c r="A172" s="4" t="s">
        <x:v>1232</x:v>
      </x:c>
      <x:c r="B172" s="4" t="s">
        <x:v>817</x:v>
      </x:c>
      <x:c r="C172" s="20">
        <x:v>4.0</x:v>
      </x:c>
      <x:c r="D172" s="20"/>
      <x:c r="E172" s="4" t="s">
        <x:v>1233</x:v>
      </x:c>
    </x:row>
    <x:row r="173">
      <x:c r="A173" s="3" t="s">
        <x:v>1234</x:v>
      </x:c>
      <x:c r="B173" s="3" t="s">
        <x:v>817</x:v>
      </x:c>
      <x:c r="C173" s="19">
        <x:v>5.0</x:v>
      </x:c>
      <x:c r="D173" s="19"/>
      <x:c r="E173" s="3" t="s">
        <x:v>1235</x:v>
      </x:c>
    </x:row>
    <x:row r="174">
      <x:c r="A174" s="4" t="s">
        <x:v>1236</x:v>
      </x:c>
      <x:c r="B174" s="4" t="s">
        <x:v>819</x:v>
      </x:c>
      <x:c r="C174" s="20">
        <x:v>1.0</x:v>
      </x:c>
      <x:c r="D174" s="20"/>
      <x:c r="E174" s="4" t="s">
        <x:v>1237</x:v>
      </x:c>
    </x:row>
    <x:row r="175">
      <x:c r="A175" s="3" t="s">
        <x:v>1238</x:v>
      </x:c>
      <x:c r="B175" s="3" t="s">
        <x:v>819</x:v>
      </x:c>
      <x:c r="C175" s="19">
        <x:v>2.0</x:v>
      </x:c>
      <x:c r="D175" s="19"/>
      <x:c r="E175" s="3" t="s">
        <x:v>1239</x:v>
      </x:c>
    </x:row>
    <x:row r="176">
      <x:c r="A176" s="4" t="s">
        <x:v>1240</x:v>
      </x:c>
      <x:c r="B176" s="4" t="s">
        <x:v>819</x:v>
      </x:c>
      <x:c r="C176" s="20">
        <x:v>3.0</x:v>
      </x:c>
      <x:c r="D176" s="20"/>
      <x:c r="E176" s="4" t="s">
        <x:v>1241</x:v>
      </x:c>
    </x:row>
    <x:row r="177">
      <x:c r="A177" s="3" t="s">
        <x:v>1242</x:v>
      </x:c>
      <x:c r="B177" s="3" t="s">
        <x:v>819</x:v>
      </x:c>
      <x:c r="C177" s="19">
        <x:v>4.0</x:v>
      </x:c>
      <x:c r="D177" s="19"/>
      <x:c r="E177" s="3" t="s">
        <x:v>1243</x:v>
      </x:c>
    </x:row>
    <x:row r="178">
      <x:c r="A178" s="4" t="s">
        <x:v>1244</x:v>
      </x:c>
      <x:c r="B178" s="4" t="s">
        <x:v>819</x:v>
      </x:c>
      <x:c r="C178" s="20">
        <x:v>5.0</x:v>
      </x:c>
      <x:c r="D178" s="20"/>
      <x:c r="E178" s="4" t="s">
        <x:v>1245</x:v>
      </x:c>
    </x:row>
    <x:row r="179">
      <x:c r="A179" s="3" t="s">
        <x:v>1246</x:v>
      </x:c>
      <x:c r="B179" s="3" t="s">
        <x:v>821</x:v>
      </x:c>
      <x:c r="C179" s="19">
        <x:v>1.0</x:v>
      </x:c>
      <x:c r="D179" s="19"/>
      <x:c r="E179" s="3" t="s">
        <x:v>1247</x:v>
      </x:c>
    </x:row>
    <x:row r="180">
      <x:c r="A180" s="4" t="s">
        <x:v>1248</x:v>
      </x:c>
      <x:c r="B180" s="4" t="s">
        <x:v>821</x:v>
      </x:c>
      <x:c r="C180" s="20">
        <x:v>2.0</x:v>
      </x:c>
      <x:c r="D180" s="20"/>
      <x:c r="E180" s="4" t="s">
        <x:v>1249</x:v>
      </x:c>
    </x:row>
    <x:row r="181">
      <x:c r="A181" s="3" t="s">
        <x:v>1250</x:v>
      </x:c>
      <x:c r="B181" s="3" t="s">
        <x:v>821</x:v>
      </x:c>
      <x:c r="C181" s="19">
        <x:v>3.0</x:v>
      </x:c>
      <x:c r="D181" s="19"/>
      <x:c r="E181" s="3" t="s">
        <x:v>1251</x:v>
      </x:c>
    </x:row>
    <x:row r="182">
      <x:c r="A182" s="4" t="s">
        <x:v>1252</x:v>
      </x:c>
      <x:c r="B182" s="4" t="s">
        <x:v>821</x:v>
      </x:c>
      <x:c r="C182" s="20">
        <x:v>4.0</x:v>
      </x:c>
      <x:c r="D182" s="20"/>
      <x:c r="E182" s="4" t="s">
        <x:v>1253</x:v>
      </x:c>
    </x:row>
    <x:row r="183">
      <x:c r="A183" s="3" t="s">
        <x:v>1254</x:v>
      </x:c>
      <x:c r="B183" s="3" t="s">
        <x:v>821</x:v>
      </x:c>
      <x:c r="C183" s="19">
        <x:v>5.0</x:v>
      </x:c>
      <x:c r="D183" s="19"/>
      <x:c r="E183" s="3" t="s">
        <x:v>1255</x:v>
      </x:c>
    </x:row>
    <x:row r="184">
      <x:c r="A184" s="4" t="s">
        <x:v>1256</x:v>
      </x:c>
      <x:c r="B184" s="4" t="s">
        <x:v>823</x:v>
      </x:c>
      <x:c r="C184" s="20">
        <x:v>1.0</x:v>
      </x:c>
      <x:c r="D184" s="20"/>
      <x:c r="E184" s="4" t="s">
        <x:v>1247</x:v>
      </x:c>
    </x:row>
    <x:row r="185">
      <x:c r="A185" s="3" t="s">
        <x:v>1257</x:v>
      </x:c>
      <x:c r="B185" s="3" t="s">
        <x:v>823</x:v>
      </x:c>
      <x:c r="C185" s="19">
        <x:v>2.0</x:v>
      </x:c>
      <x:c r="D185" s="19"/>
      <x:c r="E185" s="3" t="s">
        <x:v>1258</x:v>
      </x:c>
    </x:row>
    <x:row r="186">
      <x:c r="A186" s="4" t="s">
        <x:v>1259</x:v>
      </x:c>
      <x:c r="B186" s="4" t="s">
        <x:v>823</x:v>
      </x:c>
      <x:c r="C186" s="20">
        <x:v>3.0</x:v>
      </x:c>
      <x:c r="D186" s="20"/>
      <x:c r="E186" s="4" t="s">
        <x:v>1251</x:v>
      </x:c>
    </x:row>
    <x:row r="187">
      <x:c r="A187" s="3" t="s">
        <x:v>1260</x:v>
      </x:c>
      <x:c r="B187" s="3" t="s">
        <x:v>823</x:v>
      </x:c>
      <x:c r="C187" s="19">
        <x:v>4.0</x:v>
      </x:c>
      <x:c r="D187" s="19"/>
      <x:c r="E187" s="3" t="s">
        <x:v>1253</x:v>
      </x:c>
    </x:row>
    <x:row r="188">
      <x:c r="A188" s="4" t="s">
        <x:v>1261</x:v>
      </x:c>
      <x:c r="B188" s="4" t="s">
        <x:v>823</x:v>
      </x:c>
      <x:c r="C188" s="20">
        <x:v>5.0</x:v>
      </x:c>
      <x:c r="D188" s="20"/>
      <x:c r="E188" s="4" t="s">
        <x:v>1255</x:v>
      </x:c>
    </x:row>
    <x:row r="189">
      <x:c r="A189" s="3" t="s">
        <x:v>1262</x:v>
      </x:c>
      <x:c r="B189" s="3" t="s">
        <x:v>825</x:v>
      </x:c>
      <x:c r="C189" s="19">
        <x:v>1.0</x:v>
      </x:c>
      <x:c r="D189" s="19"/>
      <x:c r="E189" s="3" t="s">
        <x:v>1263</x:v>
      </x:c>
    </x:row>
    <x:row r="190">
      <x:c r="A190" s="4" t="s">
        <x:v>1264</x:v>
      </x:c>
      <x:c r="B190" s="4" t="s">
        <x:v>825</x:v>
      </x:c>
      <x:c r="C190" s="20">
        <x:v>2.0</x:v>
      </x:c>
      <x:c r="D190" s="20"/>
      <x:c r="E190" s="4" t="s">
        <x:v>1265</x:v>
      </x:c>
    </x:row>
    <x:row r="191">
      <x:c r="A191" s="3" t="s">
        <x:v>1266</x:v>
      </x:c>
      <x:c r="B191" s="3" t="s">
        <x:v>825</x:v>
      </x:c>
      <x:c r="C191" s="19">
        <x:v>3.0</x:v>
      </x:c>
      <x:c r="D191" s="19"/>
      <x:c r="E191" s="3" t="s">
        <x:v>1267</x:v>
      </x:c>
    </x:row>
    <x:row r="192">
      <x:c r="A192" s="4" t="s">
        <x:v>1268</x:v>
      </x:c>
      <x:c r="B192" s="4" t="s">
        <x:v>825</x:v>
      </x:c>
      <x:c r="C192" s="20">
        <x:v>4.0</x:v>
      </x:c>
      <x:c r="D192" s="20"/>
      <x:c r="E192" s="4" t="s">
        <x:v>1269</x:v>
      </x:c>
    </x:row>
    <x:row r="193">
      <x:c r="A193" s="3" t="s">
        <x:v>1270</x:v>
      </x:c>
      <x:c r="B193" s="3" t="s">
        <x:v>825</x:v>
      </x:c>
      <x:c r="C193" s="19">
        <x:v>5.0</x:v>
      </x:c>
      <x:c r="D193" s="19"/>
      <x:c r="E193" s="3" t="s">
        <x:v>1271</x:v>
      </x:c>
    </x:row>
    <x:row r="194">
      <x:c r="A194" s="4" t="s">
        <x:v>1272</x:v>
      </x:c>
      <x:c r="B194" s="4" t="s">
        <x:v>827</x:v>
      </x:c>
      <x:c r="C194" s="20">
        <x:v>1.0</x:v>
      </x:c>
      <x:c r="D194" s="20"/>
      <x:c r="E194" s="4" t="s">
        <x:v>1273</x:v>
      </x:c>
    </x:row>
    <x:row r="195">
      <x:c r="A195" s="3" t="s">
        <x:v>1274</x:v>
      </x:c>
      <x:c r="B195" s="3" t="s">
        <x:v>827</x:v>
      </x:c>
      <x:c r="C195" s="19">
        <x:v>2.0</x:v>
      </x:c>
      <x:c r="D195" s="19"/>
      <x:c r="E195" s="3" t="s">
        <x:v>1267</x:v>
      </x:c>
    </x:row>
    <x:row r="196">
      <x:c r="A196" s="4" t="s">
        <x:v>1275</x:v>
      </x:c>
      <x:c r="B196" s="4" t="s">
        <x:v>827</x:v>
      </x:c>
      <x:c r="C196" s="20">
        <x:v>3.0</x:v>
      </x:c>
      <x:c r="D196" s="20"/>
      <x:c r="E196" s="4" t="s">
        <x:v>1276</x:v>
      </x:c>
    </x:row>
    <x:row r="197">
      <x:c r="A197" s="3" t="s">
        <x:v>1277</x:v>
      </x:c>
      <x:c r="B197" s="3" t="s">
        <x:v>827</x:v>
      </x:c>
      <x:c r="C197" s="19">
        <x:v>4.0</x:v>
      </x:c>
      <x:c r="D197" s="19"/>
      <x:c r="E197" s="3" t="s">
        <x:v>1278</x:v>
      </x:c>
    </x:row>
    <x:row r="198">
      <x:c r="A198" s="4" t="s">
        <x:v>1279</x:v>
      </x:c>
      <x:c r="B198" s="4" t="s">
        <x:v>829</x:v>
      </x:c>
      <x:c r="C198" s="20">
        <x:v>1.0</x:v>
      </x:c>
      <x:c r="D198" s="20"/>
      <x:c r="E198" s="4" t="s">
        <x:v>1280</x:v>
      </x:c>
    </x:row>
    <x:row r="199">
      <x:c r="A199" s="3" t="s">
        <x:v>1281</x:v>
      </x:c>
      <x:c r="B199" s="3" t="s">
        <x:v>829</x:v>
      </x:c>
      <x:c r="C199" s="19">
        <x:v>2.0</x:v>
      </x:c>
      <x:c r="D199" s="19"/>
      <x:c r="E199" s="3" t="s">
        <x:v>1282</x:v>
      </x:c>
    </x:row>
    <x:row r="200">
      <x:c r="A200" s="4" t="s">
        <x:v>1283</x:v>
      </x:c>
      <x:c r="B200" s="4" t="s">
        <x:v>829</x:v>
      </x:c>
      <x:c r="C200" s="20">
        <x:v>3.0</x:v>
      </x:c>
      <x:c r="D200" s="20"/>
      <x:c r="E200" s="4" t="s">
        <x:v>1284</x:v>
      </x:c>
    </x:row>
    <x:row r="201">
      <x:c r="A201" s="3" t="s">
        <x:v>1285</x:v>
      </x:c>
      <x:c r="B201" s="3" t="s">
        <x:v>829</x:v>
      </x:c>
      <x:c r="C201" s="19">
        <x:v>4.0</x:v>
      </x:c>
      <x:c r="D201" s="19"/>
      <x:c r="E201" s="3" t="s">
        <x:v>1286</x:v>
      </x:c>
    </x:row>
    <x:row r="202">
      <x:c r="A202" s="4" t="s">
        <x:v>1287</x:v>
      </x:c>
      <x:c r="B202" s="4" t="s">
        <x:v>829</x:v>
      </x:c>
      <x:c r="C202" s="20">
        <x:v>5.0</x:v>
      </x:c>
      <x:c r="D202" s="20"/>
      <x:c r="E202" s="4" t="s">
        <x:v>1288</x:v>
      </x:c>
    </x:row>
    <x:row r="203">
      <x:c r="A203" s="3" t="s">
        <x:v>1289</x:v>
      </x:c>
      <x:c r="B203" s="3" t="s">
        <x:v>831</x:v>
      </x:c>
      <x:c r="C203" s="19">
        <x:v>1.0</x:v>
      </x:c>
      <x:c r="D203" s="19"/>
      <x:c r="E203" s="3" t="s">
        <x:v>1290</x:v>
      </x:c>
    </x:row>
    <x:row r="204">
      <x:c r="A204" s="4" t="s">
        <x:v>1291</x:v>
      </x:c>
      <x:c r="B204" s="4" t="s">
        <x:v>831</x:v>
      </x:c>
      <x:c r="C204" s="20">
        <x:v>2.0</x:v>
      </x:c>
      <x:c r="D204" s="20"/>
      <x:c r="E204" s="4" t="s">
        <x:v>1292</x:v>
      </x:c>
    </x:row>
    <x:row r="205">
      <x:c r="A205" s="3" t="s">
        <x:v>1293</x:v>
      </x:c>
      <x:c r="B205" s="3" t="s">
        <x:v>831</x:v>
      </x:c>
      <x:c r="C205" s="19">
        <x:v>3.0</x:v>
      </x:c>
      <x:c r="D205" s="19"/>
      <x:c r="E205" s="3" t="s">
        <x:v>1267</x:v>
      </x:c>
    </x:row>
    <x:row r="206">
      <x:c r="A206" s="4" t="s">
        <x:v>1294</x:v>
      </x:c>
      <x:c r="B206" s="4" t="s">
        <x:v>831</x:v>
      </x:c>
      <x:c r="C206" s="20">
        <x:v>4.0</x:v>
      </x:c>
      <x:c r="D206" s="20"/>
      <x:c r="E206" s="4" t="s">
        <x:v>1295</x:v>
      </x:c>
    </x:row>
    <x:row r="207">
      <x:c r="A207" s="3" t="s">
        <x:v>1296</x:v>
      </x:c>
      <x:c r="B207" s="3" t="s">
        <x:v>831</x:v>
      </x:c>
      <x:c r="C207" s="19">
        <x:v>5.0</x:v>
      </x:c>
      <x:c r="D207" s="19"/>
      <x:c r="E207" s="3" t="s">
        <x:v>1297</x:v>
      </x:c>
    </x:row>
    <x:row r="208">
      <x:c r="A208" s="1" t="s">
        <x:v>1298</x:v>
      </x:c>
      <x:c r="B208" s="1" t="s">
        <x:v>862</x:v>
      </x:c>
      <x:c r="C208" s="1">
        <x:v>1.0</x:v>
      </x:c>
      <x:c r="D208" s="1"/>
      <x:c r="E208" s="1" t="s">
        <x:v>1299</x:v>
      </x:c>
    </x:row>
    <x:row r="209">
      <x:c r="A209" s="1" t="s">
        <x:v>1300</x:v>
      </x:c>
      <x:c r="B209" s="1" t="s">
        <x:v>862</x:v>
      </x:c>
      <x:c r="C209" s="1">
        <x:v>2.0</x:v>
      </x:c>
      <x:c r="D209" s="1"/>
      <x:c r="E209" s="1" t="s">
        <x:v>1301</x:v>
      </x:c>
    </x:row>
    <x:row r="210">
      <x:c r="A210" s="1" t="s">
        <x:v>1302</x:v>
      </x:c>
      <x:c r="B210" s="1" t="s">
        <x:v>862</x:v>
      </x:c>
      <x:c r="C210" s="1">
        <x:v>3.0</x:v>
      </x:c>
      <x:c r="D210" s="1"/>
      <x:c r="E210" s="1" t="s">
        <x:v>1303</x:v>
      </x:c>
    </x:row>
    <x:row r="211">
      <x:c r="A211" s="1" t="s">
        <x:v>1304</x:v>
      </x:c>
      <x:c r="B211" s="1" t="s">
        <x:v>862</x:v>
      </x:c>
      <x:c r="C211" s="1">
        <x:v>4.0</x:v>
      </x:c>
      <x:c r="D211" s="1"/>
      <x:c r="E211" s="1" t="s">
        <x:v>1305</x:v>
      </x:c>
    </x:row>
    <x:row r="212">
      <x:c r="A212" s="1" t="s">
        <x:v>1306</x:v>
      </x:c>
      <x:c r="B212" s="1" t="s">
        <x:v>862</x:v>
      </x:c>
      <x:c r="C212" s="1">
        <x:v>5.0</x:v>
      </x:c>
      <x:c r="D212" s="1"/>
      <x:c r="E212" s="1" t="s">
        <x:v>1307</x:v>
      </x:c>
    </x:row>
    <x:row r="213">
      <x:c r="A213" s="1" t="s">
        <x:v>1308</x:v>
      </x:c>
      <x:c r="B213" s="1" t="s">
        <x:v>866</x:v>
      </x:c>
      <x:c r="C213" s="1">
        <x:v>1.0</x:v>
      </x:c>
      <x:c r="D213" s="1"/>
      <x:c r="E213" s="1" t="s">
        <x:v>1309</x:v>
      </x:c>
    </x:row>
    <x:row r="214">
      <x:c r="A214" s="1" t="s">
        <x:v>1310</x:v>
      </x:c>
      <x:c r="B214" s="1" t="s">
        <x:v>866</x:v>
      </x:c>
      <x:c r="C214" s="1">
        <x:v>2.0</x:v>
      </x:c>
      <x:c r="D214" s="1"/>
      <x:c r="E214" s="1" t="s">
        <x:v>1311</x:v>
      </x:c>
    </x:row>
    <x:row r="215">
      <x:c r="A215" s="1" t="s">
        <x:v>1312</x:v>
      </x:c>
      <x:c r="B215" s="1" t="s">
        <x:v>866</x:v>
      </x:c>
      <x:c r="C215" s="1">
        <x:v>3.0</x:v>
      </x:c>
      <x:c r="D215" s="1"/>
      <x:c r="E215" s="1" t="s">
        <x:v>1313</x:v>
      </x:c>
    </x:row>
    <x:row r="216">
      <x:c r="A216" s="1" t="s">
        <x:v>1314</x:v>
      </x:c>
      <x:c r="B216" s="1" t="s">
        <x:v>866</x:v>
      </x:c>
      <x:c r="C216" s="1">
        <x:v>4.0</x:v>
      </x:c>
      <x:c r="D216" s="1"/>
      <x:c r="E216" s="1" t="s">
        <x:v>1315</x:v>
      </x:c>
    </x:row>
    <x:row r="217">
      <x:c r="A217" s="1" t="s">
        <x:v>1316</x:v>
      </x:c>
      <x:c r="B217" s="1" t="s">
        <x:v>866</x:v>
      </x:c>
      <x:c r="C217" s="1">
        <x:v>5.0</x:v>
      </x:c>
      <x:c r="D217" s="1"/>
      <x:c r="E217" s="1" t="s">
        <x:v>1317</x:v>
      </x:c>
    </x:row>
    <x:row r="218">
      <x:c r="A218" s="1" t="s">
        <x:v>1318</x:v>
      </x:c>
      <x:c r="B218" s="1" t="s">
        <x:v>868</x:v>
      </x:c>
      <x:c r="C218" s="1">
        <x:v>1.0</x:v>
      </x:c>
      <x:c r="D218" s="1"/>
      <x:c r="E218" s="1" t="s">
        <x:v>1319</x:v>
      </x:c>
    </x:row>
    <x:row r="219">
      <x:c r="A219" s="1" t="s">
        <x:v>1320</x:v>
      </x:c>
      <x:c r="B219" s="1" t="s">
        <x:v>868</x:v>
      </x:c>
      <x:c r="C219" s="1">
        <x:v>2.0</x:v>
      </x:c>
      <x:c r="D219" s="1"/>
      <x:c r="E219" s="1" t="s">
        <x:v>1321</x:v>
      </x:c>
    </x:row>
    <x:row r="220">
      <x:c r="A220" s="1" t="s">
        <x:v>1322</x:v>
      </x:c>
      <x:c r="B220" s="1" t="s">
        <x:v>868</x:v>
      </x:c>
      <x:c r="C220" s="1">
        <x:v>3.0</x:v>
      </x:c>
      <x:c r="D220" s="1"/>
      <x:c r="E220" s="1" t="s">
        <x:v>1323</x:v>
      </x:c>
    </x:row>
    <x:row r="221">
      <x:c r="A221" s="1" t="s">
        <x:v>1324</x:v>
      </x:c>
      <x:c r="B221" s="1" t="s">
        <x:v>868</x:v>
      </x:c>
      <x:c r="C221" s="1">
        <x:v>4.0</x:v>
      </x:c>
      <x:c r="D221" s="1"/>
      <x:c r="E221" s="1" t="s">
        <x:v>1325</x:v>
      </x:c>
    </x:row>
    <x:row r="222">
      <x:c r="A222" s="1" t="s">
        <x:v>1326</x:v>
      </x:c>
      <x:c r="B222" s="1" t="s">
        <x:v>868</x:v>
      </x:c>
      <x:c r="C222" s="1">
        <x:v>5.0</x:v>
      </x:c>
      <x:c r="D222" s="1"/>
      <x:c r="E222" s="1" t="s">
        <x:v>1327</x:v>
      </x:c>
    </x:row>
    <x:row r="223">
      <x:c r="A223" s="1" t="s">
        <x:v>1328</x:v>
      </x:c>
      <x:c r="B223" s="1" t="s">
        <x:v>870</x:v>
      </x:c>
      <x:c r="C223" s="1">
        <x:v>1.0</x:v>
      </x:c>
      <x:c r="D223" s="1"/>
      <x:c r="E223" s="1" t="s">
        <x:v>1329</x:v>
      </x:c>
    </x:row>
    <x:row r="224">
      <x:c r="A224" s="1" t="s">
        <x:v>1330</x:v>
      </x:c>
      <x:c r="B224" s="1" t="s">
        <x:v>870</x:v>
      </x:c>
      <x:c r="C224" s="1">
        <x:v>2.0</x:v>
      </x:c>
      <x:c r="D224" s="1"/>
      <x:c r="E224" s="1" t="s">
        <x:v>1331</x:v>
      </x:c>
    </x:row>
    <x:row r="225">
      <x:c r="A225" s="1" t="s">
        <x:v>1332</x:v>
      </x:c>
      <x:c r="B225" s="1" t="s">
        <x:v>870</x:v>
      </x:c>
      <x:c r="C225" s="1">
        <x:v>3.0</x:v>
      </x:c>
      <x:c r="D225" s="1"/>
      <x:c r="E225" s="1" t="s">
        <x:v>1333</x:v>
      </x:c>
    </x:row>
    <x:row r="226">
      <x:c r="A226" s="1" t="s">
        <x:v>1334</x:v>
      </x:c>
      <x:c r="B226" s="1" t="s">
        <x:v>870</x:v>
      </x:c>
      <x:c r="C226" s="1">
        <x:v>4.0</x:v>
      </x:c>
      <x:c r="D226" s="1"/>
      <x:c r="E226" s="1" t="s">
        <x:v>1335</x:v>
      </x:c>
    </x:row>
    <x:row r="227">
      <x:c r="A227" s="1" t="s">
        <x:v>1336</x:v>
      </x:c>
      <x:c r="B227" s="1" t="s">
        <x:v>870</x:v>
      </x:c>
      <x:c r="C227" s="1">
        <x:v>5.0</x:v>
      </x:c>
      <x:c r="D227" s="1"/>
      <x:c r="E227" s="1" t="s">
        <x:v>1337</x:v>
      </x:c>
    </x:row>
    <x:row r="228">
      <x:c r="A228" s="1" t="s">
        <x:v>1338</x:v>
      </x:c>
      <x:c r="B228" s="1" t="s">
        <x:v>872</x:v>
      </x:c>
      <x:c r="C228" s="1">
        <x:v>1.0</x:v>
      </x:c>
      <x:c r="D228" s="1"/>
      <x:c r="E228" s="1" t="s">
        <x:v>1339</x:v>
      </x:c>
    </x:row>
    <x:row r="229">
      <x:c r="A229" s="1" t="s">
        <x:v>1340</x:v>
      </x:c>
      <x:c r="B229" s="1" t="s">
        <x:v>872</x:v>
      </x:c>
      <x:c r="C229" s="1">
        <x:v>2.0</x:v>
      </x:c>
      <x:c r="D229" s="1"/>
      <x:c r="E229" s="1" t="s">
        <x:v>1341</x:v>
      </x:c>
    </x:row>
    <x:row r="230">
      <x:c r="A230" s="1" t="s">
        <x:v>1342</x:v>
      </x:c>
      <x:c r="B230" s="1" t="s">
        <x:v>872</x:v>
      </x:c>
      <x:c r="C230" s="1">
        <x:v>3.0</x:v>
      </x:c>
      <x:c r="D230" s="1"/>
      <x:c r="E230" s="1" t="s">
        <x:v>1343</x:v>
      </x:c>
    </x:row>
    <x:row r="231">
      <x:c r="A231" s="1" t="s">
        <x:v>1344</x:v>
      </x:c>
      <x:c r="B231" s="1" t="s">
        <x:v>872</x:v>
      </x:c>
      <x:c r="C231" s="1">
        <x:v>4.0</x:v>
      </x:c>
      <x:c r="D231" s="1"/>
      <x:c r="E231" s="1" t="s">
        <x:v>1345</x:v>
      </x:c>
    </x:row>
    <x:row r="232">
      <x:c r="A232" s="1" t="s">
        <x:v>1346</x:v>
      </x:c>
      <x:c r="B232" s="1" t="s">
        <x:v>872</x:v>
      </x:c>
      <x:c r="C232" s="1">
        <x:v>5.0</x:v>
      </x:c>
      <x:c r="D232" s="1"/>
      <x:c r="E232" s="1" t="s">
        <x:v>1327</x:v>
      </x:c>
    </x:row>
    <x:row r="233">
      <x:c r="A233" s="1" t="s">
        <x:v>1347</x:v>
      </x:c>
      <x:c r="B233" s="1" t="s">
        <x:v>874</x:v>
      </x:c>
      <x:c r="C233" s="1">
        <x:v>1.0</x:v>
      </x:c>
      <x:c r="D233" s="1"/>
      <x:c r="E233" s="1" t="s">
        <x:v>1348</x:v>
      </x:c>
    </x:row>
    <x:row r="234">
      <x:c r="A234" s="1" t="s">
        <x:v>1349</x:v>
      </x:c>
      <x:c r="B234" s="1" t="s">
        <x:v>874</x:v>
      </x:c>
      <x:c r="C234" s="1">
        <x:v>2.0</x:v>
      </x:c>
      <x:c r="D234" s="1"/>
      <x:c r="E234" s="1" t="s">
        <x:v>1350</x:v>
      </x:c>
    </x:row>
    <x:row r="235">
      <x:c r="A235" s="1" t="s">
        <x:v>1351</x:v>
      </x:c>
      <x:c r="B235" s="1" t="s">
        <x:v>874</x:v>
      </x:c>
      <x:c r="C235" s="1">
        <x:v>3.0</x:v>
      </x:c>
      <x:c r="D235" s="1"/>
      <x:c r="E235" s="1" t="s">
        <x:v>1352</x:v>
      </x:c>
    </x:row>
    <x:row r="236">
      <x:c r="A236" s="1" t="s">
        <x:v>1353</x:v>
      </x:c>
      <x:c r="B236" s="1" t="s">
        <x:v>874</x:v>
      </x:c>
      <x:c r="C236" s="1">
        <x:v>4.0</x:v>
      </x:c>
      <x:c r="D236" s="1"/>
      <x:c r="E236" s="1" t="s">
        <x:v>1354</x:v>
      </x:c>
    </x:row>
    <x:row r="237">
      <x:c r="A237" s="1" t="s">
        <x:v>1355</x:v>
      </x:c>
      <x:c r="B237" s="1" t="s">
        <x:v>874</x:v>
      </x:c>
      <x:c r="C237" s="1">
        <x:v>5.0</x:v>
      </x:c>
      <x:c r="D237" s="1"/>
      <x:c r="E237" s="1" t="s">
        <x:v>1356</x:v>
      </x:c>
    </x:row>
    <x:row r="238">
      <x:c r="A238" s="1" t="s">
        <x:v>1357</x:v>
      </x:c>
      <x:c r="B238" s="1" t="s">
        <x:v>876</x:v>
      </x:c>
      <x:c r="C238" s="1">
        <x:v>1.0</x:v>
      </x:c>
      <x:c r="D238" s="1"/>
      <x:c r="E238" s="1" t="s">
        <x:v>1358</x:v>
      </x:c>
    </x:row>
    <x:row r="239">
      <x:c r="A239" s="1" t="s">
        <x:v>1359</x:v>
      </x:c>
      <x:c r="B239" s="1" t="s">
        <x:v>876</x:v>
      </x:c>
      <x:c r="C239" s="1">
        <x:v>2.0</x:v>
      </x:c>
      <x:c r="D239" s="1"/>
      <x:c r="E239" s="1" t="s">
        <x:v>1360</x:v>
      </x:c>
    </x:row>
    <x:row r="240">
      <x:c r="A240" s="1" t="s">
        <x:v>1361</x:v>
      </x:c>
      <x:c r="B240" s="1" t="s">
        <x:v>876</x:v>
      </x:c>
      <x:c r="C240" s="1">
        <x:v>3.0</x:v>
      </x:c>
      <x:c r="D240" s="1"/>
      <x:c r="E240" s="1" t="s">
        <x:v>1362</x:v>
      </x:c>
    </x:row>
    <x:row r="241">
      <x:c r="A241" s="1" t="s">
        <x:v>1363</x:v>
      </x:c>
      <x:c r="B241" s="1" t="s">
        <x:v>876</x:v>
      </x:c>
      <x:c r="C241" s="1">
        <x:v>4.0</x:v>
      </x:c>
      <x:c r="D241" s="1"/>
      <x:c r="E241" s="1" t="s">
        <x:v>1364</x:v>
      </x:c>
    </x:row>
    <x:row r="242">
      <x:c r="A242" s="1" t="s">
        <x:v>1365</x:v>
      </x:c>
      <x:c r="B242" s="1" t="s">
        <x:v>876</x:v>
      </x:c>
      <x:c r="C242" s="1">
        <x:v>5.0</x:v>
      </x:c>
      <x:c r="D242" s="1"/>
      <x:c r="E242" s="1" t="s">
        <x:v>1366</x:v>
      </x:c>
    </x:row>
    <x:row r="243">
      <x:c r="A243" s="1" t="s">
        <x:v>1367</x:v>
      </x:c>
      <x:c r="B243" s="1" t="s">
        <x:v>878</x:v>
      </x:c>
      <x:c r="C243" s="1">
        <x:v>1.0</x:v>
      </x:c>
      <x:c r="D243" s="1"/>
      <x:c r="E243" s="1" t="s">
        <x:v>1348</x:v>
      </x:c>
    </x:row>
    <x:row r="244">
      <x:c r="A244" s="1" t="s">
        <x:v>1368</x:v>
      </x:c>
      <x:c r="B244" s="1" t="s">
        <x:v>878</x:v>
      </x:c>
      <x:c r="C244" s="1">
        <x:v>2.0</x:v>
      </x:c>
      <x:c r="D244" s="1"/>
      <x:c r="E244" s="1" t="s">
        <x:v>1369</x:v>
      </x:c>
    </x:row>
    <x:row r="245">
      <x:c r="A245" s="1" t="s">
        <x:v>1370</x:v>
      </x:c>
      <x:c r="B245" s="1" t="s">
        <x:v>878</x:v>
      </x:c>
      <x:c r="C245" s="1">
        <x:v>3.0</x:v>
      </x:c>
      <x:c r="D245" s="1"/>
      <x:c r="E245" s="1" t="s">
        <x:v>1371</x:v>
      </x:c>
    </x:row>
    <x:row r="246">
      <x:c r="A246" s="1" t="s">
        <x:v>1372</x:v>
      </x:c>
      <x:c r="B246" s="1" t="s">
        <x:v>878</x:v>
      </x:c>
      <x:c r="C246" s="1">
        <x:v>4.0</x:v>
      </x:c>
      <x:c r="D246" s="1"/>
      <x:c r="E246" s="1" t="s">
        <x:v>1373</x:v>
      </x:c>
    </x:row>
    <x:row r="247">
      <x:c r="A247" s="1" t="s">
        <x:v>1374</x:v>
      </x:c>
      <x:c r="B247" s="1" t="s">
        <x:v>878</x:v>
      </x:c>
      <x:c r="C247" s="1">
        <x:v>5.0</x:v>
      </x:c>
      <x:c r="D247" s="1"/>
      <x:c r="E247" s="1" t="s">
        <x:v>1375</x:v>
      </x:c>
    </x:row>
    <x:row r="248">
      <x:c r="A248" s="1" t="s">
        <x:v>1376</x:v>
      </x:c>
      <x:c r="B248" s="1" t="s">
        <x:v>880</x:v>
      </x:c>
      <x:c r="C248" s="1">
        <x:v>1.0</x:v>
      </x:c>
      <x:c r="D248" s="1"/>
      <x:c r="E248" s="1" t="s">
        <x:v>1377</x:v>
      </x:c>
    </x:row>
    <x:row r="249">
      <x:c r="A249" s="1" t="s">
        <x:v>1378</x:v>
      </x:c>
      <x:c r="B249" s="1" t="s">
        <x:v>880</x:v>
      </x:c>
      <x:c r="C249" s="1">
        <x:v>2.0</x:v>
      </x:c>
      <x:c r="D249" s="1"/>
      <x:c r="E249" s="1" t="s">
        <x:v>1379</x:v>
      </x:c>
    </x:row>
    <x:row r="250">
      <x:c r="A250" s="1" t="s">
        <x:v>1380</x:v>
      </x:c>
      <x:c r="B250" s="1" t="s">
        <x:v>880</x:v>
      </x:c>
      <x:c r="C250" s="1">
        <x:v>3.0</x:v>
      </x:c>
      <x:c r="D250" s="1"/>
      <x:c r="E250" s="1" t="s">
        <x:v>1381</x:v>
      </x:c>
    </x:row>
    <x:row r="251">
      <x:c r="A251" s="1" t="s">
        <x:v>1382</x:v>
      </x:c>
      <x:c r="B251" s="1" t="s">
        <x:v>880</x:v>
      </x:c>
      <x:c r="C251" s="1">
        <x:v>4.0</x:v>
      </x:c>
      <x:c r="D251" s="1"/>
      <x:c r="E251" s="1" t="s">
        <x:v>1383</x:v>
      </x:c>
    </x:row>
    <x:row r="252">
      <x:c r="A252" s="1" t="s">
        <x:v>1384</x:v>
      </x:c>
      <x:c r="B252" s="1" t="s">
        <x:v>880</x:v>
      </x:c>
      <x:c r="C252" s="1">
        <x:v>5.0</x:v>
      </x:c>
      <x:c r="D252" s="1"/>
      <x:c r="E252" s="1" t="s">
        <x:v>1385</x:v>
      </x:c>
    </x:row>
    <x:row r="253">
      <x:c r="A253" s="1" t="s">
        <x:v>1386</x:v>
      </x:c>
      <x:c r="B253" s="1" t="s">
        <x:v>882</x:v>
      </x:c>
      <x:c r="C253" s="1">
        <x:v>1.0</x:v>
      </x:c>
      <x:c r="D253" s="1"/>
      <x:c r="E253" s="1" t="s">
        <x:v>1387</x:v>
      </x:c>
    </x:row>
    <x:row r="254">
      <x:c r="A254" s="1" t="s">
        <x:v>1388</x:v>
      </x:c>
      <x:c r="B254" s="1" t="s">
        <x:v>882</x:v>
      </x:c>
      <x:c r="C254" s="1">
        <x:v>2.0</x:v>
      </x:c>
      <x:c r="D254" s="1"/>
      <x:c r="E254" s="1" t="s">
        <x:v>1389</x:v>
      </x:c>
    </x:row>
    <x:row r="255">
      <x:c r="A255" s="1" t="s">
        <x:v>1390</x:v>
      </x:c>
      <x:c r="B255" s="1" t="s">
        <x:v>882</x:v>
      </x:c>
      <x:c r="C255" s="1">
        <x:v>3.0</x:v>
      </x:c>
      <x:c r="D255" s="1"/>
      <x:c r="E255" s="1" t="s">
        <x:v>1391</x:v>
      </x:c>
    </x:row>
    <x:row r="256">
      <x:c r="A256" s="1" t="s">
        <x:v>1392</x:v>
      </x:c>
      <x:c r="B256" s="1" t="s">
        <x:v>882</x:v>
      </x:c>
      <x:c r="C256" s="1">
        <x:v>4.0</x:v>
      </x:c>
      <x:c r="D256" s="1"/>
      <x:c r="E256" s="1" t="s">
        <x:v>1393</x:v>
      </x:c>
    </x:row>
    <x:row r="257">
      <x:c r="A257" s="1" t="s">
        <x:v>1394</x:v>
      </x:c>
      <x:c r="B257" s="1" t="s">
        <x:v>882</x:v>
      </x:c>
      <x:c r="C257" s="1">
        <x:v>5.0</x:v>
      </x:c>
      <x:c r="D257" s="1"/>
      <x:c r="E257" s="1" t="s">
        <x:v>1395</x:v>
      </x:c>
    </x:row>
    <x:row r="258">
      <x:c r="A258" s="1" t="s">
        <x:v>1396</x:v>
      </x:c>
      <x:c r="B258" s="1" t="s">
        <x:v>884</x:v>
      </x:c>
      <x:c r="C258" s="1">
        <x:v>1.0</x:v>
      </x:c>
      <x:c r="D258" s="1"/>
      <x:c r="E258" s="1" t="s">
        <x:v>1397</x:v>
      </x:c>
    </x:row>
    <x:row r="259">
      <x:c r="A259" s="1" t="s">
        <x:v>1398</x:v>
      </x:c>
      <x:c r="B259" s="1" t="s">
        <x:v>886</x:v>
      </x:c>
      <x:c r="C259" s="1">
        <x:v>1.0</x:v>
      </x:c>
      <x:c r="D259" s="1"/>
      <x:c r="E259" s="1" t="s">
        <x:v>1399</x:v>
      </x:c>
    </x:row>
    <x:row r="260">
      <x:c r="A260" s="1" t="s">
        <x:v>1400</x:v>
      </x:c>
      <x:c r="B260" s="1" t="s">
        <x:v>886</x:v>
      </x:c>
      <x:c r="C260" s="1">
        <x:v>2.0</x:v>
      </x:c>
      <x:c r="D260" s="1"/>
      <x:c r="E260" s="1" t="s">
        <x:v>1401</x:v>
      </x:c>
    </x:row>
    <x:row r="261">
      <x:c r="A261" s="1" t="s">
        <x:v>1402</x:v>
      </x:c>
      <x:c r="B261" s="1" t="s">
        <x:v>888</x:v>
      </x:c>
      <x:c r="C261" s="1">
        <x:v>1.0</x:v>
      </x:c>
      <x:c r="D261" s="1"/>
      <x:c r="E261" s="1" t="s">
        <x:v>1403</x:v>
      </x:c>
    </x:row>
    <x:row r="262">
      <x:c r="A262" s="1" t="s">
        <x:v>1404</x:v>
      </x:c>
      <x:c r="B262" s="1" t="s">
        <x:v>890</x:v>
      </x:c>
      <x:c r="C262" s="1">
        <x:v>1.0</x:v>
      </x:c>
      <x:c r="D262" s="1"/>
      <x:c r="E262" s="1" t="s">
        <x:v>1405</x:v>
      </x:c>
    </x:row>
    <x:row r="263">
      <x:c r="A263" s="1" t="s">
        <x:v>1406</x:v>
      </x:c>
      <x:c r="B263" s="1" t="s">
        <x:v>892</x:v>
      </x:c>
      <x:c r="C263" s="1">
        <x:v>1.0</x:v>
      </x:c>
      <x:c r="D263" s="1"/>
      <x:c r="E263" s="1" t="s">
        <x:v>1407</x:v>
      </x:c>
    </x:row>
    <x:row r="264">
      <x:c r="A264" s="1" t="s">
        <x:v>1408</x:v>
      </x:c>
      <x:c r="B264" s="1" t="s">
        <x:v>895</x:v>
      </x:c>
      <x:c r="C264" s="1">
        <x:v>1.0</x:v>
      </x:c>
      <x:c r="D264" s="1"/>
      <x:c r="E264" s="1" t="s">
        <x:v>1409</x:v>
      </x:c>
    </x:row>
    <x:row r="265">
      <x:c r="A265" s="1" t="s">
        <x:v>1410</x:v>
      </x:c>
      <x:c r="B265" s="1" t="s">
        <x:v>897</x:v>
      </x:c>
      <x:c r="C265" s="1">
        <x:v>1.0</x:v>
      </x:c>
      <x:c r="D265" s="1"/>
      <x:c r="E265" s="1" t="s">
        <x:v>1411</x:v>
      </x:c>
    </x:row>
    <x:row r="266">
      <x:c r="A266" s="1" t="s">
        <x:v>1412</x:v>
      </x:c>
      <x:c r="B266" s="1" t="s">
        <x:v>899</x:v>
      </x:c>
      <x:c r="C266" s="1">
        <x:v>1.0</x:v>
      </x:c>
      <x:c r="D266" s="1"/>
      <x:c r="E266" s="1" t="s">
        <x:v>1413</x:v>
      </x:c>
    </x:row>
    <x:row r="267">
      <x:c r="A267" s="1" t="s">
        <x:v>1414</x:v>
      </x:c>
      <x:c r="B267" s="1" t="s">
        <x:v>901</x:v>
      </x:c>
      <x:c r="C267" s="1">
        <x:v>1.0</x:v>
      </x:c>
      <x:c r="D267" s="1"/>
      <x:c r="E267" s="1" t="s">
        <x:v>1415</x:v>
      </x:c>
    </x:row>
    <x:row r="268">
      <x:c r="A268" s="1" t="s">
        <x:v>1416</x:v>
      </x:c>
      <x:c r="B268" s="1" t="s">
        <x:v>903</x:v>
      </x:c>
      <x:c r="C268" s="1">
        <x:v>1.0</x:v>
      </x:c>
      <x:c r="D268" s="1"/>
      <x:c r="E268" s="1" t="s">
        <x:v>1417</x:v>
      </x:c>
    </x:row>
    <x:row r="269">
      <x:c r="A269" s="1" t="s">
        <x:v>1418</x:v>
      </x:c>
      <x:c r="B269" s="1" t="s">
        <x:v>1419</x:v>
      </x:c>
      <x:c r="C269" s="14">
        <x:v>1.0</x:v>
      </x:c>
      <x:c r="D269" s="1" t="s">
        <x:v>1420</x:v>
      </x:c>
      <x:c r="E269" s="14" t="s">
        <x:v>1421</x:v>
      </x:c>
    </x:row>
    <x:row r="270">
      <x:c r="A270" s="1" t="s">
        <x:v>1422</x:v>
      </x:c>
      <x:c r="B270" s="1" t="s">
        <x:v>1419</x:v>
      </x:c>
      <x:c r="C270" s="14">
        <x:v>2.0</x:v>
      </x:c>
      <x:c r="D270" s="1" t="s">
        <x:v>1423</x:v>
      </x:c>
      <x:c r="E270" s="1" t="s">
        <x:v>1424</x:v>
      </x:c>
    </x:row>
    <x:row r="271">
      <x:c r="A271" s="1" t="s">
        <x:v>1425</x:v>
      </x:c>
      <x:c r="B271" s="1" t="s">
        <x:v>1419</x:v>
      </x:c>
      <x:c r="C271" s="1">
        <x:v>3.0</x:v>
      </x:c>
      <x:c r="D271" s="1" t="s">
        <x:v>1426</x:v>
      </x:c>
      <x:c r="E271" s="1" t="s">
        <x:v>1427</x:v>
      </x:c>
    </x:row>
    <x:row r="272">
      <x:c r="A272" s="1" t="s">
        <x:v>1428</x:v>
      </x:c>
      <x:c r="B272" s="1" t="s">
        <x:v>1419</x:v>
      </x:c>
      <x:c r="C272" s="1">
        <x:v>4.0</x:v>
      </x:c>
      <x:c r="D272" s="1" t="s">
        <x:v>1429</x:v>
      </x:c>
      <x:c r="E272" s="1" t="s">
        <x:v>1430</x:v>
      </x:c>
    </x:row>
    <x:row r="273">
      <x:c r="A273" s="1" t="s">
        <x:v>1431</x:v>
      </x:c>
      <x:c r="B273" s="1" t="s">
        <x:v>1419</x:v>
      </x:c>
      <x:c r="C273" s="1">
        <x:v>5.0</x:v>
      </x:c>
      <x:c r="D273" s="1" t="s">
        <x:v>1432</x:v>
      </x:c>
      <x:c r="E273" s="1" t="s">
        <x:v>1433</x:v>
      </x:c>
    </x:row>
    <x:row r="274">
      <x:c r="A274" s="1" t="s">
        <x:v>1434</x:v>
      </x:c>
      <x:c r="B274" s="1" t="s">
        <x:v>1419</x:v>
      </x:c>
      <x:c r="C274" s="1">
        <x:v>6.0</x:v>
      </x:c>
      <x:c r="D274" s="1" t="s">
        <x:v>1435</x:v>
      </x:c>
      <x:c r="E274" s="1" t="s">
        <x:v>1436</x:v>
      </x:c>
    </x:row>
    <x:row r="275">
      <x:c r="A275" s="1" t="s">
        <x:v>1437</x:v>
      </x:c>
      <x:c r="B275" s="1" t="s">
        <x:v>1419</x:v>
      </x:c>
      <x:c r="C275" s="1">
        <x:v>7.0</x:v>
      </x:c>
      <x:c r="D275" s="1" t="s">
        <x:v>1438</x:v>
      </x:c>
      <x:c r="E275" s="1" t="s">
        <x:v>1439</x:v>
      </x:c>
    </x:row>
    <x:row r="276">
      <x:c r="A276" s="1" t="s">
        <x:v>1440</x:v>
      </x:c>
      <x:c r="B276" s="1" t="s">
        <x:v>1419</x:v>
      </x:c>
      <x:c r="C276" s="1">
        <x:v>8.0</x:v>
      </x:c>
      <x:c r="D276" s="1" t="s">
        <x:v>1441</x:v>
      </x:c>
      <x:c r="E276" s="1" t="s">
        <x:v>1442</x:v>
      </x:c>
    </x:row>
  </x:sheetData>
  <x:pageMargins left="0.7" right="0.7" top="0.75" bottom="0.75" header="0.3" footer="0.3"/>
  <x:tableParts count="1">
    <x:tablePart xmlns:r="http://schemas.openxmlformats.org/officeDocument/2006/relationships" r:id="Rc966f506a31f48e4"/>
  </x:tableParts>
</x:worksheet>
</file>

<file path=xl/worksheets/sheet22.xml><?xml version="1.0" encoding="utf-8"?>
<x:worksheet xmlns:x="http://schemas.openxmlformats.org/spreadsheetml/2006/main">
  <x:sheetPr>
    <x:tabColor rgb="FFC1E4F5"/>
  </x:sheetPr>
  <x:sheetFormatPr defaultColWidth="12.630000114440918" defaultRowHeight="15.75"/>
  <x:sheetData>
    <x:row r="1">
      <x:c r="A1" s="1" t="s">
        <x:v>1443</x:v>
      </x:c>
      <x:c r="B1" s="1" t="s">
        <x:v>718</x:v>
      </x:c>
      <x:c r="C1" s="1" t="s">
        <x:v>1444</x:v>
      </x:c>
      <x:c r="D1" s="1" t="s">
        <x:v>1445</x:v>
      </x:c>
      <x:c r="E1" s="1" t="s">
        <x:v>410</x:v>
      </x:c>
    </x:row>
    <x:row r="2">
      <x:c r="A2" s="8" t="s">
        <x:v>1446</x:v>
      </x:c>
      <x:c r="B2" s="8" t="s">
        <x:v>759</x:v>
      </x:c>
      <x:c r="C2" s="21" t="s">
        <x:v>1447</x:v>
      </x:c>
      <x:c r="D2" s="21" t="s">
        <x:v>1448</x:v>
      </x:c>
    </x:row>
    <x:row r="3">
      <x:c r="A3" s="8" t="s">
        <x:v>1449</x:v>
      </x:c>
      <x:c r="B3" s="8" t="s">
        <x:v>759</x:v>
      </x:c>
      <x:c r="C3" s="21" t="s">
        <x:v>1450</x:v>
      </x:c>
      <x:c r="D3" s="21" t="s">
        <x:v>1451</x:v>
      </x:c>
    </x:row>
    <x:row r="4">
      <x:c r="A4" s="8" t="s">
        <x:v>1452</x:v>
      </x:c>
      <x:c r="B4" s="8" t="s">
        <x:v>759</x:v>
      </x:c>
      <x:c r="C4" s="8" t="s">
        <x:v>1453</x:v>
      </x:c>
      <x:c r="D4" s="8" t="s">
        <x:v>1454</x:v>
      </x:c>
    </x:row>
    <x:row r="5">
      <x:c r="A5" s="8" t="s">
        <x:v>1455</x:v>
      </x:c>
      <x:c r="B5" s="8" t="s">
        <x:v>761</x:v>
      </x:c>
      <x:c r="C5" s="8" t="s">
        <x:v>1456</x:v>
      </x:c>
      <x:c r="D5" s="8" t="s">
        <x:v>1457</x:v>
      </x:c>
    </x:row>
    <x:row r="6">
      <x:c r="A6" s="8" t="s">
        <x:v>1458</x:v>
      </x:c>
      <x:c r="B6" s="8" t="s">
        <x:v>761</x:v>
      </x:c>
      <x:c r="C6" s="8" t="s">
        <x:v>1459</x:v>
      </x:c>
      <x:c r="D6" s="8" t="s">
        <x:v>1460</x:v>
      </x:c>
    </x:row>
    <x:row r="7">
      <x:c r="A7" s="8" t="s">
        <x:v>1461</x:v>
      </x:c>
      <x:c r="B7" s="8" t="s">
        <x:v>761</x:v>
      </x:c>
      <x:c r="C7" s="8" t="s">
        <x:v>1453</x:v>
      </x:c>
      <x:c r="D7" s="8" t="s">
        <x:v>1462</x:v>
      </x:c>
    </x:row>
    <x:row r="8">
      <x:c r="A8" s="8" t="s">
        <x:v>1463</x:v>
      </x:c>
      <x:c r="B8" s="8" t="s">
        <x:v>763</x:v>
      </x:c>
      <x:c r="C8" s="8" t="s">
        <x:v>1464</x:v>
      </x:c>
      <x:c r="D8" s="8" t="s">
        <x:v>1465</x:v>
      </x:c>
    </x:row>
    <x:row r="9">
      <x:c r="A9" s="8" t="s">
        <x:v>1466</x:v>
      </x:c>
      <x:c r="B9" s="8" t="s">
        <x:v>763</x:v>
      </x:c>
      <x:c r="C9" s="8" t="s">
        <x:v>1467</x:v>
      </x:c>
      <x:c r="D9" s="8" t="s">
        <x:v>1468</x:v>
      </x:c>
    </x:row>
    <x:row r="10">
      <x:c r="A10" s="8" t="s">
        <x:v>1469</x:v>
      </x:c>
      <x:c r="B10" s="8" t="s">
        <x:v>765</x:v>
      </x:c>
      <x:c r="C10" s="8" t="s">
        <x:v>1470</x:v>
      </x:c>
      <x:c r="D10" s="8" t="s">
        <x:v>1471</x:v>
      </x:c>
    </x:row>
    <x:row r="11">
      <x:c r="A11" s="8" t="s">
        <x:v>1472</x:v>
      </x:c>
      <x:c r="B11" s="8" t="s">
        <x:v>765</x:v>
      </x:c>
      <x:c r="C11" s="8" t="s">
        <x:v>1473</x:v>
      </x:c>
      <x:c r="D11" s="8" t="s">
        <x:v>1474</x:v>
      </x:c>
    </x:row>
    <x:row r="12">
      <x:c r="A12" s="8" t="s">
        <x:v>1475</x:v>
      </x:c>
      <x:c r="B12" s="8" t="s">
        <x:v>767</x:v>
      </x:c>
      <x:c r="C12" s="8" t="s">
        <x:v>1476</x:v>
      </x:c>
      <x:c r="D12" s="8" t="s">
        <x:v>1477</x:v>
      </x:c>
    </x:row>
    <x:row r="13">
      <x:c r="A13" s="8" t="s">
        <x:v>1478</x:v>
      </x:c>
      <x:c r="B13" s="8" t="s">
        <x:v>767</x:v>
      </x:c>
      <x:c r="C13" s="8" t="s">
        <x:v>1479</x:v>
      </x:c>
      <x:c r="D13" s="8" t="s">
        <x:v>1480</x:v>
      </x:c>
    </x:row>
    <x:row r="14">
      <x:c r="A14" s="8" t="s">
        <x:v>1481</x:v>
      </x:c>
      <x:c r="B14" s="8" t="s">
        <x:v>769</x:v>
      </x:c>
      <x:c r="C14" s="8" t="s">
        <x:v>1482</x:v>
      </x:c>
      <x:c r="D14" s="8" t="s">
        <x:v>1483</x:v>
      </x:c>
    </x:row>
    <x:row r="15">
      <x:c r="A15" s="8" t="s">
        <x:v>1484</x:v>
      </x:c>
      <x:c r="B15" s="8" t="s">
        <x:v>769</x:v>
      </x:c>
      <x:c r="C15" s="8" t="s">
        <x:v>1485</x:v>
      </x:c>
      <x:c r="D15" s="8" t="s">
        <x:v>1486</x:v>
      </x:c>
    </x:row>
    <x:row r="16">
      <x:c r="A16" s="8" t="s">
        <x:v>1487</x:v>
      </x:c>
      <x:c r="B16" s="8" t="s">
        <x:v>771</x:v>
      </x:c>
      <x:c r="C16" s="8" t="s">
        <x:v>1488</x:v>
      </x:c>
      <x:c r="D16" s="8" t="s">
        <x:v>1489</x:v>
      </x:c>
    </x:row>
    <x:row r="17">
      <x:c r="A17" s="8" t="s">
        <x:v>1490</x:v>
      </x:c>
      <x:c r="B17" s="8" t="s">
        <x:v>771</x:v>
      </x:c>
      <x:c r="C17" s="8" t="s">
        <x:v>1491</x:v>
      </x:c>
      <x:c r="D17" s="8" t="s">
        <x:v>1492</x:v>
      </x:c>
    </x:row>
    <x:row r="18">
      <x:c r="A18" s="8" t="s">
        <x:v>1493</x:v>
      </x:c>
      <x:c r="B18" s="8" t="s">
        <x:v>773</x:v>
      </x:c>
      <x:c r="C18" s="8" t="s">
        <x:v>1494</x:v>
      </x:c>
      <x:c r="D18" s="8" t="s">
        <x:v>1495</x:v>
      </x:c>
    </x:row>
    <x:row r="19">
      <x:c r="A19" s="8" t="s">
        <x:v>1496</x:v>
      </x:c>
      <x:c r="B19" s="8" t="s">
        <x:v>773</x:v>
      </x:c>
      <x:c r="C19" s="8" t="s">
        <x:v>1497</x:v>
      </x:c>
      <x:c r="D19" s="8" t="s">
        <x:v>1498</x:v>
      </x:c>
    </x:row>
    <x:row r="20">
      <x:c r="A20" s="8" t="s">
        <x:v>1499</x:v>
      </x:c>
      <x:c r="B20" s="8" t="s">
        <x:v>775</x:v>
      </x:c>
      <x:c r="C20" s="8" t="s">
        <x:v>1500</x:v>
      </x:c>
      <x:c r="D20" s="8" t="s">
        <x:v>1501</x:v>
      </x:c>
    </x:row>
    <x:row r="21">
      <x:c r="A21" s="8" t="s">
        <x:v>1502</x:v>
      </x:c>
      <x:c r="B21" s="8" t="s">
        <x:v>775</x:v>
      </x:c>
      <x:c r="C21" s="8" t="s">
        <x:v>1503</x:v>
      </x:c>
      <x:c r="D21" s="8" t="s">
        <x:v>1504</x:v>
      </x:c>
    </x:row>
    <x:row r="22">
      <x:c r="A22" s="8" t="s">
        <x:v>1505</x:v>
      </x:c>
      <x:c r="B22" s="8" t="s">
        <x:v>777</x:v>
      </x:c>
      <x:c r="C22" s="8" t="s">
        <x:v>1506</x:v>
      </x:c>
      <x:c r="D22" s="8" t="s">
        <x:v>1507</x:v>
      </x:c>
    </x:row>
    <x:row r="23">
      <x:c r="A23" s="3" t="s">
        <x:v>1508</x:v>
      </x:c>
      <x:c r="B23" s="3" t="s">
        <x:v>779</x:v>
      </x:c>
      <x:c r="C23" s="3" t="s">
        <x:v>1509</x:v>
      </x:c>
      <x:c r="D23" s="3" t="s">
        <x:v>1510</x:v>
      </x:c>
      <x:c r="E23" s="11"/>
    </x:row>
    <x:row r="24">
      <x:c r="A24" s="4" t="s">
        <x:v>1511</x:v>
      </x:c>
      <x:c r="B24" s="4" t="s">
        <x:v>779</x:v>
      </x:c>
      <x:c r="C24" s="4" t="s">
        <x:v>1512</x:v>
      </x:c>
      <x:c r="D24" s="4" t="s">
        <x:v>1513</x:v>
      </x:c>
      <x:c r="E24" s="12"/>
    </x:row>
    <x:row r="25">
      <x:c r="A25" s="3" t="s">
        <x:v>1514</x:v>
      </x:c>
      <x:c r="B25" s="3" t="s">
        <x:v>779</x:v>
      </x:c>
      <x:c r="C25" s="3" t="s">
        <x:v>1515</x:v>
      </x:c>
      <x:c r="D25" s="3" t="s">
        <x:v>1516</x:v>
      </x:c>
      <x:c r="E25" s="11"/>
    </x:row>
    <x:row r="26">
      <x:c r="A26" s="4" t="s">
        <x:v>1517</x:v>
      </x:c>
      <x:c r="B26" s="4" t="s">
        <x:v>779</x:v>
      </x:c>
      <x:c r="C26" s="4" t="s">
        <x:v>1453</x:v>
      </x:c>
      <x:c r="D26" s="4" t="s">
        <x:v>1518</x:v>
      </x:c>
      <x:c r="E26" s="12"/>
    </x:row>
    <x:row r="27">
      <x:c r="A27" s="3" t="s">
        <x:v>1519</x:v>
      </x:c>
      <x:c r="B27" s="3" t="s">
        <x:v>781</x:v>
      </x:c>
      <x:c r="C27" s="3" t="s">
        <x:v>1509</x:v>
      </x:c>
      <x:c r="D27" s="3" t="s">
        <x:v>1510</x:v>
      </x:c>
      <x:c r="E27" s="11"/>
    </x:row>
    <x:row r="28">
      <x:c r="A28" s="4" t="s">
        <x:v>1520</x:v>
      </x:c>
      <x:c r="B28" s="4" t="s">
        <x:v>781</x:v>
      </x:c>
      <x:c r="C28" s="4" t="s">
        <x:v>1512</x:v>
      </x:c>
      <x:c r="D28" s="4" t="s">
        <x:v>1513</x:v>
      </x:c>
      <x:c r="E28" s="12"/>
    </x:row>
    <x:row r="29">
      <x:c r="A29" s="3" t="s">
        <x:v>1521</x:v>
      </x:c>
      <x:c r="B29" s="3" t="s">
        <x:v>781</x:v>
      </x:c>
      <x:c r="C29" s="3" t="s">
        <x:v>1515</x:v>
      </x:c>
      <x:c r="D29" s="3" t="s">
        <x:v>1516</x:v>
      </x:c>
      <x:c r="E29" s="11"/>
    </x:row>
    <x:row r="30">
      <x:c r="A30" s="4" t="s">
        <x:v>1522</x:v>
      </x:c>
      <x:c r="B30" s="4" t="s">
        <x:v>781</x:v>
      </x:c>
      <x:c r="C30" s="4" t="s">
        <x:v>1453</x:v>
      </x:c>
      <x:c r="D30" s="4" t="s">
        <x:v>1518</x:v>
      </x:c>
      <x:c r="E30" s="12"/>
    </x:row>
    <x:row r="31">
      <x:c r="A31" s="3" t="s">
        <x:v>1523</x:v>
      </x:c>
      <x:c r="B31" s="3" t="s">
        <x:v>783</x:v>
      </x:c>
      <x:c r="C31" s="3" t="s">
        <x:v>1509</x:v>
      </x:c>
      <x:c r="D31" s="3" t="s">
        <x:v>1510</x:v>
      </x:c>
      <x:c r="E31" s="11"/>
    </x:row>
    <x:row r="32">
      <x:c r="A32" s="4" t="s">
        <x:v>1524</x:v>
      </x:c>
      <x:c r="B32" s="4" t="s">
        <x:v>783</x:v>
      </x:c>
      <x:c r="C32" s="4" t="s">
        <x:v>1512</x:v>
      </x:c>
      <x:c r="D32" s="4" t="s">
        <x:v>1513</x:v>
      </x:c>
      <x:c r="E32" s="12"/>
    </x:row>
    <x:row r="33">
      <x:c r="A33" s="3" t="s">
        <x:v>1525</x:v>
      </x:c>
      <x:c r="B33" s="3" t="s">
        <x:v>783</x:v>
      </x:c>
      <x:c r="C33" s="3" t="s">
        <x:v>1515</x:v>
      </x:c>
      <x:c r="D33" s="3" t="s">
        <x:v>1516</x:v>
      </x:c>
      <x:c r="E33" s="11"/>
    </x:row>
    <x:row r="34">
      <x:c r="A34" s="4" t="s">
        <x:v>1526</x:v>
      </x:c>
      <x:c r="B34" s="4" t="s">
        <x:v>783</x:v>
      </x:c>
      <x:c r="C34" s="4" t="s">
        <x:v>1453</x:v>
      </x:c>
      <x:c r="D34" s="4" t="s">
        <x:v>1518</x:v>
      </x:c>
      <x:c r="E34" s="12"/>
    </x:row>
    <x:row r="35">
      <x:c r="A35" s="3" t="s">
        <x:v>1527</x:v>
      </x:c>
      <x:c r="B35" s="3" t="s">
        <x:v>785</x:v>
      </x:c>
      <x:c r="C35" s="3" t="s">
        <x:v>1509</x:v>
      </x:c>
      <x:c r="D35" s="3" t="s">
        <x:v>1510</x:v>
      </x:c>
      <x:c r="E35" s="11"/>
    </x:row>
    <x:row r="36">
      <x:c r="A36" s="4" t="s">
        <x:v>1528</x:v>
      </x:c>
      <x:c r="B36" s="4" t="s">
        <x:v>785</x:v>
      </x:c>
      <x:c r="C36" s="4" t="s">
        <x:v>1512</x:v>
      </x:c>
      <x:c r="D36" s="4" t="s">
        <x:v>1513</x:v>
      </x:c>
      <x:c r="E36" s="12"/>
    </x:row>
    <x:row r="37">
      <x:c r="A37" s="3" t="s">
        <x:v>1529</x:v>
      </x:c>
      <x:c r="B37" s="3" t="s">
        <x:v>785</x:v>
      </x:c>
      <x:c r="C37" s="3" t="s">
        <x:v>1515</x:v>
      </x:c>
      <x:c r="D37" s="3" t="s">
        <x:v>1516</x:v>
      </x:c>
      <x:c r="E37" s="11"/>
    </x:row>
    <x:row r="38">
      <x:c r="A38" s="4" t="s">
        <x:v>1530</x:v>
      </x:c>
      <x:c r="B38" s="4" t="s">
        <x:v>785</x:v>
      </x:c>
      <x:c r="C38" s="4" t="s">
        <x:v>1453</x:v>
      </x:c>
      <x:c r="D38" s="4" t="s">
        <x:v>1518</x:v>
      </x:c>
      <x:c r="E38" s="12"/>
    </x:row>
    <x:row r="39">
      <x:c r="A39" s="3" t="s">
        <x:v>1531</x:v>
      </x:c>
      <x:c r="B39" s="3" t="s">
        <x:v>787</x:v>
      </x:c>
      <x:c r="C39" s="3" t="s">
        <x:v>1509</x:v>
      </x:c>
      <x:c r="D39" s="3" t="s">
        <x:v>1510</x:v>
      </x:c>
      <x:c r="E39" s="11"/>
    </x:row>
    <x:row r="40">
      <x:c r="A40" s="4" t="s">
        <x:v>1532</x:v>
      </x:c>
      <x:c r="B40" s="4" t="s">
        <x:v>787</x:v>
      </x:c>
      <x:c r="C40" s="4" t="s">
        <x:v>1512</x:v>
      </x:c>
      <x:c r="D40" s="4" t="s">
        <x:v>1513</x:v>
      </x:c>
      <x:c r="E40" s="12"/>
    </x:row>
    <x:row r="41">
      <x:c r="A41" s="3" t="s">
        <x:v>1533</x:v>
      </x:c>
      <x:c r="B41" s="3" t="s">
        <x:v>787</x:v>
      </x:c>
      <x:c r="C41" s="3" t="s">
        <x:v>1515</x:v>
      </x:c>
      <x:c r="D41" s="3" t="s">
        <x:v>1516</x:v>
      </x:c>
      <x:c r="E41" s="11"/>
    </x:row>
    <x:row r="42">
      <x:c r="A42" s="4" t="s">
        <x:v>1534</x:v>
      </x:c>
      <x:c r="B42" s="4" t="s">
        <x:v>787</x:v>
      </x:c>
      <x:c r="C42" s="4" t="s">
        <x:v>1453</x:v>
      </x:c>
      <x:c r="D42" s="4" t="s">
        <x:v>1518</x:v>
      </x:c>
      <x:c r="E42" s="12"/>
    </x:row>
    <x:row r="43">
      <x:c r="A43" s="3" t="s">
        <x:v>1535</x:v>
      </x:c>
      <x:c r="B43" s="3" t="s">
        <x:v>789</x:v>
      </x:c>
      <x:c r="C43" s="3" t="s">
        <x:v>1509</x:v>
      </x:c>
      <x:c r="D43" s="3" t="s">
        <x:v>1510</x:v>
      </x:c>
      <x:c r="E43" s="11"/>
    </x:row>
    <x:row r="44">
      <x:c r="A44" s="4" t="s">
        <x:v>1536</x:v>
      </x:c>
      <x:c r="B44" s="4" t="s">
        <x:v>789</x:v>
      </x:c>
      <x:c r="C44" s="4" t="s">
        <x:v>1512</x:v>
      </x:c>
      <x:c r="D44" s="4" t="s">
        <x:v>1513</x:v>
      </x:c>
      <x:c r="E44" s="12"/>
    </x:row>
    <x:row r="45">
      <x:c r="A45" s="3" t="s">
        <x:v>1537</x:v>
      </x:c>
      <x:c r="B45" s="3" t="s">
        <x:v>789</x:v>
      </x:c>
      <x:c r="C45" s="3" t="s">
        <x:v>1515</x:v>
      </x:c>
      <x:c r="D45" s="3" t="s">
        <x:v>1516</x:v>
      </x:c>
      <x:c r="E45" s="11"/>
    </x:row>
    <x:row r="46">
      <x:c r="A46" s="4" t="s">
        <x:v>1538</x:v>
      </x:c>
      <x:c r="B46" s="4" t="s">
        <x:v>789</x:v>
      </x:c>
      <x:c r="C46" s="4" t="s">
        <x:v>1453</x:v>
      </x:c>
      <x:c r="D46" s="4" t="s">
        <x:v>1518</x:v>
      </x:c>
      <x:c r="E46" s="12"/>
    </x:row>
    <x:row r="47">
      <x:c r="A47" s="3" t="s">
        <x:v>1539</x:v>
      </x:c>
      <x:c r="B47" s="3" t="s">
        <x:v>791</x:v>
      </x:c>
      <x:c r="C47" s="3" t="s">
        <x:v>1509</x:v>
      </x:c>
      <x:c r="D47" s="3" t="s">
        <x:v>1510</x:v>
      </x:c>
      <x:c r="E47" s="11"/>
    </x:row>
    <x:row r="48">
      <x:c r="A48" s="4" t="s">
        <x:v>1540</x:v>
      </x:c>
      <x:c r="B48" s="4" t="s">
        <x:v>791</x:v>
      </x:c>
      <x:c r="C48" s="4" t="s">
        <x:v>1512</x:v>
      </x:c>
      <x:c r="D48" s="4" t="s">
        <x:v>1513</x:v>
      </x:c>
      <x:c r="E48" s="12"/>
    </x:row>
    <x:row r="49">
      <x:c r="A49" s="3" t="s">
        <x:v>1541</x:v>
      </x:c>
      <x:c r="B49" s="3" t="s">
        <x:v>791</x:v>
      </x:c>
      <x:c r="C49" s="3" t="s">
        <x:v>1515</x:v>
      </x:c>
      <x:c r="D49" s="3" t="s">
        <x:v>1516</x:v>
      </x:c>
      <x:c r="E49" s="11"/>
    </x:row>
    <x:row r="50">
      <x:c r="A50" s="4" t="s">
        <x:v>1542</x:v>
      </x:c>
      <x:c r="B50" s="4" t="s">
        <x:v>791</x:v>
      </x:c>
      <x:c r="C50" s="4" t="s">
        <x:v>1453</x:v>
      </x:c>
      <x:c r="D50" s="4" t="s">
        <x:v>1518</x:v>
      </x:c>
      <x:c r="E50" s="12"/>
    </x:row>
    <x:row r="51">
      <x:c r="A51" s="3" t="s">
        <x:v>1543</x:v>
      </x:c>
      <x:c r="B51" s="3" t="s">
        <x:v>793</x:v>
      </x:c>
      <x:c r="C51" s="3" t="s">
        <x:v>1509</x:v>
      </x:c>
      <x:c r="D51" s="3" t="s">
        <x:v>1510</x:v>
      </x:c>
      <x:c r="E51" s="11"/>
    </x:row>
    <x:row r="52">
      <x:c r="A52" s="4" t="s">
        <x:v>1544</x:v>
      </x:c>
      <x:c r="B52" s="4" t="s">
        <x:v>793</x:v>
      </x:c>
      <x:c r="C52" s="4" t="s">
        <x:v>1512</x:v>
      </x:c>
      <x:c r="D52" s="4" t="s">
        <x:v>1513</x:v>
      </x:c>
      <x:c r="E52" s="12"/>
    </x:row>
    <x:row r="53">
      <x:c r="A53" s="3" t="s">
        <x:v>1545</x:v>
      </x:c>
      <x:c r="B53" s="3" t="s">
        <x:v>793</x:v>
      </x:c>
      <x:c r="C53" s="3" t="s">
        <x:v>1515</x:v>
      </x:c>
      <x:c r="D53" s="3" t="s">
        <x:v>1516</x:v>
      </x:c>
      <x:c r="E53" s="11"/>
    </x:row>
    <x:row r="54">
      <x:c r="A54" s="4" t="s">
        <x:v>1546</x:v>
      </x:c>
      <x:c r="B54" s="4" t="s">
        <x:v>793</x:v>
      </x:c>
      <x:c r="C54" s="4" t="s">
        <x:v>1453</x:v>
      </x:c>
      <x:c r="D54" s="4" t="s">
        <x:v>1518</x:v>
      </x:c>
      <x:c r="E54" s="12"/>
    </x:row>
    <x:row r="55">
      <x:c r="A55" s="3" t="s">
        <x:v>1547</x:v>
      </x:c>
      <x:c r="B55" s="3" t="s">
        <x:v>795</x:v>
      </x:c>
      <x:c r="C55" s="3" t="s">
        <x:v>1509</x:v>
      </x:c>
      <x:c r="D55" s="3" t="s">
        <x:v>1510</x:v>
      </x:c>
      <x:c r="E55" s="11"/>
    </x:row>
    <x:row r="56">
      <x:c r="A56" s="4" t="s">
        <x:v>1548</x:v>
      </x:c>
      <x:c r="B56" s="4" t="s">
        <x:v>795</x:v>
      </x:c>
      <x:c r="C56" s="4" t="s">
        <x:v>1512</x:v>
      </x:c>
      <x:c r="D56" s="4" t="s">
        <x:v>1513</x:v>
      </x:c>
      <x:c r="E56" s="12"/>
    </x:row>
    <x:row r="57">
      <x:c r="A57" s="3" t="s">
        <x:v>1549</x:v>
      </x:c>
      <x:c r="B57" s="3" t="s">
        <x:v>795</x:v>
      </x:c>
      <x:c r="C57" s="3" t="s">
        <x:v>1515</x:v>
      </x:c>
      <x:c r="D57" s="3" t="s">
        <x:v>1516</x:v>
      </x:c>
      <x:c r="E57" s="11"/>
    </x:row>
    <x:row r="58">
      <x:c r="A58" s="4" t="s">
        <x:v>1550</x:v>
      </x:c>
      <x:c r="B58" s="4" t="s">
        <x:v>795</x:v>
      </x:c>
      <x:c r="C58" s="4" t="s">
        <x:v>1453</x:v>
      </x:c>
      <x:c r="D58" s="4" t="s">
        <x:v>1518</x:v>
      </x:c>
      <x:c r="E58" s="12"/>
    </x:row>
    <x:row r="59">
      <x:c r="A59" s="3" t="s">
        <x:v>1551</x:v>
      </x:c>
      <x:c r="B59" s="3" t="s">
        <x:v>797</x:v>
      </x:c>
      <x:c r="C59" s="3" t="s">
        <x:v>1509</x:v>
      </x:c>
      <x:c r="D59" s="3" t="s">
        <x:v>1510</x:v>
      </x:c>
      <x:c r="E59" s="11"/>
    </x:row>
    <x:row r="60">
      <x:c r="A60" s="4" t="s">
        <x:v>1552</x:v>
      </x:c>
      <x:c r="B60" s="4" t="s">
        <x:v>797</x:v>
      </x:c>
      <x:c r="C60" s="4" t="s">
        <x:v>1512</x:v>
      </x:c>
      <x:c r="D60" s="4" t="s">
        <x:v>1513</x:v>
      </x:c>
      <x:c r="E60" s="12"/>
    </x:row>
    <x:row r="61">
      <x:c r="A61" s="3" t="s">
        <x:v>1553</x:v>
      </x:c>
      <x:c r="B61" s="3" t="s">
        <x:v>797</x:v>
      </x:c>
      <x:c r="C61" s="3" t="s">
        <x:v>1515</x:v>
      </x:c>
      <x:c r="D61" s="3" t="s">
        <x:v>1516</x:v>
      </x:c>
      <x:c r="E61" s="11"/>
    </x:row>
    <x:row r="62">
      <x:c r="A62" s="4" t="s">
        <x:v>1554</x:v>
      </x:c>
      <x:c r="B62" s="4" t="s">
        <x:v>797</x:v>
      </x:c>
      <x:c r="C62" s="4" t="s">
        <x:v>1453</x:v>
      </x:c>
      <x:c r="D62" s="4" t="s">
        <x:v>1518</x:v>
      </x:c>
      <x:c r="E62" s="12"/>
    </x:row>
    <x:row r="63">
      <x:c r="A63" s="3" t="s">
        <x:v>1555</x:v>
      </x:c>
      <x:c r="B63" s="3" t="s">
        <x:v>799</x:v>
      </x:c>
      <x:c r="C63" s="3" t="s">
        <x:v>1509</x:v>
      </x:c>
      <x:c r="D63" s="3" t="s">
        <x:v>1510</x:v>
      </x:c>
      <x:c r="E63" s="11"/>
    </x:row>
    <x:row r="64">
      <x:c r="A64" s="4" t="s">
        <x:v>1556</x:v>
      </x:c>
      <x:c r="B64" s="4" t="s">
        <x:v>799</x:v>
      </x:c>
      <x:c r="C64" s="4" t="s">
        <x:v>1512</x:v>
      </x:c>
      <x:c r="D64" s="4" t="s">
        <x:v>1513</x:v>
      </x:c>
      <x:c r="E64" s="12"/>
    </x:row>
    <x:row r="65">
      <x:c r="A65" s="3" t="s">
        <x:v>1557</x:v>
      </x:c>
      <x:c r="B65" s="3" t="s">
        <x:v>799</x:v>
      </x:c>
      <x:c r="C65" s="3" t="s">
        <x:v>1515</x:v>
      </x:c>
      <x:c r="D65" s="3" t="s">
        <x:v>1516</x:v>
      </x:c>
      <x:c r="E65" s="11"/>
    </x:row>
    <x:row r="66">
      <x:c r="A66" s="4" t="s">
        <x:v>1558</x:v>
      </x:c>
      <x:c r="B66" s="4" t="s">
        <x:v>799</x:v>
      </x:c>
      <x:c r="C66" s="4" t="s">
        <x:v>1453</x:v>
      </x:c>
      <x:c r="D66" s="4" t="s">
        <x:v>1518</x:v>
      </x:c>
      <x:c r="E66" s="12"/>
    </x:row>
    <x:row r="67">
      <x:c r="A67" s="3" t="s">
        <x:v>1559</x:v>
      </x:c>
      <x:c r="B67" s="3" t="s">
        <x:v>801</x:v>
      </x:c>
      <x:c r="C67" s="3" t="s">
        <x:v>1509</x:v>
      </x:c>
      <x:c r="D67" s="3" t="s">
        <x:v>1510</x:v>
      </x:c>
      <x:c r="E67" s="11"/>
    </x:row>
    <x:row r="68">
      <x:c r="A68" s="4" t="s">
        <x:v>1560</x:v>
      </x:c>
      <x:c r="B68" s="4" t="s">
        <x:v>801</x:v>
      </x:c>
      <x:c r="C68" s="4" t="s">
        <x:v>1512</x:v>
      </x:c>
      <x:c r="D68" s="4" t="s">
        <x:v>1513</x:v>
      </x:c>
      <x:c r="E68" s="12"/>
    </x:row>
    <x:row r="69">
      <x:c r="A69" s="3" t="s">
        <x:v>1561</x:v>
      </x:c>
      <x:c r="B69" s="3" t="s">
        <x:v>801</x:v>
      </x:c>
      <x:c r="C69" s="3" t="s">
        <x:v>1515</x:v>
      </x:c>
      <x:c r="D69" s="3" t="s">
        <x:v>1516</x:v>
      </x:c>
      <x:c r="E69" s="11"/>
    </x:row>
    <x:row r="70">
      <x:c r="A70" s="4" t="s">
        <x:v>1562</x:v>
      </x:c>
      <x:c r="B70" s="4" t="s">
        <x:v>801</x:v>
      </x:c>
      <x:c r="C70" s="4" t="s">
        <x:v>1453</x:v>
      </x:c>
      <x:c r="D70" s="4" t="s">
        <x:v>1518</x:v>
      </x:c>
      <x:c r="E70" s="12"/>
    </x:row>
    <x:row r="71">
      <x:c r="A71" s="3" t="s">
        <x:v>1563</x:v>
      </x:c>
      <x:c r="B71" s="3" t="s">
        <x:v>803</x:v>
      </x:c>
      <x:c r="C71" s="3" t="s">
        <x:v>1509</x:v>
      </x:c>
      <x:c r="D71" s="3" t="s">
        <x:v>1510</x:v>
      </x:c>
      <x:c r="E71" s="11"/>
    </x:row>
    <x:row r="72">
      <x:c r="A72" s="4" t="s">
        <x:v>1564</x:v>
      </x:c>
      <x:c r="B72" s="4" t="s">
        <x:v>803</x:v>
      </x:c>
      <x:c r="C72" s="4" t="s">
        <x:v>1512</x:v>
      </x:c>
      <x:c r="D72" s="4" t="s">
        <x:v>1513</x:v>
      </x:c>
      <x:c r="E72" s="12"/>
    </x:row>
    <x:row r="73">
      <x:c r="A73" s="3" t="s">
        <x:v>1565</x:v>
      </x:c>
      <x:c r="B73" s="3" t="s">
        <x:v>803</x:v>
      </x:c>
      <x:c r="C73" s="3" t="s">
        <x:v>1515</x:v>
      </x:c>
      <x:c r="D73" s="3" t="s">
        <x:v>1516</x:v>
      </x:c>
      <x:c r="E73" s="11"/>
    </x:row>
    <x:row r="74">
      <x:c r="A74" s="4" t="s">
        <x:v>1566</x:v>
      </x:c>
      <x:c r="B74" s="4" t="s">
        <x:v>803</x:v>
      </x:c>
      <x:c r="C74" s="4" t="s">
        <x:v>1453</x:v>
      </x:c>
      <x:c r="D74" s="4" t="s">
        <x:v>1518</x:v>
      </x:c>
      <x:c r="E74" s="12"/>
    </x:row>
    <x:row r="75">
      <x:c r="A75" s="3" t="s">
        <x:v>1567</x:v>
      </x:c>
      <x:c r="B75" s="3" t="s">
        <x:v>805</x:v>
      </x:c>
      <x:c r="C75" s="3" t="s">
        <x:v>1509</x:v>
      </x:c>
      <x:c r="D75" s="3" t="s">
        <x:v>1510</x:v>
      </x:c>
      <x:c r="E75" s="11"/>
    </x:row>
    <x:row r="76">
      <x:c r="A76" s="4" t="s">
        <x:v>1568</x:v>
      </x:c>
      <x:c r="B76" s="4" t="s">
        <x:v>805</x:v>
      </x:c>
      <x:c r="C76" s="4" t="s">
        <x:v>1512</x:v>
      </x:c>
      <x:c r="D76" s="4" t="s">
        <x:v>1513</x:v>
      </x:c>
      <x:c r="E76" s="12"/>
    </x:row>
    <x:row r="77">
      <x:c r="A77" s="3" t="s">
        <x:v>1569</x:v>
      </x:c>
      <x:c r="B77" s="3" t="s">
        <x:v>805</x:v>
      </x:c>
      <x:c r="C77" s="3" t="s">
        <x:v>1515</x:v>
      </x:c>
      <x:c r="D77" s="3" t="s">
        <x:v>1516</x:v>
      </x:c>
      <x:c r="E77" s="11"/>
    </x:row>
    <x:row r="78">
      <x:c r="A78" s="4" t="s">
        <x:v>1570</x:v>
      </x:c>
      <x:c r="B78" s="4" t="s">
        <x:v>805</x:v>
      </x:c>
      <x:c r="C78" s="4" t="s">
        <x:v>1453</x:v>
      </x:c>
      <x:c r="D78" s="4" t="s">
        <x:v>1518</x:v>
      </x:c>
      <x:c r="E78" s="12"/>
    </x:row>
    <x:row r="79">
      <x:c r="A79" s="3" t="s">
        <x:v>1571</x:v>
      </x:c>
      <x:c r="B79" s="3" t="s">
        <x:v>807</x:v>
      </x:c>
      <x:c r="C79" s="3" t="s">
        <x:v>1509</x:v>
      </x:c>
      <x:c r="D79" s="3" t="s">
        <x:v>1510</x:v>
      </x:c>
      <x:c r="E79" s="11"/>
    </x:row>
    <x:row r="80">
      <x:c r="A80" s="4" t="s">
        <x:v>1572</x:v>
      </x:c>
      <x:c r="B80" s="4" t="s">
        <x:v>807</x:v>
      </x:c>
      <x:c r="C80" s="4" t="s">
        <x:v>1512</x:v>
      </x:c>
      <x:c r="D80" s="4" t="s">
        <x:v>1513</x:v>
      </x:c>
      <x:c r="E80" s="12"/>
    </x:row>
    <x:row r="81">
      <x:c r="A81" s="3" t="s">
        <x:v>1573</x:v>
      </x:c>
      <x:c r="B81" s="3" t="s">
        <x:v>807</x:v>
      </x:c>
      <x:c r="C81" s="3" t="s">
        <x:v>1515</x:v>
      </x:c>
      <x:c r="D81" s="3" t="s">
        <x:v>1516</x:v>
      </x:c>
      <x:c r="E81" s="11"/>
    </x:row>
    <x:row r="82">
      <x:c r="A82" s="4" t="s">
        <x:v>1574</x:v>
      </x:c>
      <x:c r="B82" s="4" t="s">
        <x:v>807</x:v>
      </x:c>
      <x:c r="C82" s="4" t="s">
        <x:v>1453</x:v>
      </x:c>
      <x:c r="D82" s="4" t="s">
        <x:v>1518</x:v>
      </x:c>
      <x:c r="E82" s="12"/>
    </x:row>
    <x:row r="83">
      <x:c r="A83" s="3" t="s">
        <x:v>1575</x:v>
      </x:c>
      <x:c r="B83" s="3" t="s">
        <x:v>809</x:v>
      </x:c>
      <x:c r="C83" s="3" t="s">
        <x:v>1509</x:v>
      </x:c>
      <x:c r="D83" s="3" t="s">
        <x:v>1510</x:v>
      </x:c>
      <x:c r="E83" s="11"/>
    </x:row>
    <x:row r="84">
      <x:c r="A84" s="4" t="s">
        <x:v>1576</x:v>
      </x:c>
      <x:c r="B84" s="4" t="s">
        <x:v>809</x:v>
      </x:c>
      <x:c r="C84" s="4" t="s">
        <x:v>1512</x:v>
      </x:c>
      <x:c r="D84" s="4" t="s">
        <x:v>1513</x:v>
      </x:c>
      <x:c r="E84" s="12"/>
    </x:row>
    <x:row r="85">
      <x:c r="A85" s="3" t="s">
        <x:v>1577</x:v>
      </x:c>
      <x:c r="B85" s="3" t="s">
        <x:v>809</x:v>
      </x:c>
      <x:c r="C85" s="3" t="s">
        <x:v>1515</x:v>
      </x:c>
      <x:c r="D85" s="3" t="s">
        <x:v>1516</x:v>
      </x:c>
      <x:c r="E85" s="11"/>
    </x:row>
    <x:row r="86">
      <x:c r="A86" s="4" t="s">
        <x:v>1578</x:v>
      </x:c>
      <x:c r="B86" s="4" t="s">
        <x:v>809</x:v>
      </x:c>
      <x:c r="C86" s="4" t="s">
        <x:v>1453</x:v>
      </x:c>
      <x:c r="D86" s="4" t="s">
        <x:v>1518</x:v>
      </x:c>
      <x:c r="E86" s="12"/>
    </x:row>
    <x:row r="87">
      <x:c r="A87" s="3" t="s">
        <x:v>1579</x:v>
      </x:c>
      <x:c r="B87" s="3" t="s">
        <x:v>811</x:v>
      </x:c>
      <x:c r="C87" s="3" t="s">
        <x:v>1509</x:v>
      </x:c>
      <x:c r="D87" s="3" t="s">
        <x:v>1510</x:v>
      </x:c>
      <x:c r="E87" s="11"/>
    </x:row>
    <x:row r="88">
      <x:c r="A88" s="4" t="s">
        <x:v>1580</x:v>
      </x:c>
      <x:c r="B88" s="4" t="s">
        <x:v>811</x:v>
      </x:c>
      <x:c r="C88" s="4" t="s">
        <x:v>1512</x:v>
      </x:c>
      <x:c r="D88" s="4" t="s">
        <x:v>1513</x:v>
      </x:c>
      <x:c r="E88" s="12"/>
    </x:row>
    <x:row r="89">
      <x:c r="A89" s="3" t="s">
        <x:v>1581</x:v>
      </x:c>
      <x:c r="B89" s="3" t="s">
        <x:v>811</x:v>
      </x:c>
      <x:c r="C89" s="3" t="s">
        <x:v>1515</x:v>
      </x:c>
      <x:c r="D89" s="3" t="s">
        <x:v>1516</x:v>
      </x:c>
      <x:c r="E89" s="11"/>
    </x:row>
    <x:row r="90">
      <x:c r="A90" s="4" t="s">
        <x:v>1582</x:v>
      </x:c>
      <x:c r="B90" s="4" t="s">
        <x:v>811</x:v>
      </x:c>
      <x:c r="C90" s="4" t="s">
        <x:v>1453</x:v>
      </x:c>
      <x:c r="D90" s="4" t="s">
        <x:v>1518</x:v>
      </x:c>
      <x:c r="E90" s="12"/>
    </x:row>
    <x:row r="91">
      <x:c r="A91" s="3" t="s">
        <x:v>1583</x:v>
      </x:c>
      <x:c r="B91" s="3" t="s">
        <x:v>813</x:v>
      </x:c>
      <x:c r="C91" s="3" t="s">
        <x:v>1584</x:v>
      </x:c>
      <x:c r="D91" s="3" t="s">
        <x:v>1585</x:v>
      </x:c>
      <x:c r="E91" s="11"/>
    </x:row>
    <x:row r="92">
      <x:c r="A92" s="4" t="s">
        <x:v>1586</x:v>
      </x:c>
      <x:c r="B92" s="4" t="s">
        <x:v>813</x:v>
      </x:c>
      <x:c r="C92" s="4" t="s">
        <x:v>1587</x:v>
      </x:c>
      <x:c r="D92" s="4" t="s">
        <x:v>1588</x:v>
      </x:c>
      <x:c r="E92" s="12"/>
    </x:row>
    <x:row r="93">
      <x:c r="A93" s="3" t="s">
        <x:v>1589</x:v>
      </x:c>
      <x:c r="B93" s="3" t="s">
        <x:v>813</x:v>
      </x:c>
      <x:c r="C93" s="3" t="s">
        <x:v>1590</x:v>
      </x:c>
      <x:c r="D93" s="3" t="s">
        <x:v>1591</x:v>
      </x:c>
      <x:c r="E93" s="11"/>
    </x:row>
    <x:row r="94">
      <x:c r="A94" s="4" t="s">
        <x:v>1592</x:v>
      </x:c>
      <x:c r="B94" s="4" t="s">
        <x:v>815</x:v>
      </x:c>
      <x:c r="C94" s="4" t="s">
        <x:v>1584</x:v>
      </x:c>
      <x:c r="D94" s="4" t="s">
        <x:v>1585</x:v>
      </x:c>
      <x:c r="E94" s="12"/>
    </x:row>
    <x:row r="95">
      <x:c r="A95" s="3" t="s">
        <x:v>1593</x:v>
      </x:c>
      <x:c r="B95" s="3" t="s">
        <x:v>815</x:v>
      </x:c>
      <x:c r="C95" s="3" t="s">
        <x:v>1587</x:v>
      </x:c>
      <x:c r="D95" s="3" t="s">
        <x:v>1588</x:v>
      </x:c>
      <x:c r="E95" s="11"/>
    </x:row>
    <x:row r="96">
      <x:c r="A96" s="4" t="s">
        <x:v>1594</x:v>
      </x:c>
      <x:c r="B96" s="4" t="s">
        <x:v>815</x:v>
      </x:c>
      <x:c r="C96" s="4" t="s">
        <x:v>1590</x:v>
      </x:c>
      <x:c r="D96" s="4" t="s">
        <x:v>1591</x:v>
      </x:c>
      <x:c r="E96" s="12"/>
    </x:row>
    <x:row r="97">
      <x:c r="A97" s="3" t="s">
        <x:v>1595</x:v>
      </x:c>
      <x:c r="B97" s="3" t="s">
        <x:v>817</x:v>
      </x:c>
      <x:c r="C97" s="3" t="s">
        <x:v>1584</x:v>
      </x:c>
      <x:c r="D97" s="3" t="s">
        <x:v>1585</x:v>
      </x:c>
      <x:c r="E97" s="11"/>
    </x:row>
    <x:row r="98">
      <x:c r="A98" s="4" t="s">
        <x:v>1596</x:v>
      </x:c>
      <x:c r="B98" s="4" t="s">
        <x:v>817</x:v>
      </x:c>
      <x:c r="C98" s="4" t="s">
        <x:v>1587</x:v>
      </x:c>
      <x:c r="D98" s="4" t="s">
        <x:v>1588</x:v>
      </x:c>
      <x:c r="E98" s="12"/>
    </x:row>
    <x:row r="99">
      <x:c r="A99" s="3" t="s">
        <x:v>1597</x:v>
      </x:c>
      <x:c r="B99" s="3" t="s">
        <x:v>817</x:v>
      </x:c>
      <x:c r="C99" s="3" t="s">
        <x:v>1590</x:v>
      </x:c>
      <x:c r="D99" s="3" t="s">
        <x:v>1591</x:v>
      </x:c>
      <x:c r="E99" s="11"/>
    </x:row>
    <x:row r="100">
      <x:c r="A100" s="4" t="s">
        <x:v>1598</x:v>
      </x:c>
      <x:c r="B100" s="4" t="s">
        <x:v>819</x:v>
      </x:c>
      <x:c r="C100" s="4" t="s">
        <x:v>1584</x:v>
      </x:c>
      <x:c r="D100" s="4" t="s">
        <x:v>1585</x:v>
      </x:c>
      <x:c r="E100" s="12"/>
    </x:row>
    <x:row r="101">
      <x:c r="A101" s="3" t="s">
        <x:v>1599</x:v>
      </x:c>
      <x:c r="B101" s="3" t="s">
        <x:v>819</x:v>
      </x:c>
      <x:c r="C101" s="3" t="s">
        <x:v>1587</x:v>
      </x:c>
      <x:c r="D101" s="3" t="s">
        <x:v>1588</x:v>
      </x:c>
      <x:c r="E101" s="11"/>
    </x:row>
    <x:row r="102">
      <x:c r="A102" s="4" t="s">
        <x:v>1600</x:v>
      </x:c>
      <x:c r="B102" s="4" t="s">
        <x:v>819</x:v>
      </x:c>
      <x:c r="C102" s="4" t="s">
        <x:v>1590</x:v>
      </x:c>
      <x:c r="D102" s="4" t="s">
        <x:v>1591</x:v>
      </x:c>
      <x:c r="E102" s="12"/>
    </x:row>
    <x:row r="103">
      <x:c r="A103" s="3" t="s">
        <x:v>1601</x:v>
      </x:c>
      <x:c r="B103" s="3" t="s">
        <x:v>821</x:v>
      </x:c>
      <x:c r="C103" s="3" t="s">
        <x:v>1602</x:v>
      </x:c>
      <x:c r="D103" s="3" t="s">
        <x:v>1603</x:v>
      </x:c>
      <x:c r="E103" s="11"/>
    </x:row>
    <x:row r="104">
      <x:c r="A104" s="4" t="s">
        <x:v>1604</x:v>
      </x:c>
      <x:c r="B104" s="4" t="s">
        <x:v>821</x:v>
      </x:c>
      <x:c r="C104" s="4" t="s">
        <x:v>1605</x:v>
      </x:c>
      <x:c r="D104" s="4" t="s">
        <x:v>1606</x:v>
      </x:c>
      <x:c r="E104" s="12"/>
    </x:row>
    <x:row r="105">
      <x:c r="A105" s="3" t="s">
        <x:v>1607</x:v>
      </x:c>
      <x:c r="B105" s="3" t="s">
        <x:v>821</x:v>
      </x:c>
      <x:c r="C105" s="3" t="s">
        <x:v>1608</x:v>
      </x:c>
      <x:c r="D105" s="3" t="s">
        <x:v>1609</x:v>
      </x:c>
      <x:c r="E105" s="11"/>
    </x:row>
    <x:row r="106">
      <x:c r="A106" s="4" t="s">
        <x:v>1610</x:v>
      </x:c>
      <x:c r="B106" s="4" t="s">
        <x:v>823</x:v>
      </x:c>
      <x:c r="C106" s="4" t="s">
        <x:v>1602</x:v>
      </x:c>
      <x:c r="D106" s="4" t="s">
        <x:v>1603</x:v>
      </x:c>
      <x:c r="E106" s="12"/>
    </x:row>
    <x:row r="107">
      <x:c r="A107" s="3" t="s">
        <x:v>1611</x:v>
      </x:c>
      <x:c r="B107" s="3" t="s">
        <x:v>823</x:v>
      </x:c>
      <x:c r="C107" s="3" t="s">
        <x:v>1605</x:v>
      </x:c>
      <x:c r="D107" s="3" t="s">
        <x:v>1606</x:v>
      </x:c>
      <x:c r="E107" s="11"/>
    </x:row>
    <x:row r="108">
      <x:c r="A108" s="4" t="s">
        <x:v>1612</x:v>
      </x:c>
      <x:c r="B108" s="4" t="s">
        <x:v>823</x:v>
      </x:c>
      <x:c r="C108" s="4" t="s">
        <x:v>1608</x:v>
      </x:c>
      <x:c r="D108" s="4" t="s">
        <x:v>1609</x:v>
      </x:c>
      <x:c r="E108" s="12"/>
    </x:row>
    <x:row r="109">
      <x:c r="A109" s="3" t="s">
        <x:v>1613</x:v>
      </x:c>
      <x:c r="B109" s="3" t="s">
        <x:v>825</x:v>
      </x:c>
      <x:c r="C109" s="3" t="s">
        <x:v>1602</x:v>
      </x:c>
      <x:c r="D109" s="3" t="s">
        <x:v>1603</x:v>
      </x:c>
      <x:c r="E109" s="11"/>
    </x:row>
    <x:row r="110">
      <x:c r="A110" s="4" t="s">
        <x:v>1614</x:v>
      </x:c>
      <x:c r="B110" s="4" t="s">
        <x:v>825</x:v>
      </x:c>
      <x:c r="C110" s="4" t="s">
        <x:v>1605</x:v>
      </x:c>
      <x:c r="D110" s="4" t="s">
        <x:v>1606</x:v>
      </x:c>
      <x:c r="E110" s="12"/>
    </x:row>
    <x:row r="111">
      <x:c r="A111" s="3" t="s">
        <x:v>1615</x:v>
      </x:c>
      <x:c r="B111" s="3" t="s">
        <x:v>825</x:v>
      </x:c>
      <x:c r="C111" s="3" t="s">
        <x:v>1608</x:v>
      </x:c>
      <x:c r="D111" s="3" t="s">
        <x:v>1609</x:v>
      </x:c>
      <x:c r="E111" s="11"/>
    </x:row>
    <x:row r="112">
      <x:c r="A112" s="4" t="s">
        <x:v>1616</x:v>
      </x:c>
      <x:c r="B112" s="4" t="s">
        <x:v>827</x:v>
      </x:c>
      <x:c r="C112" s="4" t="s">
        <x:v>1602</x:v>
      </x:c>
      <x:c r="D112" s="4" t="s">
        <x:v>1603</x:v>
      </x:c>
      <x:c r="E112" s="12"/>
    </x:row>
    <x:row r="113">
      <x:c r="A113" s="3" t="s">
        <x:v>1617</x:v>
      </x:c>
      <x:c r="B113" s="3" t="s">
        <x:v>827</x:v>
      </x:c>
      <x:c r="C113" s="3" t="s">
        <x:v>1605</x:v>
      </x:c>
      <x:c r="D113" s="3" t="s">
        <x:v>1606</x:v>
      </x:c>
      <x:c r="E113" s="11"/>
    </x:row>
    <x:row r="114">
      <x:c r="A114" s="4" t="s">
        <x:v>1618</x:v>
      </x:c>
      <x:c r="B114" s="4" t="s">
        <x:v>827</x:v>
      </x:c>
      <x:c r="C114" s="4" t="s">
        <x:v>1608</x:v>
      </x:c>
      <x:c r="D114" s="4" t="s">
        <x:v>1609</x:v>
      </x:c>
      <x:c r="E114" s="12"/>
    </x:row>
    <x:row r="115">
      <x:c r="A115" s="3" t="s">
        <x:v>1619</x:v>
      </x:c>
      <x:c r="B115" s="3" t="s">
        <x:v>829</x:v>
      </x:c>
      <x:c r="C115" s="3" t="s">
        <x:v>1602</x:v>
      </x:c>
      <x:c r="D115" s="3" t="s">
        <x:v>1603</x:v>
      </x:c>
      <x:c r="E115" s="11"/>
    </x:row>
    <x:row r="116">
      <x:c r="A116" s="4" t="s">
        <x:v>1620</x:v>
      </x:c>
      <x:c r="B116" s="4" t="s">
        <x:v>829</x:v>
      </x:c>
      <x:c r="C116" s="4" t="s">
        <x:v>1605</x:v>
      </x:c>
      <x:c r="D116" s="4" t="s">
        <x:v>1606</x:v>
      </x:c>
      <x:c r="E116" s="12"/>
    </x:row>
    <x:row r="117">
      <x:c r="A117" s="3" t="s">
        <x:v>1621</x:v>
      </x:c>
      <x:c r="B117" s="3" t="s">
        <x:v>829</x:v>
      </x:c>
      <x:c r="C117" s="3" t="s">
        <x:v>1608</x:v>
      </x:c>
      <x:c r="D117" s="3" t="s">
        <x:v>1609</x:v>
      </x:c>
      <x:c r="E117" s="11"/>
    </x:row>
    <x:row r="118">
      <x:c r="A118" s="4" t="s">
        <x:v>1622</x:v>
      </x:c>
      <x:c r="B118" s="4" t="s">
        <x:v>831</x:v>
      </x:c>
      <x:c r="C118" s="4" t="s">
        <x:v>1602</x:v>
      </x:c>
      <x:c r="D118" s="4" t="s">
        <x:v>1603</x:v>
      </x:c>
      <x:c r="E118" s="12"/>
    </x:row>
    <x:row r="119">
      <x:c r="A119" s="3" t="s">
        <x:v>1623</x:v>
      </x:c>
      <x:c r="B119" s="3" t="s">
        <x:v>831</x:v>
      </x:c>
      <x:c r="C119" s="3" t="s">
        <x:v>1605</x:v>
      </x:c>
      <x:c r="D119" s="3" t="s">
        <x:v>1606</x:v>
      </x:c>
      <x:c r="E119" s="11"/>
    </x:row>
    <x:row r="120">
      <x:c r="A120" s="4" t="s">
        <x:v>1624</x:v>
      </x:c>
      <x:c r="B120" s="4" t="s">
        <x:v>831</x:v>
      </x:c>
      <x:c r="C120" s="4" t="s">
        <x:v>1608</x:v>
      </x:c>
      <x:c r="D120" s="4" t="s">
        <x:v>1609</x:v>
      </x:c>
      <x:c r="E120" s="12"/>
    </x:row>
    <x:row r="121">
      <x:c r="A121" s="1" t="s">
        <x:v>1625</x:v>
      </x:c>
      <x:c r="B121" s="1" t="s">
        <x:v>862</x:v>
      </x:c>
      <x:c r="C121" s="1" t="s">
        <x:v>1626</x:v>
      </x:c>
      <x:c r="D121" s="1" t="s">
        <x:v>1627</x:v>
      </x:c>
      <x:c r="E121" s="12"/>
    </x:row>
    <x:row r="122">
      <x:c r="A122" s="1" t="s">
        <x:v>1628</x:v>
      </x:c>
      <x:c r="B122" s="1" t="s">
        <x:v>862</x:v>
      </x:c>
      <x:c r="C122" s="1" t="s">
        <x:v>1629</x:v>
      </x:c>
      <x:c r="D122" s="1" t="s">
        <x:v>1630</x:v>
      </x:c>
      <x:c r="E122" s="12"/>
    </x:row>
    <x:row r="123">
      <x:c r="A123" s="1" t="s">
        <x:v>1631</x:v>
      </x:c>
      <x:c r="B123" s="1" t="s">
        <x:v>862</x:v>
      </x:c>
      <x:c r="C123" s="1" t="s">
        <x:v>1632</x:v>
      </x:c>
      <x:c r="D123" s="1" t="s">
        <x:v>1633</x:v>
      </x:c>
      <x:c r="E123" s="12"/>
    </x:row>
    <x:row r="124">
      <x:c r="A124" s="1" t="s">
        <x:v>1634</x:v>
      </x:c>
      <x:c r="B124" s="1" t="s">
        <x:v>862</x:v>
      </x:c>
      <x:c r="C124" s="1" t="s">
        <x:v>1635</x:v>
      </x:c>
      <x:c r="D124" s="1" t="s">
        <x:v>1636</x:v>
      </x:c>
      <x:c r="E124" s="12"/>
    </x:row>
    <x:row r="125">
      <x:c r="A125" s="1" t="s">
        <x:v>1637</x:v>
      </x:c>
      <x:c r="B125" s="1" t="s">
        <x:v>862</x:v>
      </x:c>
      <x:c r="C125" s="1" t="s">
        <x:v>1638</x:v>
      </x:c>
      <x:c r="D125" s="1" t="s">
        <x:v>1639</x:v>
      </x:c>
      <x:c r="E125" s="12"/>
    </x:row>
    <x:row r="126">
      <x:c r="A126" s="1" t="s">
        <x:v>1640</x:v>
      </x:c>
      <x:c r="B126" s="1" t="s">
        <x:v>862</x:v>
      </x:c>
      <x:c r="C126" s="1" t="s">
        <x:v>1641</x:v>
      </x:c>
      <x:c r="D126" s="1" t="s">
        <x:v>1642</x:v>
      </x:c>
      <x:c r="E126" s="12"/>
    </x:row>
    <x:row r="127">
      <x:c r="A127" s="1" t="s">
        <x:v>1643</x:v>
      </x:c>
      <x:c r="B127" s="1" t="s">
        <x:v>862</x:v>
      </x:c>
      <x:c r="C127" s="1" t="s">
        <x:v>1644</x:v>
      </x:c>
      <x:c r="D127" s="1" t="s">
        <x:v>1645</x:v>
      </x:c>
      <x:c r="E127" s="12"/>
    </x:row>
    <x:row r="128">
      <x:c r="A128" s="1" t="s">
        <x:v>1646</x:v>
      </x:c>
      <x:c r="B128" s="1" t="s">
        <x:v>862</x:v>
      </x:c>
      <x:c r="C128" s="1" t="s">
        <x:v>1647</x:v>
      </x:c>
      <x:c r="D128" s="1" t="s">
        <x:v>1648</x:v>
      </x:c>
      <x:c r="E128" s="12"/>
    </x:row>
    <x:row r="129">
      <x:c r="A129" s="1" t="s">
        <x:v>1649</x:v>
      </x:c>
      <x:c r="B129" s="1" t="s">
        <x:v>862</x:v>
      </x:c>
      <x:c r="C129" s="1" t="s">
        <x:v>1650</x:v>
      </x:c>
      <x:c r="D129" s="1" t="s">
        <x:v>1651</x:v>
      </x:c>
      <x:c r="E129" s="12"/>
    </x:row>
    <x:row r="130">
      <x:c r="A130" s="1" t="s">
        <x:v>1652</x:v>
      </x:c>
      <x:c r="B130" s="1" t="s">
        <x:v>862</x:v>
      </x:c>
      <x:c r="C130" s="1" t="s">
        <x:v>1653</x:v>
      </x:c>
      <x:c r="D130" s="1" t="s">
        <x:v>1654</x:v>
      </x:c>
      <x:c r="E130" s="12"/>
    </x:row>
    <x:row r="131">
      <x:c r="A131" s="1" t="s">
        <x:v>1655</x:v>
      </x:c>
      <x:c r="B131" s="1" t="s">
        <x:v>866</x:v>
      </x:c>
      <x:c r="C131" s="1" t="s">
        <x:v>1656</x:v>
      </x:c>
      <x:c r="D131" s="1" t="s">
        <x:v>1657</x:v>
      </x:c>
      <x:c r="E131" s="12"/>
    </x:row>
    <x:row r="132">
      <x:c r="A132" s="1" t="s">
        <x:v>1658</x:v>
      </x:c>
      <x:c r="B132" s="1" t="s">
        <x:v>866</x:v>
      </x:c>
      <x:c r="C132" s="1" t="s">
        <x:v>1659</x:v>
      </x:c>
      <x:c r="D132" s="1" t="s">
        <x:v>1660</x:v>
      </x:c>
      <x:c r="E132" s="12"/>
    </x:row>
    <x:row r="133">
      <x:c r="A133" s="1" t="s">
        <x:v>1661</x:v>
      </x:c>
      <x:c r="B133" s="1" t="s">
        <x:v>866</x:v>
      </x:c>
      <x:c r="C133" s="1" t="s">
        <x:v>1662</x:v>
      </x:c>
      <x:c r="D133" s="1" t="s">
        <x:v>1663</x:v>
      </x:c>
      <x:c r="E133" s="12"/>
    </x:row>
    <x:row r="134">
      <x:c r="A134" s="1" t="s">
        <x:v>1664</x:v>
      </x:c>
      <x:c r="B134" s="1" t="s">
        <x:v>866</x:v>
      </x:c>
      <x:c r="C134" s="1" t="s">
        <x:v>1635</x:v>
      </x:c>
      <x:c r="D134" s="1" t="s">
        <x:v>1665</x:v>
      </x:c>
      <x:c r="E134" s="12"/>
    </x:row>
    <x:row r="135">
      <x:c r="A135" s="1" t="s">
        <x:v>1666</x:v>
      </x:c>
      <x:c r="B135" s="1" t="s">
        <x:v>866</x:v>
      </x:c>
      <x:c r="C135" s="1" t="s">
        <x:v>1667</x:v>
      </x:c>
      <x:c r="D135" s="1" t="s">
        <x:v>1668</x:v>
      </x:c>
      <x:c r="E135" s="12"/>
    </x:row>
    <x:row r="136">
      <x:c r="A136" s="1" t="s">
        <x:v>1669</x:v>
      </x:c>
      <x:c r="B136" s="1" t="s">
        <x:v>866</x:v>
      </x:c>
      <x:c r="C136" s="1" t="s">
        <x:v>1670</x:v>
      </x:c>
      <x:c r="D136" s="1" t="s">
        <x:v>1671</x:v>
      </x:c>
      <x:c r="E136" s="12"/>
    </x:row>
    <x:row r="137">
      <x:c r="A137" s="1" t="s">
        <x:v>1672</x:v>
      </x:c>
      <x:c r="B137" s="1" t="s">
        <x:v>866</x:v>
      </x:c>
      <x:c r="C137" s="1" t="s">
        <x:v>1673</x:v>
      </x:c>
      <x:c r="D137" s="1" t="s">
        <x:v>1674</x:v>
      </x:c>
      <x:c r="E137" s="12"/>
    </x:row>
    <x:row r="138">
      <x:c r="A138" s="1" t="s">
        <x:v>1675</x:v>
      </x:c>
      <x:c r="B138" s="1" t="s">
        <x:v>866</x:v>
      </x:c>
      <x:c r="C138" s="1" t="s">
        <x:v>1676</x:v>
      </x:c>
      <x:c r="D138" s="1" t="s">
        <x:v>1677</x:v>
      </x:c>
      <x:c r="E138" s="12"/>
    </x:row>
    <x:row r="139">
      <x:c r="A139" s="1" t="s">
        <x:v>1678</x:v>
      </x:c>
      <x:c r="B139" s="1" t="s">
        <x:v>868</x:v>
      </x:c>
      <x:c r="C139" s="1" t="s">
        <x:v>1679</x:v>
      </x:c>
      <x:c r="D139" s="1" t="s">
        <x:v>1680</x:v>
      </x:c>
      <x:c r="E139" s="12"/>
    </x:row>
    <x:row r="140">
      <x:c r="A140" s="1" t="s">
        <x:v>1681</x:v>
      </x:c>
      <x:c r="B140" s="1" t="s">
        <x:v>868</x:v>
      </x:c>
      <x:c r="C140" s="1" t="s">
        <x:v>1682</x:v>
      </x:c>
      <x:c r="D140" s="1" t="s">
        <x:v>1683</x:v>
      </x:c>
      <x:c r="E140" s="12"/>
    </x:row>
    <x:row r="141">
      <x:c r="A141" s="1" t="s">
        <x:v>1684</x:v>
      </x:c>
      <x:c r="B141" s="1" t="s">
        <x:v>868</x:v>
      </x:c>
      <x:c r="C141" s="1" t="s">
        <x:v>1685</x:v>
      </x:c>
      <x:c r="D141" s="1" t="s">
        <x:v>1686</x:v>
      </x:c>
      <x:c r="E141" s="12"/>
    </x:row>
    <x:row r="142">
      <x:c r="A142" s="1" t="s">
        <x:v>1687</x:v>
      </x:c>
      <x:c r="B142" s="1" t="s">
        <x:v>868</x:v>
      </x:c>
      <x:c r="C142" s="1" t="s">
        <x:v>1635</x:v>
      </x:c>
      <x:c r="D142" s="1" t="s">
        <x:v>1688</x:v>
      </x:c>
      <x:c r="E142" s="12"/>
    </x:row>
    <x:row r="143">
      <x:c r="A143" s="1" t="s">
        <x:v>1689</x:v>
      </x:c>
      <x:c r="B143" s="1" t="s">
        <x:v>868</x:v>
      </x:c>
      <x:c r="C143" s="1" t="s">
        <x:v>1690</x:v>
      </x:c>
      <x:c r="D143" s="1" t="s">
        <x:v>1691</x:v>
      </x:c>
      <x:c r="E143" s="12"/>
    </x:row>
    <x:row r="144">
      <x:c r="A144" s="1" t="s">
        <x:v>1692</x:v>
      </x:c>
      <x:c r="B144" s="1" t="s">
        <x:v>868</x:v>
      </x:c>
      <x:c r="C144" s="1" t="s">
        <x:v>1693</x:v>
      </x:c>
      <x:c r="D144" s="1" t="s">
        <x:v>1694</x:v>
      </x:c>
      <x:c r="E144" s="12"/>
    </x:row>
    <x:row r="145">
      <x:c r="A145" s="1" t="s">
        <x:v>1695</x:v>
      </x:c>
      <x:c r="B145" s="1" t="s">
        <x:v>868</x:v>
      </x:c>
      <x:c r="C145" s="1" t="s">
        <x:v>1696</x:v>
      </x:c>
      <x:c r="D145" s="1" t="s">
        <x:v>1697</x:v>
      </x:c>
      <x:c r="E145" s="12"/>
    </x:row>
    <x:row r="146">
      <x:c r="A146" s="1" t="s">
        <x:v>1698</x:v>
      </x:c>
      <x:c r="B146" s="1" t="s">
        <x:v>868</x:v>
      </x:c>
      <x:c r="C146" s="1" t="s">
        <x:v>1662</x:v>
      </x:c>
      <x:c r="D146" s="1" t="s">
        <x:v>1663</x:v>
      </x:c>
      <x:c r="E146" s="12"/>
    </x:row>
    <x:row r="147">
      <x:c r="A147" s="1" t="s">
        <x:v>1699</x:v>
      </x:c>
      <x:c r="B147" s="1" t="s">
        <x:v>870</x:v>
      </x:c>
      <x:c r="C147" s="1" t="s">
        <x:v>1700</x:v>
      </x:c>
      <x:c r="D147" s="1" t="s">
        <x:v>1701</x:v>
      </x:c>
      <x:c r="E147" s="12"/>
    </x:row>
    <x:row r="148">
      <x:c r="A148" s="1" t="s">
        <x:v>1702</x:v>
      </x:c>
      <x:c r="B148" s="1" t="s">
        <x:v>870</x:v>
      </x:c>
      <x:c r="C148" s="1" t="s">
        <x:v>1673</x:v>
      </x:c>
      <x:c r="D148" s="1" t="s">
        <x:v>1703</x:v>
      </x:c>
      <x:c r="E148" s="12"/>
    </x:row>
    <x:row r="149">
      <x:c r="A149" s="1" t="s">
        <x:v>1704</x:v>
      </x:c>
      <x:c r="B149" s="1" t="s">
        <x:v>870</x:v>
      </x:c>
      <x:c r="C149" s="1" t="s">
        <x:v>1659</x:v>
      </x:c>
      <x:c r="D149" s="1" t="s">
        <x:v>1705</x:v>
      </x:c>
      <x:c r="E149" s="12"/>
    </x:row>
    <x:row r="150">
      <x:c r="A150" s="1" t="s">
        <x:v>1706</x:v>
      </x:c>
      <x:c r="B150" s="1" t="s">
        <x:v>870</x:v>
      </x:c>
      <x:c r="C150" s="1" t="s">
        <x:v>1635</x:v>
      </x:c>
      <x:c r="D150" s="1" t="s">
        <x:v>1707</x:v>
      </x:c>
      <x:c r="E150" s="12"/>
    </x:row>
    <x:row r="151">
      <x:c r="A151" s="1" t="s">
        <x:v>1708</x:v>
      </x:c>
      <x:c r="B151" s="1" t="s">
        <x:v>870</x:v>
      </x:c>
      <x:c r="C151" s="1" t="s">
        <x:v>1709</x:v>
      </x:c>
      <x:c r="D151" s="1" t="s">
        <x:v>1710</x:v>
      </x:c>
      <x:c r="E151" s="12"/>
    </x:row>
    <x:row r="152">
      <x:c r="A152" s="1" t="s">
        <x:v>1711</x:v>
      </x:c>
      <x:c r="B152" s="1" t="s">
        <x:v>870</x:v>
      </x:c>
      <x:c r="C152" s="1" t="s">
        <x:v>1712</x:v>
      </x:c>
      <x:c r="D152" s="1" t="s">
        <x:v>1713</x:v>
      </x:c>
      <x:c r="E152" s="12"/>
    </x:row>
    <x:row r="153">
      <x:c r="A153" s="1" t="s">
        <x:v>1714</x:v>
      </x:c>
      <x:c r="B153" s="1" t="s">
        <x:v>870</x:v>
      </x:c>
      <x:c r="C153" s="1" t="s">
        <x:v>1715</x:v>
      </x:c>
      <x:c r="D153" s="1" t="s">
        <x:v>1716</x:v>
      </x:c>
      <x:c r="E153" s="12"/>
    </x:row>
    <x:row r="154">
      <x:c r="A154" s="1" t="s">
        <x:v>1717</x:v>
      </x:c>
      <x:c r="B154" s="1" t="s">
        <x:v>870</x:v>
      </x:c>
      <x:c r="C154" s="1" t="s">
        <x:v>1662</x:v>
      </x:c>
      <x:c r="D154" s="1" t="s">
        <x:v>1663</x:v>
      </x:c>
      <x:c r="E154" s="12"/>
    </x:row>
    <x:row r="155">
      <x:c r="A155" s="1" t="s">
        <x:v>1718</x:v>
      </x:c>
      <x:c r="B155" s="1" t="s">
        <x:v>872</x:v>
      </x:c>
      <x:c r="C155" s="1" t="s">
        <x:v>1719</x:v>
      </x:c>
      <x:c r="D155" s="1" t="s">
        <x:v>1720</x:v>
      </x:c>
      <x:c r="E155" s="12"/>
    </x:row>
    <x:row r="156">
      <x:c r="A156" s="1" t="s">
        <x:v>1721</x:v>
      </x:c>
      <x:c r="B156" s="1" t="s">
        <x:v>872</x:v>
      </x:c>
      <x:c r="C156" s="1" t="s">
        <x:v>1722</x:v>
      </x:c>
      <x:c r="D156" s="1" t="s">
        <x:v>1633</x:v>
      </x:c>
      <x:c r="E156" s="12"/>
    </x:row>
    <x:row r="157">
      <x:c r="A157" s="1" t="s">
        <x:v>1723</x:v>
      </x:c>
      <x:c r="B157" s="1" t="s">
        <x:v>872</x:v>
      </x:c>
      <x:c r="C157" s="1" t="s">
        <x:v>1662</x:v>
      </x:c>
      <x:c r="D157" s="1" t="s">
        <x:v>1663</x:v>
      </x:c>
      <x:c r="E157" s="12"/>
    </x:row>
    <x:row r="158">
      <x:c r="A158" s="1" t="s">
        <x:v>1724</x:v>
      </x:c>
      <x:c r="B158" s="1" t="s">
        <x:v>872</x:v>
      </x:c>
      <x:c r="C158" s="1" t="s">
        <x:v>1635</x:v>
      </x:c>
      <x:c r="D158" s="1" t="s">
        <x:v>1725</x:v>
      </x:c>
      <x:c r="E158" s="12"/>
    </x:row>
    <x:row r="159">
      <x:c r="A159" s="1" t="s">
        <x:v>1726</x:v>
      </x:c>
      <x:c r="B159" s="1" t="s">
        <x:v>872</x:v>
      </x:c>
      <x:c r="C159" s="1" t="s">
        <x:v>1690</x:v>
      </x:c>
      <x:c r="D159" s="1" t="s">
        <x:v>1727</x:v>
      </x:c>
      <x:c r="E159" s="12"/>
    </x:row>
    <x:row r="160">
      <x:c r="A160" s="1" t="s">
        <x:v>1728</x:v>
      </x:c>
      <x:c r="B160" s="1" t="s">
        <x:v>872</x:v>
      </x:c>
      <x:c r="C160" s="1" t="s">
        <x:v>1670</x:v>
      </x:c>
      <x:c r="D160" s="1" t="s">
        <x:v>1729</x:v>
      </x:c>
      <x:c r="E160" s="12"/>
    </x:row>
    <x:row r="161">
      <x:c r="A161" s="1" t="s">
        <x:v>1730</x:v>
      </x:c>
      <x:c r="B161" s="1" t="s">
        <x:v>872</x:v>
      </x:c>
      <x:c r="C161" s="1" t="s">
        <x:v>1696</x:v>
      </x:c>
      <x:c r="D161" s="1" t="s">
        <x:v>1731</x:v>
      </x:c>
      <x:c r="E161" s="12"/>
    </x:row>
    <x:row r="162">
      <x:c r="A162" s="1" t="s">
        <x:v>1732</x:v>
      </x:c>
      <x:c r="B162" s="1" t="s">
        <x:v>872</x:v>
      </x:c>
      <x:c r="C162" s="1" t="s">
        <x:v>1733</x:v>
      </x:c>
      <x:c r="D162" s="1" t="s">
        <x:v>1734</x:v>
      </x:c>
      <x:c r="E162" s="12"/>
    </x:row>
    <x:row r="163">
      <x:c r="A163" s="1" t="s">
        <x:v>1735</x:v>
      </x:c>
      <x:c r="B163" s="1" t="s">
        <x:v>874</x:v>
      </x:c>
      <x:c r="C163" s="1" t="s">
        <x:v>1736</x:v>
      </x:c>
      <x:c r="D163" s="1" t="s">
        <x:v>1737</x:v>
      </x:c>
      <x:c r="E163" s="12"/>
    </x:row>
    <x:row r="164">
      <x:c r="A164" s="1" t="s">
        <x:v>1738</x:v>
      </x:c>
      <x:c r="B164" s="1" t="s">
        <x:v>874</x:v>
      </x:c>
      <x:c r="C164" s="1" t="s">
        <x:v>1739</x:v>
      </x:c>
      <x:c r="D164" s="1" t="s">
        <x:v>1740</x:v>
      </x:c>
      <x:c r="E164" s="12"/>
    </x:row>
    <x:row r="165">
      <x:c r="A165" s="1" t="s">
        <x:v>1741</x:v>
      </x:c>
      <x:c r="B165" s="1" t="s">
        <x:v>874</x:v>
      </x:c>
      <x:c r="C165" s="1" t="s">
        <x:v>1662</x:v>
      </x:c>
      <x:c r="D165" s="1" t="s">
        <x:v>1663</x:v>
      </x:c>
      <x:c r="E165" s="12"/>
    </x:row>
    <x:row r="166">
      <x:c r="A166" s="1" t="s">
        <x:v>1742</x:v>
      </x:c>
      <x:c r="B166" s="1" t="s">
        <x:v>874</x:v>
      </x:c>
      <x:c r="C166" s="1" t="s">
        <x:v>1743</x:v>
      </x:c>
      <x:c r="D166" s="1" t="s">
        <x:v>1744</x:v>
      </x:c>
      <x:c r="E166" s="12"/>
    </x:row>
    <x:row r="167">
      <x:c r="A167" s="1" t="s">
        <x:v>1745</x:v>
      </x:c>
      <x:c r="B167" s="1" t="s">
        <x:v>874</x:v>
      </x:c>
      <x:c r="C167" s="1" t="s">
        <x:v>1746</x:v>
      </x:c>
      <x:c r="D167" s="1" t="s">
        <x:v>1747</x:v>
      </x:c>
      <x:c r="E167" s="12"/>
    </x:row>
    <x:row r="168">
      <x:c r="A168" s="1" t="s">
        <x:v>1748</x:v>
      </x:c>
      <x:c r="B168" s="1" t="s">
        <x:v>874</x:v>
      </x:c>
      <x:c r="C168" s="1" t="s">
        <x:v>1749</x:v>
      </x:c>
      <x:c r="D168" s="1" t="s">
        <x:v>1750</x:v>
      </x:c>
      <x:c r="E168" s="12"/>
    </x:row>
    <x:row r="169">
      <x:c r="A169" s="1" t="s">
        <x:v>1751</x:v>
      </x:c>
      <x:c r="B169" s="1" t="s">
        <x:v>874</x:v>
      </x:c>
      <x:c r="C169" s="1" t="s">
        <x:v>1659</x:v>
      </x:c>
      <x:c r="D169" s="1" t="s">
        <x:v>1752</x:v>
      </x:c>
      <x:c r="E169" s="12"/>
    </x:row>
    <x:row r="170">
      <x:c r="A170" s="1" t="s">
        <x:v>1753</x:v>
      </x:c>
      <x:c r="B170" s="1" t="s">
        <x:v>874</x:v>
      </x:c>
      <x:c r="C170" s="1" t="s">
        <x:v>1635</x:v>
      </x:c>
      <x:c r="D170" s="1" t="s">
        <x:v>1754</x:v>
      </x:c>
      <x:c r="E170" s="12"/>
    </x:row>
    <x:row r="171">
      <x:c r="A171" s="1" t="s">
        <x:v>1755</x:v>
      </x:c>
      <x:c r="B171" s="1" t="s">
        <x:v>876</x:v>
      </x:c>
      <x:c r="C171" s="1" t="s">
        <x:v>1756</x:v>
      </x:c>
      <x:c r="D171" s="1" t="s">
        <x:v>1757</x:v>
      </x:c>
      <x:c r="E171" s="12"/>
    </x:row>
    <x:row r="172">
      <x:c r="A172" s="1" t="s">
        <x:v>1758</x:v>
      </x:c>
      <x:c r="B172" s="1" t="s">
        <x:v>876</x:v>
      </x:c>
      <x:c r="C172" s="1" t="s">
        <x:v>1759</x:v>
      </x:c>
      <x:c r="D172" s="1" t="s">
        <x:v>1760</x:v>
      </x:c>
      <x:c r="E172" s="12"/>
    </x:row>
    <x:row r="173">
      <x:c r="A173" s="1" t="s">
        <x:v>1761</x:v>
      </x:c>
      <x:c r="B173" s="1" t="s">
        <x:v>876</x:v>
      </x:c>
      <x:c r="C173" s="1" t="s">
        <x:v>1762</x:v>
      </x:c>
      <x:c r="D173" s="1" t="s">
        <x:v>1763</x:v>
      </x:c>
      <x:c r="E173" s="12"/>
    </x:row>
    <x:row r="174">
      <x:c r="A174" s="1" t="s">
        <x:v>1764</x:v>
      </x:c>
      <x:c r="B174" s="1" t="s">
        <x:v>876</x:v>
      </x:c>
      <x:c r="C174" s="1" t="s">
        <x:v>1662</x:v>
      </x:c>
      <x:c r="D174" s="1" t="s">
        <x:v>1765</x:v>
      </x:c>
      <x:c r="E174" s="12"/>
    </x:row>
    <x:row r="175">
      <x:c r="A175" s="1" t="s">
        <x:v>1766</x:v>
      </x:c>
      <x:c r="B175" s="1" t="s">
        <x:v>876</x:v>
      </x:c>
      <x:c r="C175" s="1" t="s">
        <x:v>1767</x:v>
      </x:c>
      <x:c r="D175" s="1" t="s">
        <x:v>1737</x:v>
      </x:c>
      <x:c r="E175" s="12"/>
    </x:row>
    <x:row r="176">
      <x:c r="A176" s="1" t="s">
        <x:v>1768</x:v>
      </x:c>
      <x:c r="B176" s="1" t="s">
        <x:v>876</x:v>
      </x:c>
      <x:c r="C176" s="1" t="s">
        <x:v>1769</x:v>
      </x:c>
      <x:c r="D176" s="1" t="s">
        <x:v>1770</x:v>
      </x:c>
      <x:c r="E176" s="12"/>
    </x:row>
    <x:row r="177">
      <x:c r="A177" s="1" t="s">
        <x:v>1771</x:v>
      </x:c>
      <x:c r="B177" s="1" t="s">
        <x:v>876</x:v>
      </x:c>
      <x:c r="C177" s="1" t="s">
        <x:v>1659</x:v>
      </x:c>
      <x:c r="D177" s="1" t="s">
        <x:v>1752</x:v>
      </x:c>
      <x:c r="E177" s="12"/>
    </x:row>
    <x:row r="178">
      <x:c r="A178" s="1" t="s">
        <x:v>1772</x:v>
      </x:c>
      <x:c r="B178" s="1" t="s">
        <x:v>876</x:v>
      </x:c>
      <x:c r="C178" s="1" t="s">
        <x:v>1743</x:v>
      </x:c>
      <x:c r="D178" s="1" t="s">
        <x:v>1744</x:v>
      </x:c>
      <x:c r="E178" s="12"/>
    </x:row>
    <x:row r="179">
      <x:c r="A179" s="1" t="s">
        <x:v>1773</x:v>
      </x:c>
      <x:c r="B179" s="1" t="s">
        <x:v>878</x:v>
      </x:c>
      <x:c r="C179" s="1" t="s">
        <x:v>1662</x:v>
      </x:c>
      <x:c r="D179" s="1" t="s">
        <x:v>1663</x:v>
      </x:c>
      <x:c r="E179" s="12"/>
    </x:row>
    <x:row r="180">
      <x:c r="A180" s="1" t="s">
        <x:v>1774</x:v>
      </x:c>
      <x:c r="B180" s="1" t="s">
        <x:v>878</x:v>
      </x:c>
      <x:c r="C180" s="1" t="s">
        <x:v>1775</x:v>
      </x:c>
      <x:c r="D180" s="1" t="s">
        <x:v>1776</x:v>
      </x:c>
      <x:c r="E180" s="12"/>
    </x:row>
    <x:row r="181">
      <x:c r="A181" s="1" t="s">
        <x:v>1777</x:v>
      </x:c>
      <x:c r="B181" s="1" t="s">
        <x:v>878</x:v>
      </x:c>
      <x:c r="C181" s="1" t="s">
        <x:v>1778</x:v>
      </x:c>
      <x:c r="D181" s="1" t="s">
        <x:v>1779</x:v>
      </x:c>
      <x:c r="E181" s="12"/>
    </x:row>
    <x:row r="182">
      <x:c r="A182" s="1" t="s">
        <x:v>1780</x:v>
      </x:c>
      <x:c r="B182" s="1" t="s">
        <x:v>878</x:v>
      </x:c>
      <x:c r="C182" s="1" t="s">
        <x:v>1635</x:v>
      </x:c>
      <x:c r="D182" s="1" t="s">
        <x:v>1665</x:v>
      </x:c>
      <x:c r="E182" s="12"/>
    </x:row>
    <x:row r="183">
      <x:c r="A183" s="1" t="s">
        <x:v>1781</x:v>
      </x:c>
      <x:c r="B183" s="1" t="s">
        <x:v>878</x:v>
      </x:c>
      <x:c r="C183" s="1" t="s">
        <x:v>1782</x:v>
      </x:c>
      <x:c r="D183" s="1" t="s">
        <x:v>1783</x:v>
      </x:c>
      <x:c r="E183" s="12"/>
    </x:row>
    <x:row r="184">
      <x:c r="A184" s="1" t="s">
        <x:v>1784</x:v>
      </x:c>
      <x:c r="B184" s="1" t="s">
        <x:v>878</x:v>
      </x:c>
      <x:c r="C184" s="1" t="s">
        <x:v>1785</x:v>
      </x:c>
      <x:c r="D184" s="1" t="s">
        <x:v>1786</x:v>
      </x:c>
      <x:c r="E184" s="12"/>
    </x:row>
    <x:row r="185">
      <x:c r="A185" s="1" t="s">
        <x:v>1787</x:v>
      </x:c>
      <x:c r="B185" s="1" t="s">
        <x:v>878</x:v>
      </x:c>
      <x:c r="C185" s="1" t="s">
        <x:v>1788</x:v>
      </x:c>
      <x:c r="D185" s="1" t="s">
        <x:v>1789</x:v>
      </x:c>
      <x:c r="E185" s="12"/>
    </x:row>
    <x:row r="186">
      <x:c r="A186" s="1" t="s">
        <x:v>1790</x:v>
      </x:c>
      <x:c r="B186" s="1" t="s">
        <x:v>878</x:v>
      </x:c>
      <x:c r="C186" s="1" t="s">
        <x:v>1791</x:v>
      </x:c>
      <x:c r="D186" s="1" t="s">
        <x:v>1792</x:v>
      </x:c>
      <x:c r="E186" s="12"/>
    </x:row>
    <x:row r="187">
      <x:c r="A187" s="1" t="s">
        <x:v>1793</x:v>
      </x:c>
      <x:c r="B187" s="1" t="s">
        <x:v>880</x:v>
      </x:c>
      <x:c r="C187" s="1" t="s">
        <x:v>1794</x:v>
      </x:c>
      <x:c r="D187" s="1" t="s">
        <x:v>1795</x:v>
      </x:c>
      <x:c r="E187" s="12"/>
    </x:row>
    <x:row r="188">
      <x:c r="A188" s="1" t="s">
        <x:v>1796</x:v>
      </x:c>
      <x:c r="B188" s="1" t="s">
        <x:v>880</x:v>
      </x:c>
      <x:c r="C188" s="1" t="s">
        <x:v>1797</x:v>
      </x:c>
      <x:c r="D188" s="1" t="s">
        <x:v>1798</x:v>
      </x:c>
      <x:c r="E188" s="12"/>
    </x:row>
    <x:row r="189">
      <x:c r="A189" s="1" t="s">
        <x:v>1799</x:v>
      </x:c>
      <x:c r="B189" s="1" t="s">
        <x:v>880</x:v>
      </x:c>
      <x:c r="C189" s="1" t="s">
        <x:v>1800</x:v>
      </x:c>
      <x:c r="D189" s="1" t="s">
        <x:v>1801</x:v>
      </x:c>
      <x:c r="E189" s="12"/>
    </x:row>
    <x:row r="190">
      <x:c r="A190" s="1" t="s">
        <x:v>1802</x:v>
      </x:c>
      <x:c r="B190" s="1" t="s">
        <x:v>880</x:v>
      </x:c>
      <x:c r="C190" s="1" t="s">
        <x:v>1635</x:v>
      </x:c>
      <x:c r="D190" s="1" t="s">
        <x:v>1803</x:v>
      </x:c>
      <x:c r="E190" s="12"/>
    </x:row>
    <x:row r="191">
      <x:c r="A191" s="1" t="s">
        <x:v>1804</x:v>
      </x:c>
      <x:c r="B191" s="1" t="s">
        <x:v>880</x:v>
      </x:c>
      <x:c r="C191" s="1" t="s">
        <x:v>1805</x:v>
      </x:c>
      <x:c r="D191" s="1" t="s">
        <x:v>1806</x:v>
      </x:c>
      <x:c r="E191" s="12"/>
    </x:row>
    <x:row r="192">
      <x:c r="A192" s="1" t="s">
        <x:v>1807</x:v>
      </x:c>
      <x:c r="B192" s="1" t="s">
        <x:v>880</x:v>
      </x:c>
      <x:c r="C192" s="1" t="s">
        <x:v>1808</x:v>
      </x:c>
      <x:c r="D192" s="1" t="s">
        <x:v>1809</x:v>
      </x:c>
      <x:c r="E192" s="12"/>
    </x:row>
    <x:row r="193">
      <x:c r="A193" s="1" t="s">
        <x:v>1810</x:v>
      </x:c>
      <x:c r="B193" s="1" t="s">
        <x:v>880</x:v>
      </x:c>
      <x:c r="C193" s="1" t="s">
        <x:v>1811</x:v>
      </x:c>
      <x:c r="D193" s="1" t="s">
        <x:v>1812</x:v>
      </x:c>
      <x:c r="E193" s="12"/>
    </x:row>
    <x:row r="194">
      <x:c r="A194" s="1" t="s">
        <x:v>1813</x:v>
      </x:c>
      <x:c r="B194" s="1" t="s">
        <x:v>880</x:v>
      </x:c>
      <x:c r="C194" s="1" t="s">
        <x:v>1814</x:v>
      </x:c>
      <x:c r="D194" s="1" t="s">
        <x:v>1815</x:v>
      </x:c>
      <x:c r="E194" s="12"/>
    </x:row>
    <x:row r="195">
      <x:c r="A195" s="1" t="s">
        <x:v>1816</x:v>
      </x:c>
      <x:c r="B195" s="1" t="s">
        <x:v>882</x:v>
      </x:c>
      <x:c r="C195" s="1" t="s">
        <x:v>1817</x:v>
      </x:c>
      <x:c r="D195" s="1" t="s">
        <x:v>1818</x:v>
      </x:c>
      <x:c r="E195" s="12"/>
    </x:row>
    <x:row r="196">
      <x:c r="A196" s="1" t="s">
        <x:v>1819</x:v>
      </x:c>
      <x:c r="B196" s="1" t="s">
        <x:v>882</x:v>
      </x:c>
      <x:c r="C196" s="1" t="s">
        <x:v>1820</x:v>
      </x:c>
      <x:c r="D196" s="1" t="s">
        <x:v>1821</x:v>
      </x:c>
      <x:c r="E196" s="12"/>
    </x:row>
    <x:row r="197">
      <x:c r="A197" s="1" t="s">
        <x:v>1822</x:v>
      </x:c>
      <x:c r="B197" s="1" t="s">
        <x:v>882</x:v>
      </x:c>
      <x:c r="C197" s="1" t="s">
        <x:v>1823</x:v>
      </x:c>
      <x:c r="D197" s="1" t="s">
        <x:v>1824</x:v>
      </x:c>
      <x:c r="E197" s="12"/>
    </x:row>
    <x:row r="198">
      <x:c r="A198" s="1" t="s">
        <x:v>1825</x:v>
      </x:c>
      <x:c r="B198" s="1" t="s">
        <x:v>882</x:v>
      </x:c>
      <x:c r="C198" s="1" t="s">
        <x:v>1635</x:v>
      </x:c>
      <x:c r="D198" s="1" t="s">
        <x:v>1826</x:v>
      </x:c>
      <x:c r="E198" s="12"/>
    </x:row>
    <x:row r="199">
      <x:c r="A199" s="1" t="s">
        <x:v>1827</x:v>
      </x:c>
      <x:c r="B199" s="1" t="s">
        <x:v>882</x:v>
      </x:c>
      <x:c r="C199" s="1" t="s">
        <x:v>1828</x:v>
      </x:c>
      <x:c r="D199" s="1" t="s">
        <x:v>1829</x:v>
      </x:c>
      <x:c r="E199" s="12"/>
    </x:row>
    <x:row r="200">
      <x:c r="A200" s="1" t="s">
        <x:v>1830</x:v>
      </x:c>
      <x:c r="B200" s="1" t="s">
        <x:v>882</x:v>
      </x:c>
      <x:c r="C200" s="1" t="s">
        <x:v>1831</x:v>
      </x:c>
      <x:c r="D200" s="1" t="s">
        <x:v>1832</x:v>
      </x:c>
      <x:c r="E200" s="12"/>
    </x:row>
    <x:row r="201">
      <x:c r="A201" s="1" t="s">
        <x:v>1833</x:v>
      </x:c>
      <x:c r="B201" s="1" t="s">
        <x:v>882</x:v>
      </x:c>
      <x:c r="C201" s="1" t="s">
        <x:v>1662</x:v>
      </x:c>
      <x:c r="D201" s="1" t="s">
        <x:v>1795</x:v>
      </x:c>
      <x:c r="E201" s="12"/>
    </x:row>
    <x:row r="202">
      <x:c r="A202" s="1" t="s">
        <x:v>1834</x:v>
      </x:c>
      <x:c r="B202" s="1" t="s">
        <x:v>882</x:v>
      </x:c>
      <x:c r="C202" s="1" t="s">
        <x:v>1835</x:v>
      </x:c>
      <x:c r="D202" s="1" t="s">
        <x:v>1836</x:v>
      </x:c>
      <x:c r="E202" s="12"/>
    </x:row>
    <x:row r="203">
      <x:c r="A203" s="1" t="s">
        <x:v>1837</x:v>
      </x:c>
      <x:c r="B203" s="1" t="s">
        <x:v>884</x:v>
      </x:c>
      <x:c r="C203" s="1">
        <x:v>0.0</x:v>
      </x:c>
      <x:c r="D203" s="1" t="s">
        <x:v>1838</x:v>
      </x:c>
      <x:c r="E203" s="12"/>
    </x:row>
    <x:row r="204">
      <x:c r="A204" s="1" t="s">
        <x:v>1839</x:v>
      </x:c>
      <x:c r="B204" s="1" t="s">
        <x:v>884</x:v>
      </x:c>
      <x:c r="C204" s="22">
        <x:v>46082.0</x:v>
      </x:c>
      <x:c r="D204" s="1" t="s">
        <x:v>1840</x:v>
      </x:c>
      <x:c r="E204" s="12"/>
    </x:row>
    <x:row r="205">
      <x:c r="A205" s="1" t="s">
        <x:v>1841</x:v>
      </x:c>
      <x:c r="B205" s="1" t="s">
        <x:v>884</x:v>
      </x:c>
      <x:c r="C205" s="22">
        <x:v>46177.0</x:v>
      </x:c>
      <x:c r="D205" s="1" t="s">
        <x:v>1842</x:v>
      </x:c>
      <x:c r="E205" s="12"/>
    </x:row>
    <x:row r="206">
      <x:c r="A206" s="1" t="s">
        <x:v>1843</x:v>
      </x:c>
      <x:c r="B206" s="1" t="s">
        <x:v>884</x:v>
      </x:c>
      <x:c r="C206" s="22">
        <x:v>46302.0</x:v>
      </x:c>
      <x:c r="D206" s="1" t="s">
        <x:v>1844</x:v>
      </x:c>
      <x:c r="E206" s="12"/>
    </x:row>
    <x:row r="207">
      <x:c r="A207" s="1" t="s">
        <x:v>1845</x:v>
      </x:c>
      <x:c r="B207" s="1" t="s">
        <x:v>886</x:v>
      </x:c>
      <x:c r="C207" s="1" t="s">
        <x:v>1846</x:v>
      </x:c>
      <x:c r="D207" s="1" t="s">
        <x:v>1847</x:v>
      </x:c>
      <x:c r="E207" s="12"/>
    </x:row>
    <x:row r="208">
      <x:c r="A208" s="1" t="s">
        <x:v>1848</x:v>
      </x:c>
      <x:c r="B208" s="1" t="s">
        <x:v>886</x:v>
      </x:c>
      <x:c r="C208" s="22">
        <x:v>46177.0</x:v>
      </x:c>
      <x:c r="D208" s="1" t="s">
        <x:v>1849</x:v>
      </x:c>
      <x:c r="E208" s="12"/>
    </x:row>
    <x:row r="209">
      <x:c r="A209" s="1" t="s">
        <x:v>1850</x:v>
      </x:c>
      <x:c r="B209" s="1" t="s">
        <x:v>886</x:v>
      </x:c>
      <x:c r="C209" s="22">
        <x:v>46272.0</x:v>
      </x:c>
      <x:c r="D209" s="1" t="s">
        <x:v>1851</x:v>
      </x:c>
      <x:c r="E209" s="12"/>
    </x:row>
    <x:row r="210">
      <x:c r="A210" s="1" t="s">
        <x:v>1852</x:v>
      </x:c>
      <x:c r="B210" s="1" t="s">
        <x:v>886</x:v>
      </x:c>
      <x:c r="C210" s="1">
        <x:v>10.0</x:v>
      </x:c>
      <x:c r="D210" s="1" t="s">
        <x:v>1853</x:v>
      </x:c>
      <x:c r="E210" s="12"/>
    </x:row>
    <x:row r="211">
      <x:c r="A211" s="1" t="s">
        <x:v>1854</x:v>
      </x:c>
      <x:c r="B211" s="1" t="s">
        <x:v>888</x:v>
      </x:c>
      <x:c r="C211" s="1" t="s">
        <x:v>1855</x:v>
      </x:c>
      <x:c r="D211" s="1" t="s">
        <x:v>1856</x:v>
      </x:c>
      <x:c r="E211" s="12"/>
    </x:row>
    <x:row r="212">
      <x:c r="A212" s="1" t="s">
        <x:v>1857</x:v>
      </x:c>
      <x:c r="B212" s="1" t="s">
        <x:v>888</x:v>
      </x:c>
      <x:c r="C212" s="1" t="s">
        <x:v>1858</x:v>
      </x:c>
      <x:c r="D212" s="1" t="s">
        <x:v>1859</x:v>
      </x:c>
      <x:c r="E212" s="12"/>
    </x:row>
    <x:row r="213">
      <x:c r="A213" s="1" t="s">
        <x:v>1860</x:v>
      </x:c>
      <x:c r="B213" s="1" t="s">
        <x:v>888</x:v>
      </x:c>
      <x:c r="C213" s="1" t="s">
        <x:v>1861</x:v>
      </x:c>
      <x:c r="D213" s="1" t="s">
        <x:v>1862</x:v>
      </x:c>
      <x:c r="E213" s="12"/>
    </x:row>
    <x:row r="214">
      <x:c r="A214" s="1" t="s">
        <x:v>1863</x:v>
      </x:c>
      <x:c r="B214" s="1" t="s">
        <x:v>888</x:v>
      </x:c>
      <x:c r="C214" s="1" t="s">
        <x:v>1864</x:v>
      </x:c>
      <x:c r="D214" s="1" t="s">
        <x:v>1865</x:v>
      </x:c>
      <x:c r="E214" s="12"/>
    </x:row>
    <x:row r="215">
      <x:c r="A215" s="1" t="s">
        <x:v>1866</x:v>
      </x:c>
      <x:c r="B215" s="1" t="s">
        <x:v>888</x:v>
      </x:c>
      <x:c r="C215" s="1" t="s">
        <x:v>1867</x:v>
      </x:c>
      <x:c r="D215" s="1" t="s">
        <x:v>1868</x:v>
      </x:c>
      <x:c r="E215" s="12"/>
    </x:row>
  </x:sheetData>
  <x:pageMargins left="0.7" right="0.7" top="0.75" bottom="0.75" header="0.3" footer="0.3"/>
  <x:tableParts count="1">
    <x:tablePart xmlns:r="http://schemas.openxmlformats.org/officeDocument/2006/relationships" r:id="R63a72d7863e04680"/>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1" t="s">
        <x:v>1869</x:v>
      </x:c>
      <x:c r="B1" s="1" t="s">
        <x:v>718</x:v>
      </x:c>
      <x:c r="C1" s="1" t="s">
        <x:v>1870</x:v>
      </x:c>
      <x:c r="D1" s="1" t="s">
        <x:v>1871</x:v>
      </x:c>
      <x:c r="E1" s="1" t="s">
        <x:v>1872</x:v>
      </x:c>
      <x:c r="F1" s="1" t="s">
        <x:v>1873</x:v>
      </x:c>
      <x:c r="G1" s="1" t="s">
        <x:v>1874</x:v>
      </x:c>
      <x:c r="H1" s="1" t="s">
        <x:v>1875</x:v>
      </x:c>
      <x:c r="I1" s="1" t="s">
        <x:v>1876</x:v>
      </x:c>
    </x:row>
    <x:row r="2">
      <x:c r="A2" s="1" t="s">
        <x:v>1877</x:v>
      </x:c>
      <x:c r="B2" s="1" t="s">
        <x:v>735</x:v>
      </x:c>
      <x:c r="C2" s="1">
        <x:v>3.0</x:v>
      </x:c>
      <x:c r="D2" s="1">
        <x:v>10.0</x:v>
      </x:c>
      <x:c r="E2" s="1" t="s">
        <x:v>1878</x:v>
      </x:c>
      <x:c r="F2" s="1" t="s">
        <x:v>1879</x:v>
      </x:c>
      <x:c r="G2" s="1" t="s">
        <x:v>1880</x:v>
      </x:c>
      <x:c r="H2" s="1" t="s">
        <x:v>1881</x:v>
      </x:c>
      <x:c r="I2" s="1" t="s">
        <x:v>1882</x:v>
      </x:c>
    </x:row>
    <x:row r="3">
      <x:c r="A3" s="1" t="s">
        <x:v>1883</x:v>
      </x:c>
      <x:c r="B3" s="1" t="s">
        <x:v>737</x:v>
      </x:c>
      <x:c r="C3" s="1">
        <x:v>2.0</x:v>
      </x:c>
      <x:c r="D3" s="1">
        <x:v>5.0</x:v>
      </x:c>
      <x:c r="E3" s="1" t="s">
        <x:v>1884</x:v>
      </x:c>
      <x:c r="F3" s="1" t="s">
        <x:v>1879</x:v>
      </x:c>
      <x:c r="G3" s="1" t="s">
        <x:v>1885</x:v>
      </x:c>
      <x:c r="H3" s="1" t="s">
        <x:v>1886</x:v>
      </x:c>
      <x:c r="I3" s="1" t="s">
        <x:v>1887</x:v>
      </x:c>
    </x:row>
    <x:row r="4">
      <x:c r="A4" s="1" t="s">
        <x:v>1888</x:v>
      </x:c>
      <x:c r="B4" s="1" t="s">
        <x:v>739</x:v>
      </x:c>
      <x:c r="C4" s="1">
        <x:v>3.0</x:v>
      </x:c>
      <x:c r="D4" s="1">
        <x:v>10.0</x:v>
      </x:c>
      <x:c r="E4" s="1" t="s">
        <x:v>1884</x:v>
      </x:c>
      <x:c r="F4" s="6">
        <x:v>46206.0</x:v>
      </x:c>
      <x:c r="G4" s="1" t="s">
        <x:v>927</x:v>
      </x:c>
      <x:c r="H4" s="1" t="s">
        <x:v>1889</x:v>
      </x:c>
      <x:c r="I4" s="1" t="s">
        <x:v>1890</x:v>
      </x:c>
    </x:row>
    <x:row r="5">
      <x:c r="A5" s="1" t="s">
        <x:v>1891</x:v>
      </x:c>
      <x:c r="B5" s="1" t="s">
        <x:v>741</x:v>
      </x:c>
      <x:c r="C5" s="1">
        <x:v>3.0</x:v>
      </x:c>
      <x:c r="D5" s="1" t="s">
        <x:v>1892</x:v>
      </x:c>
      <x:c r="E5" s="1" t="s">
        <x:v>1893</x:v>
      </x:c>
      <x:c r="F5" s="1" t="s">
        <x:v>1879</x:v>
      </x:c>
      <x:c r="G5" s="1" t="s">
        <x:v>1894</x:v>
      </x:c>
      <x:c r="H5" s="1" t="s">
        <x:v>1895</x:v>
      </x:c>
      <x:c r="I5" s="1" t="s">
        <x:v>1896</x:v>
      </x:c>
    </x:row>
    <x:row r="6">
      <x:c r="A6" s="1" t="s">
        <x:v>1897</x:v>
      </x:c>
      <x:c r="B6" s="1" t="s">
        <x:v>743</x:v>
      </x:c>
      <x:c r="C6" s="1">
        <x:v>2.0</x:v>
      </x:c>
      <x:c r="D6" s="1">
        <x:v>10.0</x:v>
      </x:c>
      <x:c r="E6" s="1" t="s">
        <x:v>1884</x:v>
      </x:c>
      <x:c r="F6" s="1" t="s">
        <x:v>1879</x:v>
      </x:c>
      <x:c r="G6" s="1" t="s">
        <x:v>1898</x:v>
      </x:c>
      <x:c r="H6" s="1" t="s">
        <x:v>1899</x:v>
      </x:c>
      <x:c r="I6" s="1" t="s">
        <x:v>1900</x:v>
      </x:c>
    </x:row>
    <x:row r="7">
      <x:c r="A7" s="1" t="s">
        <x:v>1901</x:v>
      </x:c>
      <x:c r="B7" s="1" t="s">
        <x:v>745</x:v>
      </x:c>
      <x:c r="C7" s="1">
        <x:v>3.0</x:v>
      </x:c>
      <x:c r="D7" s="1">
        <x:v>10.0</x:v>
      </x:c>
      <x:c r="E7" s="1" t="s">
        <x:v>1884</x:v>
      </x:c>
      <x:c r="F7" s="6">
        <x:v>46206.0</x:v>
      </x:c>
      <x:c r="G7" s="1" t="s">
        <x:v>969</x:v>
      </x:c>
      <x:c r="H7" s="1" t="s">
        <x:v>1902</x:v>
      </x:c>
      <x:c r="I7" s="1" t="s">
        <x:v>1903</x:v>
      </x:c>
    </x:row>
    <x:row r="8">
      <x:c r="A8" s="1" t="s">
        <x:v>1904</x:v>
      </x:c>
      <x:c r="B8" s="1" t="s">
        <x:v>747</x:v>
      </x:c>
      <x:c r="C8" s="1">
        <x:v>3.0</x:v>
      </x:c>
      <x:c r="D8" s="1">
        <x:v>10.0</x:v>
      </x:c>
      <x:c r="E8" s="1" t="s">
        <x:v>1878</x:v>
      </x:c>
      <x:c r="F8" s="1" t="s">
        <x:v>1879</x:v>
      </x:c>
      <x:c r="G8" s="1" t="s">
        <x:v>1905</x:v>
      </x:c>
      <x:c r="H8" s="1" t="s">
        <x:v>1906</x:v>
      </x:c>
      <x:c r="I8" s="1" t="s">
        <x:v>1907</x:v>
      </x:c>
    </x:row>
    <x:row r="9">
      <x:c r="A9" s="1" t="s">
        <x:v>1908</x:v>
      </x:c>
      <x:c r="B9" s="1" t="s">
        <x:v>749</x:v>
      </x:c>
      <x:c r="C9" s="1">
        <x:v>3.0</x:v>
      </x:c>
      <x:c r="D9" s="1">
        <x:v>8.0</x:v>
      </x:c>
      <x:c r="E9" s="1" t="s">
        <x:v>1884</x:v>
      </x:c>
      <x:c r="F9" s="6">
        <x:v>46206.0</x:v>
      </x:c>
      <x:c r="G9" s="1" t="s">
        <x:v>943</x:v>
      </x:c>
      <x:c r="H9" s="1" t="s">
        <x:v>1909</x:v>
      </x:c>
      <x:c r="I9" s="1" t="s">
        <x:v>1910</x:v>
      </x:c>
    </x:row>
    <x:row r="10">
      <x:c r="A10" s="1" t="s">
        <x:v>1911</x:v>
      </x:c>
      <x:c r="B10" s="1" t="s">
        <x:v>751</x:v>
      </x:c>
      <x:c r="C10" s="1">
        <x:v>3.0</x:v>
      </x:c>
      <x:c r="D10" s="1">
        <x:v>10.0</x:v>
      </x:c>
      <x:c r="E10" s="1" t="s">
        <x:v>1884</x:v>
      </x:c>
      <x:c r="F10" s="6">
        <x:v>46206.0</x:v>
      </x:c>
      <x:c r="G10" s="1" t="s">
        <x:v>1912</x:v>
      </x:c>
      <x:c r="H10" s="1" t="s">
        <x:v>1913</x:v>
      </x:c>
      <x:c r="I10" s="1" t="s">
        <x:v>1914</x:v>
      </x:c>
    </x:row>
    <x:row r="11">
      <x:c r="A11" s="1" t="s">
        <x:v>1915</x:v>
      </x:c>
      <x:c r="B11" s="1" t="s">
        <x:v>753</x:v>
      </x:c>
      <x:c r="C11" s="1">
        <x:v>3.0</x:v>
      </x:c>
      <x:c r="D11" s="1">
        <x:v>10.0</x:v>
      </x:c>
      <x:c r="E11" s="1" t="s">
        <x:v>1884</x:v>
      </x:c>
      <x:c r="F11" s="6">
        <x:v>46206.0</x:v>
      </x:c>
      <x:c r="G11" s="1" t="s">
        <x:v>1916</x:v>
      </x:c>
      <x:c r="H11" s="1" t="s">
        <x:v>1917</x:v>
      </x:c>
      <x:c r="I11" s="1" t="s">
        <x:v>1918</x:v>
      </x:c>
    </x:row>
    <x:row r="12">
      <x:c r="A12" s="1" t="s">
        <x:v>1919</x:v>
      </x:c>
      <x:c r="B12" s="1" t="s">
        <x:v>755</x:v>
      </x:c>
      <x:c r="C12" s="1">
        <x:v>3.0</x:v>
      </x:c>
      <x:c r="D12" s="1">
        <x:v>10.0</x:v>
      </x:c>
      <x:c r="E12" s="1" t="s">
        <x:v>1878</x:v>
      </x:c>
      <x:c r="F12" s="1" t="s">
        <x:v>1879</x:v>
      </x:c>
      <x:c r="G12" s="1" t="s">
        <x:v>1920</x:v>
      </x:c>
      <x:c r="H12" s="1" t="s">
        <x:v>1921</x:v>
      </x:c>
      <x:c r="I12" s="1" t="s">
        <x:v>1922</x:v>
      </x:c>
    </x:row>
    <x:row r="13">
      <x:c r="A13" s="1" t="s">
        <x:v>1923</x:v>
      </x:c>
      <x:c r="B13" s="1" t="s">
        <x:v>757</x:v>
      </x:c>
      <x:c r="C13" s="1">
        <x:v>3.0</x:v>
      </x:c>
      <x:c r="D13" s="1">
        <x:v>10.0</x:v>
      </x:c>
      <x:c r="E13" s="1" t="s">
        <x:v>1884</x:v>
      </x:c>
      <x:c r="F13" s="6">
        <x:v>46206.0</x:v>
      </x:c>
      <x:c r="G13" s="1" t="s">
        <x:v>1924</x:v>
      </x:c>
      <x:c r="H13" s="1" t="s">
        <x:v>1925</x:v>
      </x:c>
      <x:c r="I13" s="1" t="s">
        <x:v>1926</x:v>
      </x:c>
    </x:row>
    <x:row r="14">
      <x:c r="A14" s="8" t="s">
        <x:v>1927</x:v>
      </x:c>
      <x:c r="B14" s="8" t="s">
        <x:v>767</x:v>
      </x:c>
      <x:c r="C14" s="18">
        <x:v>3.0</x:v>
      </x:c>
      <x:c r="D14" s="18">
        <x:v>6.0</x:v>
      </x:c>
      <x:c r="E14" s="8" t="s">
        <x:v>1884</x:v>
      </x:c>
      <x:c r="F14" s="8" t="s">
        <x:v>1879</x:v>
      </x:c>
      <x:c r="G14" s="8" t="s">
        <x:v>1928</x:v>
      </x:c>
      <x:c r="H14" s="8" t="s">
        <x:v>1899</x:v>
      </x:c>
      <x:c r="I14" s="8" t="s">
        <x:v>1929</x:v>
      </x:c>
    </x:row>
    <x:row r="15">
      <x:c r="A15" s="8" t="s">
        <x:v>1930</x:v>
      </x:c>
      <x:c r="B15" s="8" t="s">
        <x:v>769</x:v>
      </x:c>
      <x:c r="C15" s="18">
        <x:v>3.0</x:v>
      </x:c>
      <x:c r="D15" s="18">
        <x:v>6.0</x:v>
      </x:c>
      <x:c r="E15" s="8" t="s">
        <x:v>1884</x:v>
      </x:c>
      <x:c r="F15" s="8" t="s">
        <x:v>1879</x:v>
      </x:c>
      <x:c r="G15" s="8" t="s">
        <x:v>1931</x:v>
      </x:c>
      <x:c r="H15" s="8" t="s">
        <x:v>1932</x:v>
      </x:c>
      <x:c r="I15" s="8" t="s">
        <x:v>1933</x:v>
      </x:c>
    </x:row>
    <x:row r="16">
      <x:c r="A16" s="8" t="s">
        <x:v>1934</x:v>
      </x:c>
      <x:c r="B16" s="8" t="s">
        <x:v>771</x:v>
      </x:c>
      <x:c r="C16" s="18">
        <x:v>3.0</x:v>
      </x:c>
      <x:c r="D16" s="18">
        <x:v>8.0</x:v>
      </x:c>
      <x:c r="E16" s="8" t="s">
        <x:v>1884</x:v>
      </x:c>
      <x:c r="F16" s="8" t="s">
        <x:v>1935</x:v>
      </x:c>
      <x:c r="G16" s="8" t="s">
        <x:v>1936</x:v>
      </x:c>
      <x:c r="H16" s="8" t="s">
        <x:v>1937</x:v>
      </x:c>
      <x:c r="I16" s="8" t="s">
        <x:v>1938</x:v>
      </x:c>
    </x:row>
    <x:row r="17">
      <x:c r="A17" s="8" t="s">
        <x:v>1939</x:v>
      </x:c>
      <x:c r="B17" s="8" t="s">
        <x:v>773</x:v>
      </x:c>
      <x:c r="C17" s="18">
        <x:v>3.0</x:v>
      </x:c>
      <x:c r="D17" s="18">
        <x:v>10.0</x:v>
      </x:c>
      <x:c r="E17" s="8" t="s">
        <x:v>1884</x:v>
      </x:c>
      <x:c r="F17" s="8" t="s">
        <x:v>1935</x:v>
      </x:c>
      <x:c r="G17" s="8" t="s">
        <x:v>1940</x:v>
      </x:c>
      <x:c r="H17" s="8" t="s">
        <x:v>1941</x:v>
      </x:c>
      <x:c r="I17" s="8" t="s">
        <x:v>1942</x:v>
      </x:c>
    </x:row>
    <x:row r="18">
      <x:c r="A18" s="8" t="s">
        <x:v>1943</x:v>
      </x:c>
      <x:c r="B18" s="8" t="s">
        <x:v>775</x:v>
      </x:c>
      <x:c r="C18" s="18">
        <x:v>3.0</x:v>
      </x:c>
      <x:c r="D18" s="9"/>
      <x:c r="E18" s="8" t="s">
        <x:v>1892</x:v>
      </x:c>
      <x:c r="F18" s="8" t="s">
        <x:v>1879</x:v>
      </x:c>
      <x:c r="G18" s="8" t="s">
        <x:v>1944</x:v>
      </x:c>
      <x:c r="H18" s="8" t="s">
        <x:v>1945</x:v>
      </x:c>
      <x:c r="I18" s="8" t="s">
        <x:v>1946</x:v>
      </x:c>
    </x:row>
    <x:row r="19">
      <x:c r="A19" s="8" t="s">
        <x:v>1947</x:v>
      </x:c>
      <x:c r="B19" s="8" t="s">
        <x:v>777</x:v>
      </x:c>
      <x:c r="C19" s="18">
        <x:v>3.0</x:v>
      </x:c>
      <x:c r="D19" s="9"/>
      <x:c r="E19" s="8" t="s">
        <x:v>1892</x:v>
      </x:c>
      <x:c r="F19" s="8" t="s">
        <x:v>1935</x:v>
      </x:c>
      <x:c r="G19" s="8" t="s">
        <x:v>1948</x:v>
      </x:c>
      <x:c r="H19" s="8" t="s">
        <x:v>1949</x:v>
      </x:c>
      <x:c r="I19" s="8" t="s">
        <x:v>1950</x:v>
      </x:c>
    </x:row>
    <x:row r="20">
      <x:c r="A20" s="3" t="s">
        <x:v>1951</x:v>
      </x:c>
      <x:c r="B20" s="3" t="s">
        <x:v>813</x:v>
      </x:c>
      <x:c r="C20" s="19">
        <x:v>2.0</x:v>
      </x:c>
      <x:c r="D20" s="3" t="s">
        <x:v>1952</x:v>
      </x:c>
      <x:c r="E20" s="3" t="s">
        <x:v>1884</x:v>
      </x:c>
      <x:c r="F20" s="3" t="s">
        <x:v>1953</x:v>
      </x:c>
      <x:c r="G20" s="3" t="s">
        <x:v>1954</x:v>
      </x:c>
      <x:c r="H20" s="3" t="s">
        <x:v>1955</x:v>
      </x:c>
      <x:c r="I20" s="3" t="s">
        <x:v>1956</x:v>
      </x:c>
    </x:row>
    <x:row r="21">
      <x:c r="A21" s="4" t="s">
        <x:v>1957</x:v>
      </x:c>
      <x:c r="B21" s="4" t="s">
        <x:v>815</x:v>
      </x:c>
      <x:c r="C21" s="20">
        <x:v>1.0</x:v>
      </x:c>
      <x:c r="D21" s="4" t="s">
        <x:v>1958</x:v>
      </x:c>
      <x:c r="E21" s="4" t="s">
        <x:v>1884</x:v>
      </x:c>
      <x:c r="F21" s="4" t="s">
        <x:v>1959</x:v>
      </x:c>
      <x:c r="G21" s="4" t="s">
        <x:v>1960</x:v>
      </x:c>
      <x:c r="H21" s="4" t="s">
        <x:v>1961</x:v>
      </x:c>
      <x:c r="I21" s="4" t="s">
        <x:v>1962</x:v>
      </x:c>
    </x:row>
    <x:row r="22">
      <x:c r="A22" s="3" t="s">
        <x:v>1963</x:v>
      </x:c>
      <x:c r="B22" s="3" t="s">
        <x:v>817</x:v>
      </x:c>
      <x:c r="C22" s="19">
        <x:v>2.0</x:v>
      </x:c>
      <x:c r="D22" s="3" t="s">
        <x:v>1952</x:v>
      </x:c>
      <x:c r="E22" s="3" t="s">
        <x:v>1884</x:v>
      </x:c>
      <x:c r="F22" s="3" t="s">
        <x:v>1953</x:v>
      </x:c>
      <x:c r="G22" s="3" t="s">
        <x:v>1964</x:v>
      </x:c>
      <x:c r="H22" s="3" t="s">
        <x:v>1955</x:v>
      </x:c>
      <x:c r="I22" s="3" t="s">
        <x:v>1956</x:v>
      </x:c>
    </x:row>
    <x:row r="23">
      <x:c r="A23" s="4" t="s">
        <x:v>1965</x:v>
      </x:c>
      <x:c r="B23" s="4" t="s">
        <x:v>819</x:v>
      </x:c>
      <x:c r="C23" s="20">
        <x:v>1.0</x:v>
      </x:c>
      <x:c r="D23" s="4" t="s">
        <x:v>1958</x:v>
      </x:c>
      <x:c r="E23" s="4" t="s">
        <x:v>1884</x:v>
      </x:c>
      <x:c r="F23" s="4" t="s">
        <x:v>1959</x:v>
      </x:c>
      <x:c r="G23" s="4" t="s">
        <x:v>1960</x:v>
      </x:c>
      <x:c r="H23" s="4" t="s">
        <x:v>1961</x:v>
      </x:c>
      <x:c r="I23" s="4" t="s">
        <x:v>1966</x:v>
      </x:c>
    </x:row>
    <x:row r="24">
      <x:c r="A24" s="3" t="s">
        <x:v>1967</x:v>
      </x:c>
      <x:c r="B24" s="3" t="s">
        <x:v>821</x:v>
      </x:c>
      <x:c r="C24" s="19">
        <x:v>1.0</x:v>
      </x:c>
      <x:c r="D24" s="3" t="s">
        <x:v>1968</x:v>
      </x:c>
      <x:c r="E24" s="3" t="s">
        <x:v>1969</x:v>
      </x:c>
      <x:c r="F24" s="3" t="s">
        <x:v>1970</x:v>
      </x:c>
      <x:c r="G24" s="3" t="s">
        <x:v>1971</x:v>
      </x:c>
      <x:c r="H24" s="3" t="s">
        <x:v>1972</x:v>
      </x:c>
      <x:c r="I24" s="3" t="s">
        <x:v>1973</x:v>
      </x:c>
    </x:row>
    <x:row r="25">
      <x:c r="A25" s="4" t="s">
        <x:v>1974</x:v>
      </x:c>
      <x:c r="B25" s="4" t="s">
        <x:v>823</x:v>
      </x:c>
      <x:c r="C25" s="20">
        <x:v>1.0</x:v>
      </x:c>
      <x:c r="D25" s="4" t="s">
        <x:v>1968</x:v>
      </x:c>
      <x:c r="E25" s="4" t="s">
        <x:v>1969</x:v>
      </x:c>
      <x:c r="F25" s="4" t="s">
        <x:v>1970</x:v>
      </x:c>
      <x:c r="G25" s="4" t="s">
        <x:v>1975</x:v>
      </x:c>
      <x:c r="H25" s="4" t="s">
        <x:v>1976</x:v>
      </x:c>
      <x:c r="I25" s="4" t="s">
        <x:v>1973</x:v>
      </x:c>
    </x:row>
    <x:row r="26">
      <x:c r="A26" s="3" t="s">
        <x:v>1977</x:v>
      </x:c>
      <x:c r="B26" s="3" t="s">
        <x:v>825</x:v>
      </x:c>
      <x:c r="C26" s="19">
        <x:v>1.0</x:v>
      </x:c>
      <x:c r="D26" s="3" t="s">
        <x:v>1978</x:v>
      </x:c>
      <x:c r="E26" s="3" t="s">
        <x:v>1884</x:v>
      </x:c>
      <x:c r="F26" s="3" t="s">
        <x:v>1970</x:v>
      </x:c>
      <x:c r="G26" s="3" t="s">
        <x:v>1979</x:v>
      </x:c>
      <x:c r="H26" s="3" t="s">
        <x:v>1980</x:v>
      </x:c>
      <x:c r="I26" s="3" t="s">
        <x:v>1981</x:v>
      </x:c>
    </x:row>
    <x:row r="27">
      <x:c r="A27" s="4" t="s">
        <x:v>1982</x:v>
      </x:c>
      <x:c r="B27" s="4" t="s">
        <x:v>827</x:v>
      </x:c>
      <x:c r="C27" s="20">
        <x:v>1.0</x:v>
      </x:c>
      <x:c r="D27" s="4" t="s">
        <x:v>1978</x:v>
      </x:c>
      <x:c r="E27" s="4" t="s">
        <x:v>1884</x:v>
      </x:c>
      <x:c r="F27" s="4" t="s">
        <x:v>1970</x:v>
      </x:c>
      <x:c r="G27" s="4" t="s">
        <x:v>1983</x:v>
      </x:c>
      <x:c r="H27" s="4" t="s">
        <x:v>1980</x:v>
      </x:c>
      <x:c r="I27" s="4" t="s">
        <x:v>1984</x:v>
      </x:c>
    </x:row>
    <x:row r="28">
      <x:c r="A28" s="3" t="s">
        <x:v>1985</x:v>
      </x:c>
      <x:c r="B28" s="3" t="s">
        <x:v>829</x:v>
      </x:c>
      <x:c r="C28" s="19">
        <x:v>1.0</x:v>
      </x:c>
      <x:c r="D28" s="3" t="s">
        <x:v>1978</x:v>
      </x:c>
      <x:c r="E28" s="3" t="s">
        <x:v>1884</x:v>
      </x:c>
      <x:c r="F28" s="3" t="s">
        <x:v>1970</x:v>
      </x:c>
      <x:c r="G28" s="3" t="s">
        <x:v>1986</x:v>
      </x:c>
      <x:c r="H28" s="3" t="s">
        <x:v>1980</x:v>
      </x:c>
      <x:c r="I28" s="3" t="s">
        <x:v>1987</x:v>
      </x:c>
    </x:row>
    <x:row r="29">
      <x:c r="A29" s="4" t="s">
        <x:v>1988</x:v>
      </x:c>
      <x:c r="B29" s="4" t="s">
        <x:v>831</x:v>
      </x:c>
      <x:c r="C29" s="20">
        <x:v>1.0</x:v>
      </x:c>
      <x:c r="D29" s="4" t="s">
        <x:v>1978</x:v>
      </x:c>
      <x:c r="E29" s="4" t="s">
        <x:v>1884</x:v>
      </x:c>
      <x:c r="F29" s="4" t="s">
        <x:v>1970</x:v>
      </x:c>
      <x:c r="G29" s="4" t="s">
        <x:v>1989</x:v>
      </x:c>
      <x:c r="H29" s="4" t="s">
        <x:v>1990</x:v>
      </x:c>
      <x:c r="I29" s="4" t="s">
        <x:v>1991</x:v>
      </x:c>
    </x:row>
    <x:row r="30">
      <x:c r="A30" s="1" t="s">
        <x:v>1992</x:v>
      </x:c>
      <x:c r="B30" s="1" t="s">
        <x:v>833</x:v>
      </x:c>
      <x:c r="C30" s="1">
        <x:v>2.0</x:v>
      </x:c>
      <x:c r="D30" s="1">
        <x:v>10.0</x:v>
      </x:c>
      <x:c r="F30" s="1" t="s">
        <x:v>1879</x:v>
      </x:c>
      <x:c r="G30" s="4"/>
      <x:c r="H30" s="4"/>
      <x:c r="I30" s="4"/>
    </x:row>
    <x:row r="31">
      <x:c r="A31" s="1" t="s">
        <x:v>1993</x:v>
      </x:c>
      <x:c r="B31" s="1" t="s">
        <x:v>835</x:v>
      </x:c>
      <x:c r="C31" s="1">
        <x:v>2.0</x:v>
      </x:c>
      <x:c r="D31" s="1">
        <x:v>5.0</x:v>
      </x:c>
      <x:c r="F31" s="1" t="s">
        <x:v>1879</x:v>
      </x:c>
      <x:c r="G31" s="4"/>
      <x:c r="H31" s="4"/>
      <x:c r="I31" s="4"/>
    </x:row>
    <x:row r="32">
      <x:c r="A32" s="1" t="s">
        <x:v>1994</x:v>
      </x:c>
      <x:c r="B32" s="1" t="s">
        <x:v>837</x:v>
      </x:c>
      <x:c r="C32" s="1">
        <x:v>2.0</x:v>
      </x:c>
      <x:c r="D32" s="1">
        <x:v>10.0</x:v>
      </x:c>
      <x:c r="F32" s="1" t="s">
        <x:v>1879</x:v>
      </x:c>
      <x:c r="G32" s="4"/>
      <x:c r="H32" s="4"/>
      <x:c r="I32" s="4"/>
    </x:row>
    <x:row r="33">
      <x:c r="A33" s="1" t="s">
        <x:v>1995</x:v>
      </x:c>
      <x:c r="B33" s="1" t="s">
        <x:v>839</x:v>
      </x:c>
      <x:c r="C33" s="1">
        <x:v>2.0</x:v>
      </x:c>
      <x:c r="D33" s="1">
        <x:v>5.0</x:v>
      </x:c>
      <x:c r="F33" s="1" t="s">
        <x:v>1879</x:v>
      </x:c>
      <x:c r="G33" s="4"/>
      <x:c r="H33" s="4"/>
      <x:c r="I33" s="4"/>
    </x:row>
    <x:row r="34">
      <x:c r="A34" s="1" t="s">
        <x:v>1996</x:v>
      </x:c>
      <x:c r="B34" s="1" t="s">
        <x:v>841</x:v>
      </x:c>
      <x:c r="C34" s="1">
        <x:v>2.0</x:v>
      </x:c>
      <x:c r="D34" s="1">
        <x:v>10.0</x:v>
      </x:c>
      <x:c r="F34" s="1" t="s">
        <x:v>1879</x:v>
      </x:c>
      <x:c r="G34" s="4"/>
      <x:c r="H34" s="4"/>
      <x:c r="I34" s="4"/>
    </x:row>
    <x:row r="35">
      <x:c r="A35" s="1" t="s">
        <x:v>1997</x:v>
      </x:c>
      <x:c r="B35" s="1" t="s">
        <x:v>843</x:v>
      </x:c>
      <x:c r="C35" s="1">
        <x:v>2.0</x:v>
      </x:c>
      <x:c r="D35" s="1">
        <x:v>5.0</x:v>
      </x:c>
      <x:c r="F35" s="1" t="s">
        <x:v>1879</x:v>
      </x:c>
      <x:c r="G35" s="4"/>
      <x:c r="H35" s="4"/>
      <x:c r="I35" s="4"/>
    </x:row>
  </x:sheetData>
  <x:pageMargins left="0.7" right="0.7" top="0.75" bottom="0.75" header="0.3" footer="0.3"/>
  <x:tableParts count="1">
    <x:tablePart xmlns:r="http://schemas.openxmlformats.org/officeDocument/2006/relationships" r:id="R27a20f88ecf149c7"/>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5" t="s">
        <x:v>1998</x:v>
      </x:c>
      <x:c r="B1" s="5" t="s">
        <x:v>718</x:v>
      </x:c>
      <x:c r="C1" s="5" t="s">
        <x:v>1999</x:v>
      </x:c>
      <x:c r="D1" s="5" t="s">
        <x:v>2000</x:v>
      </x:c>
      <x:c r="E1" s="5" t="s">
        <x:v>2001</x:v>
      </x:c>
      <x:c r="F1" s="5" t="s">
        <x:v>2002</x:v>
      </x:c>
      <x:c r="G1" s="5" t="s">
        <x:v>2003</x:v>
      </x:c>
    </x:row>
    <x:row r="2">
      <x:c r="A2" s="10" t="s">
        <x:v>2004</x:v>
      </x:c>
      <x:c r="B2" s="10" t="s">
        <x:v>779</x:v>
      </x:c>
      <x:c r="C2" s="10" t="s">
        <x:v>2005</x:v>
      </x:c>
      <x:c r="D2" s="10" t="s">
        <x:v>2006</x:v>
      </x:c>
      <x:c r="E2" s="10" t="s">
        <x:v>2007</x:v>
      </x:c>
      <x:c r="F2" s="10" t="s">
        <x:v>2008</x:v>
      </x:c>
      <x:c r="G2" s="10" t="s">
        <x:v>2009</x:v>
      </x:c>
    </x:row>
    <x:row r="3">
      <x:c r="A3" s="4" t="s">
        <x:v>2010</x:v>
      </x:c>
      <x:c r="B3" s="4" t="s">
        <x:v>781</x:v>
      </x:c>
      <x:c r="C3" s="4" t="s">
        <x:v>2011</x:v>
      </x:c>
      <x:c r="D3" s="4" t="s">
        <x:v>2006</x:v>
      </x:c>
      <x:c r="E3" s="4" t="s">
        <x:v>2007</x:v>
      </x:c>
      <x:c r="F3" s="4" t="s">
        <x:v>2008</x:v>
      </x:c>
      <x:c r="G3" s="4" t="s">
        <x:v>2009</x:v>
      </x:c>
    </x:row>
    <x:row r="4">
      <x:c r="A4" s="3" t="s">
        <x:v>2012</x:v>
      </x:c>
      <x:c r="B4" s="3" t="s">
        <x:v>783</x:v>
      </x:c>
      <x:c r="C4" s="3" t="s">
        <x:v>2013</x:v>
      </x:c>
      <x:c r="D4" s="3" t="s">
        <x:v>2014</x:v>
      </x:c>
      <x:c r="E4" s="3" t="s">
        <x:v>2015</x:v>
      </x:c>
      <x:c r="F4" s="3" t="s">
        <x:v>2016</x:v>
      </x:c>
      <x:c r="G4" s="3" t="s">
        <x:v>2009</x:v>
      </x:c>
    </x:row>
    <x:row r="5">
      <x:c r="A5" s="4" t="s">
        <x:v>2017</x:v>
      </x:c>
      <x:c r="B5" s="4" t="s">
        <x:v>785</x:v>
      </x:c>
      <x:c r="C5" s="4" t="s">
        <x:v>2018</x:v>
      </x:c>
      <x:c r="D5" s="4" t="s">
        <x:v>2019</x:v>
      </x:c>
      <x:c r="E5" s="4" t="s">
        <x:v>2020</x:v>
      </x:c>
      <x:c r="F5" s="4" t="s">
        <x:v>2021</x:v>
      </x:c>
      <x:c r="G5" s="4" t="s">
        <x:v>2009</x:v>
      </x:c>
    </x:row>
    <x:row r="6">
      <x:c r="A6" s="3" t="s">
        <x:v>2022</x:v>
      </x:c>
      <x:c r="B6" s="3" t="s">
        <x:v>787</x:v>
      </x:c>
      <x:c r="C6" s="3" t="s">
        <x:v>2023</x:v>
      </x:c>
      <x:c r="D6" s="3" t="s">
        <x:v>2024</x:v>
      </x:c>
      <x:c r="E6" s="3" t="s">
        <x:v>2025</x:v>
      </x:c>
      <x:c r="F6" s="3" t="s">
        <x:v>2026</x:v>
      </x:c>
      <x:c r="G6" s="3" t="s">
        <x:v>2009</x:v>
      </x:c>
    </x:row>
    <x:row r="7">
      <x:c r="A7" s="4" t="s">
        <x:v>2027</x:v>
      </x:c>
      <x:c r="B7" s="4" t="s">
        <x:v>789</x:v>
      </x:c>
      <x:c r="C7" s="4" t="s">
        <x:v>2028</x:v>
      </x:c>
      <x:c r="D7" s="4" t="s">
        <x:v>2029</x:v>
      </x:c>
      <x:c r="E7" s="4" t="s">
        <x:v>2030</x:v>
      </x:c>
      <x:c r="F7" s="4" t="s">
        <x:v>2031</x:v>
      </x:c>
      <x:c r="G7" s="4" t="s">
        <x:v>2009</x:v>
      </x:c>
    </x:row>
    <x:row r="8">
      <x:c r="A8" s="3" t="s">
        <x:v>2032</x:v>
      </x:c>
      <x:c r="B8" s="3" t="s">
        <x:v>791</x:v>
      </x:c>
      <x:c r="C8" s="3" t="s">
        <x:v>2033</x:v>
      </x:c>
      <x:c r="D8" s="3" t="s">
        <x:v>2034</x:v>
      </x:c>
      <x:c r="E8" s="3" t="s">
        <x:v>2035</x:v>
      </x:c>
      <x:c r="F8" s="3" t="s">
        <x:v>2036</x:v>
      </x:c>
      <x:c r="G8" s="3" t="s">
        <x:v>2009</x:v>
      </x:c>
    </x:row>
    <x:row r="9">
      <x:c r="A9" s="4" t="s">
        <x:v>2037</x:v>
      </x:c>
      <x:c r="B9" s="4" t="s">
        <x:v>793</x:v>
      </x:c>
      <x:c r="C9" s="4" t="s">
        <x:v>2038</x:v>
      </x:c>
      <x:c r="D9" s="4" t="s">
        <x:v>2039</x:v>
      </x:c>
      <x:c r="E9" s="4" t="s">
        <x:v>2040</x:v>
      </x:c>
      <x:c r="F9" s="4" t="s">
        <x:v>2041</x:v>
      </x:c>
      <x:c r="G9" s="4" t="s">
        <x:v>2009</x:v>
      </x:c>
    </x:row>
    <x:row r="10">
      <x:c r="A10" s="3" t="s">
        <x:v>2042</x:v>
      </x:c>
      <x:c r="B10" s="3" t="s">
        <x:v>795</x:v>
      </x:c>
      <x:c r="C10" s="3" t="s">
        <x:v>2043</x:v>
      </x:c>
      <x:c r="D10" s="3" t="s">
        <x:v>2044</x:v>
      </x:c>
      <x:c r="E10" s="3" t="s">
        <x:v>2045</x:v>
      </x:c>
      <x:c r="F10" s="3" t="s">
        <x:v>2046</x:v>
      </x:c>
      <x:c r="G10" s="3" t="s">
        <x:v>2009</x:v>
      </x:c>
    </x:row>
    <x:row r="11">
      <x:c r="A11" s="4" t="s">
        <x:v>2047</x:v>
      </x:c>
      <x:c r="B11" s="4" t="s">
        <x:v>797</x:v>
      </x:c>
      <x:c r="C11" s="4" t="s">
        <x:v>2048</x:v>
      </x:c>
      <x:c r="D11" s="4" t="s">
        <x:v>2049</x:v>
      </x:c>
      <x:c r="E11" s="4" t="s">
        <x:v>2050</x:v>
      </x:c>
      <x:c r="F11" s="4" t="s">
        <x:v>2051</x:v>
      </x:c>
      <x:c r="G11" s="4" t="s">
        <x:v>2009</x:v>
      </x:c>
    </x:row>
    <x:row r="12">
      <x:c r="A12" s="3" t="s">
        <x:v>2052</x:v>
      </x:c>
      <x:c r="B12" s="3" t="s">
        <x:v>799</x:v>
      </x:c>
      <x:c r="C12" s="3" t="s">
        <x:v>2053</x:v>
      </x:c>
      <x:c r="D12" s="3" t="s">
        <x:v>2049</x:v>
      </x:c>
      <x:c r="E12" s="3" t="s">
        <x:v>2054</x:v>
      </x:c>
      <x:c r="F12" s="3" t="s">
        <x:v>2051</x:v>
      </x:c>
      <x:c r="G12" s="3" t="s">
        <x:v>2009</x:v>
      </x:c>
    </x:row>
    <x:row r="13">
      <x:c r="A13" s="4" t="s">
        <x:v>2055</x:v>
      </x:c>
      <x:c r="B13" s="4" t="s">
        <x:v>801</x:v>
      </x:c>
      <x:c r="C13" s="4" t="s">
        <x:v>2056</x:v>
      </x:c>
      <x:c r="D13" s="4" t="s">
        <x:v>2049</x:v>
      </x:c>
      <x:c r="E13" s="4" t="s">
        <x:v>2057</x:v>
      </x:c>
      <x:c r="F13" s="4" t="s">
        <x:v>2051</x:v>
      </x:c>
      <x:c r="G13" s="4" t="s">
        <x:v>2009</x:v>
      </x:c>
    </x:row>
    <x:row r="14">
      <x:c r="A14" s="3" t="s">
        <x:v>2058</x:v>
      </x:c>
      <x:c r="B14" s="3" t="s">
        <x:v>803</x:v>
      </x:c>
      <x:c r="C14" s="3" t="s">
        <x:v>2059</x:v>
      </x:c>
      <x:c r="D14" s="3" t="s">
        <x:v>2060</x:v>
      </x:c>
      <x:c r="E14" s="3" t="s">
        <x:v>2061</x:v>
      </x:c>
      <x:c r="F14" s="3" t="s">
        <x:v>2062</x:v>
      </x:c>
      <x:c r="G14" s="3" t="s">
        <x:v>2009</x:v>
      </x:c>
    </x:row>
    <x:row r="15">
      <x:c r="A15" s="4" t="s">
        <x:v>2063</x:v>
      </x:c>
      <x:c r="B15" s="4" t="s">
        <x:v>805</x:v>
      </x:c>
      <x:c r="C15" s="4" t="s">
        <x:v>2059</x:v>
      </x:c>
      <x:c r="D15" s="4" t="s">
        <x:v>2064</x:v>
      </x:c>
      <x:c r="E15" s="4" t="s">
        <x:v>2065</x:v>
      </x:c>
      <x:c r="F15" s="4" t="s">
        <x:v>2066</x:v>
      </x:c>
      <x:c r="G15" s="4" t="s">
        <x:v>2009</x:v>
      </x:c>
    </x:row>
    <x:row r="16">
      <x:c r="A16" s="3" t="s">
        <x:v>2067</x:v>
      </x:c>
      <x:c r="B16" s="3" t="s">
        <x:v>807</x:v>
      </x:c>
      <x:c r="C16" s="3" t="s">
        <x:v>2068</x:v>
      </x:c>
      <x:c r="D16" s="3" t="s">
        <x:v>2069</x:v>
      </x:c>
      <x:c r="E16" s="3" t="s">
        <x:v>2070</x:v>
      </x:c>
      <x:c r="F16" s="3" t="s">
        <x:v>2071</x:v>
      </x:c>
      <x:c r="G16" s="3" t="s">
        <x:v>2009</x:v>
      </x:c>
    </x:row>
    <x:row r="17">
      <x:c r="A17" s="4" t="s">
        <x:v>2072</x:v>
      </x:c>
      <x:c r="B17" s="4" t="s">
        <x:v>809</x:v>
      </x:c>
      <x:c r="C17" s="4" t="s">
        <x:v>2073</x:v>
      </x:c>
      <x:c r="D17" s="4" t="s">
        <x:v>2069</x:v>
      </x:c>
      <x:c r="E17" s="4" t="s">
        <x:v>2074</x:v>
      </x:c>
      <x:c r="F17" s="4" t="s">
        <x:v>2071</x:v>
      </x:c>
      <x:c r="G17" s="4" t="s">
        <x:v>2009</x:v>
      </x:c>
    </x:row>
    <x:row r="18">
      <x:c r="A18" s="3" t="s">
        <x:v>2075</x:v>
      </x:c>
      <x:c r="B18" s="3" t="s">
        <x:v>811</x:v>
      </x:c>
      <x:c r="C18" s="3" t="s">
        <x:v>2076</x:v>
      </x:c>
      <x:c r="D18" s="3" t="s">
        <x:v>2069</x:v>
      </x:c>
      <x:c r="E18" s="3" t="s">
        <x:v>2077</x:v>
      </x:c>
      <x:c r="F18" s="3" t="s">
        <x:v>2071</x:v>
      </x:c>
      <x:c r="G18" s="3" t="s">
        <x:v>2009</x:v>
      </x:c>
    </x:row>
    <x:row r="19">
      <x:c r="A19" s="4" t="s">
        <x:v>2078</x:v>
      </x:c>
      <x:c r="B19" s="4" t="s">
        <x:v>813</x:v>
      </x:c>
      <x:c r="C19" s="4" t="s">
        <x:v>2023</x:v>
      </x:c>
      <x:c r="D19" s="4" t="s">
        <x:v>2079</x:v>
      </x:c>
      <x:c r="E19" s="4" t="s">
        <x:v>2080</x:v>
      </x:c>
      <x:c r="F19" s="4" t="s">
        <x:v>2081</x:v>
      </x:c>
      <x:c r="G19" s="4" t="s">
        <x:v>2082</x:v>
      </x:c>
    </x:row>
    <x:row r="20">
      <x:c r="A20" s="3" t="s">
        <x:v>2083</x:v>
      </x:c>
      <x:c r="B20" s="3" t="s">
        <x:v>815</x:v>
      </x:c>
      <x:c r="C20" s="3" t="s">
        <x:v>2023</x:v>
      </x:c>
      <x:c r="D20" s="3" t="s">
        <x:v>2084</x:v>
      </x:c>
      <x:c r="E20" s="3" t="s">
        <x:v>2085</x:v>
      </x:c>
      <x:c r="F20" s="3" t="s">
        <x:v>2086</x:v>
      </x:c>
      <x:c r="G20" s="3" t="s">
        <x:v>2087</x:v>
      </x:c>
    </x:row>
    <x:row r="21">
      <x:c r="A21" s="4" t="s">
        <x:v>2088</x:v>
      </x:c>
      <x:c r="B21" s="4" t="s">
        <x:v>817</x:v>
      </x:c>
      <x:c r="C21" s="4" t="s">
        <x:v>2043</x:v>
      </x:c>
      <x:c r="D21" s="4" t="s">
        <x:v>2089</x:v>
      </x:c>
      <x:c r="E21" s="4" t="s">
        <x:v>2090</x:v>
      </x:c>
      <x:c r="F21" s="4" t="s">
        <x:v>2081</x:v>
      </x:c>
      <x:c r="G21" s="4" t="s">
        <x:v>2082</x:v>
      </x:c>
    </x:row>
    <x:row r="22">
      <x:c r="A22" s="3" t="s">
        <x:v>2091</x:v>
      </x:c>
      <x:c r="B22" s="3" t="s">
        <x:v>819</x:v>
      </x:c>
      <x:c r="C22" s="3" t="s">
        <x:v>2043</x:v>
      </x:c>
      <x:c r="D22" s="3" t="s">
        <x:v>2092</x:v>
      </x:c>
      <x:c r="E22" s="3" t="s">
        <x:v>2040</x:v>
      </x:c>
      <x:c r="F22" s="3" t="s">
        <x:v>2086</x:v>
      </x:c>
      <x:c r="G22" s="3" t="s">
        <x:v>2087</x:v>
      </x:c>
    </x:row>
    <x:row r="23">
      <x:c r="A23" s="4" t="s">
        <x:v>2093</x:v>
      </x:c>
      <x:c r="B23" s="4" t="s">
        <x:v>821</x:v>
      </x:c>
      <x:c r="C23" s="4" t="s">
        <x:v>2094</x:v>
      </x:c>
      <x:c r="D23" s="4" t="s">
        <x:v>2095</x:v>
      </x:c>
      <x:c r="E23" s="4" t="s">
        <x:v>2096</x:v>
      </x:c>
      <x:c r="F23" s="4" t="s">
        <x:v>1255</x:v>
      </x:c>
      <x:c r="G23" s="4" t="s">
        <x:v>2097</x:v>
      </x:c>
    </x:row>
    <x:row r="24">
      <x:c r="A24" s="3" t="s">
        <x:v>2098</x:v>
      </x:c>
      <x:c r="B24" s="3" t="s">
        <x:v>823</x:v>
      </x:c>
      <x:c r="C24" s="3" t="s">
        <x:v>2094</x:v>
      </x:c>
      <x:c r="D24" s="3" t="s">
        <x:v>2099</x:v>
      </x:c>
      <x:c r="E24" s="3" t="s">
        <x:v>2096</x:v>
      </x:c>
      <x:c r="F24" s="3" t="s">
        <x:v>1255</x:v>
      </x:c>
      <x:c r="G24" s="3" t="s">
        <x:v>2100</x:v>
      </x:c>
    </x:row>
    <x:row r="25">
      <x:c r="A25" s="4" t="s">
        <x:v>2101</x:v>
      </x:c>
      <x:c r="B25" s="4" t="s">
        <x:v>825</x:v>
      </x:c>
      <x:c r="C25" s="4" t="s">
        <x:v>2011</x:v>
      </x:c>
      <x:c r="D25" s="4" t="s">
        <x:v>2102</x:v>
      </x:c>
      <x:c r="E25" s="4" t="s">
        <x:v>2103</x:v>
      </x:c>
      <x:c r="F25" s="4" t="s">
        <x:v>2104</x:v>
      </x:c>
      <x:c r="G25" s="4" t="s">
        <x:v>2105</x:v>
      </x:c>
    </x:row>
    <x:row r="26">
      <x:c r="A26" s="3" t="s">
        <x:v>2106</x:v>
      </x:c>
      <x:c r="B26" s="3" t="s">
        <x:v>827</x:v>
      </x:c>
      <x:c r="C26" s="3" t="s">
        <x:v>2005</x:v>
      </x:c>
      <x:c r="D26" s="3" t="s">
        <x:v>2107</x:v>
      </x:c>
      <x:c r="E26" s="3" t="s">
        <x:v>2108</x:v>
      </x:c>
      <x:c r="F26" s="3" t="s">
        <x:v>2104</x:v>
      </x:c>
      <x:c r="G26" s="3" t="s">
        <x:v>2109</x:v>
      </x:c>
    </x:row>
    <x:row r="27">
      <x:c r="A27" s="4" t="s">
        <x:v>2110</x:v>
      </x:c>
      <x:c r="B27" s="4" t="s">
        <x:v>829</x:v>
      </x:c>
      <x:c r="C27" s="4" t="s">
        <x:v>2111</x:v>
      </x:c>
      <x:c r="D27" s="4" t="s">
        <x:v>2102</x:v>
      </x:c>
      <x:c r="E27" s="4" t="s">
        <x:v>2112</x:v>
      </x:c>
      <x:c r="F27" s="4" t="s">
        <x:v>2113</x:v>
      </x:c>
      <x:c r="G27" s="4" t="s">
        <x:v>2114</x:v>
      </x:c>
    </x:row>
    <x:row r="28">
      <x:c r="A28" s="3" t="s">
        <x:v>2115</x:v>
      </x:c>
      <x:c r="B28" s="3" t="s">
        <x:v>831</x:v>
      </x:c>
      <x:c r="C28" s="3" t="s">
        <x:v>2116</x:v>
      </x:c>
      <x:c r="D28" s="3" t="s">
        <x:v>2117</x:v>
      </x:c>
      <x:c r="E28" s="3" t="s">
        <x:v>2118</x:v>
      </x:c>
      <x:c r="F28" s="3" t="s">
        <x:v>2119</x:v>
      </x:c>
      <x:c r="G28" s="3" t="s">
        <x:v>2120</x:v>
      </x:c>
    </x:row>
    <x:row r="29">
      <x:c r="A29" s="1" t="s">
        <x:v>2022</x:v>
      </x:c>
      <x:c r="B29" s="1" t="s">
        <x:v>833</x:v>
      </x:c>
      <x:c r="C29" s="1" t="s">
        <x:v>2013</x:v>
      </x:c>
      <x:c r="F29" s="1" t="s">
        <x:v>2121</x:v>
      </x:c>
      <x:c r="G29" s="1" t="s">
        <x:v>2122</x:v>
      </x:c>
    </x:row>
    <x:row r="30">
      <x:c r="A30" s="1" t="s">
        <x:v>2027</x:v>
      </x:c>
      <x:c r="B30" s="1" t="s">
        <x:v>835</x:v>
      </x:c>
      <x:c r="C30" s="1" t="s">
        <x:v>2013</x:v>
      </x:c>
      <x:c r="F30" s="1" t="s">
        <x:v>2121</x:v>
      </x:c>
      <x:c r="G30" s="1" t="s">
        <x:v>2123</x:v>
      </x:c>
    </x:row>
    <x:row r="31">
      <x:c r="A31" s="1" t="s">
        <x:v>2032</x:v>
      </x:c>
      <x:c r="B31" s="1" t="s">
        <x:v>837</x:v>
      </x:c>
      <x:c r="C31" s="1" t="s">
        <x:v>2028</x:v>
      </x:c>
      <x:c r="F31" s="1" t="s">
        <x:v>2121</x:v>
      </x:c>
      <x:c r="G31" s="1" t="s">
        <x:v>2122</x:v>
      </x:c>
    </x:row>
    <x:row r="32">
      <x:c r="A32" s="1" t="s">
        <x:v>2037</x:v>
      </x:c>
      <x:c r="B32" s="1" t="s">
        <x:v>839</x:v>
      </x:c>
      <x:c r="C32" s="1" t="s">
        <x:v>2028</x:v>
      </x:c>
      <x:c r="F32" s="1" t="s">
        <x:v>2121</x:v>
      </x:c>
      <x:c r="G32" s="1" t="s">
        <x:v>2123</x:v>
      </x:c>
    </x:row>
    <x:row r="33">
      <x:c r="A33" s="1" t="s">
        <x:v>2042</x:v>
      </x:c>
      <x:c r="B33" s="1" t="s">
        <x:v>841</x:v>
      </x:c>
      <x:c r="C33" s="1" t="s">
        <x:v>2059</x:v>
      </x:c>
      <x:c r="F33" s="1" t="s">
        <x:v>2124</x:v>
      </x:c>
      <x:c r="G33" s="1" t="s">
        <x:v>2122</x:v>
      </x:c>
    </x:row>
    <x:row r="34">
      <x:c r="A34" s="1" t="s">
        <x:v>2047</x:v>
      </x:c>
      <x:c r="B34" s="1" t="s">
        <x:v>843</x:v>
      </x:c>
      <x:c r="C34" s="1" t="s">
        <x:v>2059</x:v>
      </x:c>
      <x:c r="F34" s="1" t="s">
        <x:v>2124</x:v>
      </x:c>
      <x:c r="G34" s="1" t="s">
        <x:v>2123</x:v>
      </x:c>
    </x:row>
  </x:sheetData>
  <x:pageMargins left="0.7" right="0.7" top="0.75" bottom="0.75" header="0.3" footer="0.3"/>
  <x:tableParts count="1">
    <x:tablePart xmlns:r="http://schemas.openxmlformats.org/officeDocument/2006/relationships" r:id="Rd78934a07c4843f3"/>
  </x:tableParts>
</x:worksheet>
</file>

<file path=xl/worksheets/sheet25.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2125</x:v>
      </x:c>
      <x:c r="B1" s="1" t="s">
        <x:v>410</x:v>
      </x:c>
      <x:c r="C1" s="1" t="s">
        <x:v>2126</x:v>
      </x:c>
      <x:c r="D1" s="1" t="s">
        <x:v>2127</x:v>
      </x:c>
      <x:c r="E1" s="1" t="s">
        <x:v>2128</x:v>
      </x:c>
      <x:c r="F1" s="1" t="s">
        <x:v>2129</x:v>
      </x:c>
      <x:c r="G1" s="1" t="s">
        <x:v>2130</x:v>
      </x:c>
      <x:c r="H1" s="1" t="s">
        <x:v>2131</x:v>
      </x:c>
      <x:c r="I1" s="1" t="s">
        <x:v>137</x:v>
      </x:c>
    </x:row>
  </x:sheetData>
  <x:pageMargins left="0.7" right="0.7" top="0.75" bottom="0.75" header="0.3" footer="0.3"/>
</x:worksheet>
</file>

<file path=xl/worksheets/sheet26.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4" hidden="0" customWidth="1"/>
    <x:col min="2" max="2" width="36" hidden="0" customWidth="1"/>
    <x:col min="3" max="3" width="24" hidden="0" customWidth="1"/>
    <x:col min="4" max="4" width="38"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s>
  <x:sheetData>
    <x:row r="1" ht="32" hidden="0" customHeight="1">
      <x:c r="A1" s="77" t="str">
        <x:v>PlanID</x:v>
      </x:c>
      <x:c r="B1" s="77" t="str">
        <x:v>PlanName</x:v>
      </x:c>
      <x:c r="C1" s="77" t="str">
        <x:v>Type</x:v>
      </x:c>
      <x:c r="D1" s="77" t="str">
        <x:v>PlanTypeID</x:v>
      </x:c>
      <x:c r="E1" s="77" t="str">
        <x:v>CategoryID</x:v>
      </x:c>
      <x:c r="F1" s="77" t="str">
        <x:v>PlanTemplateID</x:v>
      </x:c>
      <x:c r="G1" s="77" t="str">
        <x:v>TemplateVariantID</x:v>
      </x:c>
      <x:c r="H1" s="77" t="str">
        <x:v>ConditionID</x:v>
      </x:c>
      <x:c r="I1" s="77" t="str">
        <x:v>Session Number</x:v>
      </x:c>
      <x:c r="J1" s="77" t="str">
        <x:v>Session Timing</x:v>
      </x:c>
      <x:c r="K1" s="77" t="str">
        <x:v>PhaseID</x:v>
      </x:c>
      <x:c r="L1" s="77" t="str">
        <x:v>Goal</x:v>
      </x:c>
      <x:c r="M1" s="77" t="str">
        <x:v>PathwayID</x:v>
      </x:c>
      <x:c r="N1" s="77" t="str">
        <x:v>Creates Product</x:v>
      </x:c>
      <x:c r="O1" s="77" t="str">
        <x:v>ItemID</x:v>
      </x:c>
      <x:c r="P1" s="77" t="str">
        <x:v>Access Type</x:v>
      </x:c>
      <x:c r="Q1" s="77" t="str">
        <x:v>Publish Status</x:v>
      </x:c>
      <x:c r="R1" s="77" t="str">
        <x:v>Audience</x:v>
      </x:c>
      <x:c r="S1" s="77" t="str">
        <x:v>CreatedByUserID</x:v>
      </x:c>
      <x:c r="T1" s="77" t="str">
        <x:v>OwnerType</x:v>
      </x:c>
      <x:c r="U1" s="77" t="str">
        <x:v>OwnerID</x:v>
      </x:c>
      <x:c r="V1" s="77" t="str">
        <x:v>OwnerInstructorProfileID</x:v>
      </x:c>
      <x:c r="W1" s="77" t="str">
        <x:v>Visibility</x:v>
      </x:c>
      <x:c r="X1" s="77" t="str">
        <x:v>ApprovalStatus</x:v>
      </x:c>
      <x:c r="Y1" s="77" t="str">
        <x:v>TemplateSource</x:v>
      </x:c>
      <x:c r="Z1" s="77" t="str">
        <x:v>SourcePlanID</x:v>
      </x:c>
      <x:c r="AA1" s="77" t="str">
        <x:v>IsTemplateGenerated</x:v>
      </x:c>
      <x:c r="AB1" s="77" t="str">
        <x:v>Template Type</x:v>
      </x:c>
      <x:c r="AC1" s="77" t="str">
        <x:v>OriginalPlanTemplateID</x:v>
      </x:c>
    </x:row>
    <x:row r="2" ht="15.75" hidden="0" customHeight="1">
      <x:c r="A2" s="57" t="str">
        <x:v>PLAN-FUNC-GEN-001</x:v>
      </x:c>
      <x:c r="B2" s="57" t="str">
        <x:v>General Functional Screen</x:v>
      </x:c>
      <x:c r="C2" s="57" t="str">
        <x:v>Testing Bundle</x:v>
      </x:c>
      <x:c r="D2" s="57" t="str">
        <x:v>TYPE-PLAN-ASSESSMENT</x:v>
      </x:c>
      <x:c r="E2" s="57"/>
      <x:c r="F2" s="57"/>
      <x:c r="G2" s="57"/>
      <x:c r="H2" s="57"/>
      <x:c r="I2" s="57"/>
      <x:c r="J2" s="57"/>
      <x:c r="K2" s="57"/>
      <x:c r="L2" s="57"/>
      <x:c r="M2" s="57"/>
      <x:c r="N2" s="57"/>
      <x:c r="O2" s="57"/>
      <x:c r="P2" s="57"/>
      <x:c r="Q2" s="57"/>
      <x:c r="R2" s="57" t="str">
        <x:v>Therapist</x:v>
      </x:c>
      <x:c r="S2" s="57"/>
      <x:c r="T2" s="57" t="str">
        <x:v>Recovery Tools</x:v>
      </x:c>
      <x:c r="U2" s="57"/>
      <x:c r="V2" s="57"/>
      <x:c r="W2" s="57" t="str">
        <x:v>System</x:v>
      </x:c>
      <x:c r="X2" s="57" t="str">
        <x:v>Draft</x:v>
      </x:c>
      <x:c r="Y2" s="57"/>
      <x:c r="Z2" s="57"/>
      <x:c r="AA2" s="57"/>
      <x:c r="AB2" s="57" t="str">
        <x:v>Recovery Tools Master</x:v>
      </x:c>
      <x:c r="AC2" s="57"/>
    </x:row>
    <x:row r="3" ht="15.75" hidden="0" customHeight="1">
      <x:c r="A3" s="57" t="str">
        <x:v>PLAN-FUNC-LX-001</x:v>
      </x:c>
      <x:c r="B3" s="57" t="str">
        <x:v>Lumbar Functional Reassessment</x:v>
      </x:c>
      <x:c r="C3" s="57" t="str">
        <x:v>Reassessment</x:v>
      </x:c>
      <x:c r="D3" s="57" t="str">
        <x:v>TYPE-PLAN-REASSESSMENT</x:v>
      </x:c>
      <x:c r="E3" s="57" t="str">
        <x:v>CAT-TEST</x:v>
      </x:c>
      <x:c r="F3" s="57"/>
      <x:c r="G3" s="57"/>
      <x:c r="H3" s="57"/>
      <x:c r="I3" s="57"/>
      <x:c r="J3" s="57"/>
      <x:c r="K3" s="57"/>
      <x:c r="L3" s="57"/>
      <x:c r="M3" s="57"/>
      <x:c r="N3" s="57"/>
      <x:c r="O3" s="57"/>
      <x:c r="P3" s="57"/>
      <x:c r="Q3" s="57"/>
      <x:c r="R3" s="57" t="str">
        <x:v>Therapist</x:v>
      </x:c>
      <x:c r="S3" s="57"/>
      <x:c r="T3" s="57" t="str">
        <x:v>Therapist</x:v>
      </x:c>
      <x:c r="U3" s="57"/>
      <x:c r="V3" s="57"/>
      <x:c r="W3" s="57" t="str">
        <x:v>Marketplace</x:v>
      </x:c>
      <x:c r="X3" s="57" t="str">
        <x:v>Pending Review</x:v>
      </x:c>
      <x:c r="Y3" s="57"/>
      <x:c r="Z3" s="57"/>
      <x:c r="AA3" s="57"/>
      <x:c r="AB3" s="57" t="str">
        <x:v>Therapist Created</x:v>
      </x:c>
      <x:c r="AC3" s="57"/>
    </x:row>
    <x:row r="4" ht="15.75" hidden="0" customHeight="1">
      <x:c r="A4" s="57" t="str">
        <x:v>PLAN-FUNC-HIP-001</x:v>
      </x:c>
      <x:c r="B4" s="57" t="str">
        <x:v>Hip Functional Reassessment</x:v>
      </x:c>
      <x:c r="C4" s="57" t="str">
        <x:v>Reassessment</x:v>
      </x:c>
      <x:c r="D4" s="57" t="str">
        <x:v>TYPE-PLAN-REASSESSMENT</x:v>
      </x:c>
      <x:c r="E4" s="57" t="str">
        <x:v>CAT-TEST</x:v>
      </x:c>
      <x:c r="F4" s="57"/>
      <x:c r="G4" s="57"/>
      <x:c r="H4" s="57"/>
      <x:c r="I4" s="57"/>
      <x:c r="J4" s="57"/>
      <x:c r="K4" s="57"/>
      <x:c r="L4" s="57"/>
      <x:c r="M4" s="57"/>
      <x:c r="N4" s="57"/>
      <x:c r="O4" s="57"/>
      <x:c r="P4" s="57"/>
      <x:c r="Q4" s="57"/>
      <x:c r="R4" s="57" t="str">
        <x:v>Therapist</x:v>
      </x:c>
      <x:c r="S4" s="57"/>
      <x:c r="T4" s="57" t="str">
        <x:v>Recovery Tools</x:v>
      </x:c>
      <x:c r="U4" s="57"/>
      <x:c r="V4" s="57"/>
      <x:c r="W4" s="57" t="str">
        <x:v>Public</x:v>
      </x:c>
      <x:c r="X4" s="57" t="str">
        <x:v>Approved</x:v>
      </x:c>
      <x:c r="Y4" s="57"/>
      <x:c r="Z4" s="57"/>
      <x:c r="AA4" s="57"/>
      <x:c r="AB4" s="57" t="str">
        <x:v>Therapist Copy</x:v>
      </x:c>
      <x:c r="AC4" s="57"/>
    </x:row>
    <x:row r="5" ht="15.75" hidden="0" customHeight="1">
      <x:c r="A5" s="57" t="str">
        <x:v>PLAN-FUNC-CX-001</x:v>
      </x:c>
      <x:c r="B5" s="57" t="str">
        <x:v>Cervical Functional Reassessment</x:v>
      </x:c>
      <x:c r="C5" s="57" t="str">
        <x:v>Reassessment</x:v>
      </x:c>
      <x:c r="D5" s="57" t="str">
        <x:v>TYPE-PLAN-REASSESSMENT</x:v>
      </x:c>
      <x:c r="E5" s="57" t="str">
        <x:v>CAT-TEST</x:v>
      </x:c>
      <x:c r="F5" s="57"/>
      <x:c r="G5" s="57"/>
      <x:c r="H5" s="57"/>
      <x:c r="I5" s="57"/>
      <x:c r="J5" s="57"/>
      <x:c r="K5" s="57"/>
      <x:c r="L5" s="57"/>
      <x:c r="M5" s="57"/>
      <x:c r="N5" s="57"/>
      <x:c r="O5" s="57"/>
      <x:c r="P5" s="57"/>
      <x:c r="Q5" s="57"/>
      <x:c r="R5" s="57" t="str">
        <x:v>Therapist</x:v>
      </x:c>
      <x:c r="S5" s="57"/>
      <x:c r="T5" s="57" t="str">
        <x:v>Clinic</x:v>
      </x:c>
      <x:c r="U5" s="57"/>
      <x:c r="V5" s="57"/>
      <x:c r="W5" s="57" t="str">
        <x:v>Private</x:v>
      </x:c>
      <x:c r="X5" s="57" t="str">
        <x:v>Archived</x:v>
      </x:c>
      <x:c r="Y5" s="57"/>
      <x:c r="Z5" s="57"/>
      <x:c r="AA5" s="57"/>
      <x:c r="AB5" s="57" t="str">
        <x:v>Affiliate Created</x:v>
      </x:c>
      <x:c r="AC5" s="57"/>
    </x:row>
    <x:row r="6" ht="15.75" hidden="0" customHeight="1">
      <x:c r="A6" s="57" t="str">
        <x:v>PLAN-TRIGGER-BALL-BASICS</x:v>
      </x:c>
      <x:c r="B6" s="57" t="str">
        <x:v>Trigger Ball Basics</x:v>
      </x:c>
      <x:c r="C6" s="57" t="str">
        <x:v>Course</x:v>
      </x:c>
      <x:c r="D6" s="57" t="str">
        <x:v>TYPE-PLAN-COURSE</x:v>
      </x:c>
      <x:c r="E6" s="57"/>
      <x:c r="F6" s="57"/>
      <x:c r="G6" s="57"/>
      <x:c r="H6" s="57"/>
      <x:c r="I6" s="57"/>
      <x:c r="J6" s="57"/>
      <x:c r="K6" s="57"/>
      <x:c r="L6" s="57"/>
      <x:c r="M6" s="57"/>
      <x:c r="N6" s="57"/>
      <x:c r="O6" s="57"/>
      <x:c r="P6" s="57"/>
      <x:c r="Q6" s="57" t="str">
        <x:v>Draft</x:v>
      </x:c>
      <x:c r="R6" s="57" t="str">
        <x:v>User</x:v>
      </x:c>
      <x:c r="S6" s="57"/>
      <x:c r="T6" s="57" t="str">
        <x:v>Recovery Tools</x:v>
      </x:c>
      <x:c r="U6" s="57"/>
      <x:c r="V6" s="57"/>
      <x:c r="W6" s="57"/>
      <x:c r="X6" s="57"/>
      <x:c r="Y6" s="57"/>
      <x:c r="Z6" s="57"/>
      <x:c r="AA6" s="57"/>
      <x:c r="AB6" s="57"/>
      <x:c r="AC6" s="57"/>
    </x:row>
    <x:row r="7" ht="15.75" hidden="0" customHeight="1">
      <x:c r="A7" s="57" t="str">
        <x:v>PLAN-BUS-001</x:v>
      </x:c>
      <x:c r="B7" s="57" t="str">
        <x:v>Recovery Campaign Operating System</x:v>
      </x:c>
      <x:c r="C7" s="57" t="str">
        <x:v>business workflow</x:v>
      </x:c>
      <x:c r="D7" s="57" t="str">
        <x:v>TYPE-PLAN-BUSINESS-WORKFLOW</x:v>
      </x:c>
      <x:c r="E7" s="57" t="str">
        <x:v>CAT-BUS-CONT</x:v>
      </x:c>
      <x:c r="F7" s="57"/>
      <x:c r="G7" s="57"/>
      <x:c r="H7" s="57"/>
      <x:c r="I7" s="57"/>
      <x:c r="J7" s="57"/>
      <x:c r="K7" s="57"/>
      <x:c r="L7" s="57"/>
      <x:c r="M7" s="57"/>
      <x:c r="N7" s="57"/>
      <x:c r="O7" s="57"/>
      <x:c r="P7" s="57"/>
      <x:c r="Q7" s="57"/>
      <x:c r="R7" s="57" t="str">
        <x:v>Admin</x:v>
      </x:c>
      <x:c r="S7" s="57"/>
      <x:c r="T7" s="57" t="str">
        <x:v>Recovery Tools</x:v>
      </x:c>
      <x:c r="U7" s="57"/>
      <x:c r="V7" s="57"/>
      <x:c r="W7" s="57"/>
      <x:c r="X7" s="57" t="str">
        <x:v>Draft</x:v>
      </x:c>
      <x:c r="Y7" s="57"/>
      <x:c r="Z7" s="57"/>
      <x:c r="AA7" s="57"/>
      <x:c r="AB7" s="57" t="str">
        <x:v>Recovery Tools Master</x:v>
      </x:c>
      <x:c r="AC7" s="57"/>
    </x:row>
    <x:row r="8" ht="15.75" hidden="0" customHeight="1">
      <x:c r="A8" s="57" t="str">
        <x:v>PLAN-REASS-NEURO-CX-001</x:v>
      </x:c>
      <x:c r="B8" s="57" t="str">
        <x:v>Cervical Neuro Review</x:v>
      </x:c>
      <x:c r="C8" s="57" t="str">
        <x:v>reassessment</x:v>
      </x:c>
      <x:c r="D8" s="57" t="str">
        <x:v>TYPE-PLAN-REASSESSMENT</x:v>
      </x:c>
      <x:c r="E8" s="57" t="str">
        <x:v>CAT-TEST</x:v>
      </x:c>
      <x:c r="F8" s="57"/>
      <x:c r="G8" s="57"/>
      <x:c r="H8" s="57" t="str">
        <x:v>REG-CERVICAL</x:v>
      </x:c>
      <x:c r="I8" s="57"/>
      <x:c r="J8" s="57"/>
      <x:c r="K8" s="57"/>
      <x:c r="L8" s="57" t="str">
        <x:v>Cervical radiculopathy and upper limb neural sensitivity</x:v>
      </x:c>
      <x:c r="M8" s="57"/>
      <x:c r="N8" s="57"/>
      <x:c r="O8" s="57"/>
      <x:c r="P8" s="57"/>
      <x:c r="Q8" s="57"/>
      <x:c r="R8" s="57"/>
      <x:c r="S8" s="57"/>
      <x:c r="T8" s="57"/>
      <x:c r="U8" s="57"/>
      <x:c r="V8" s="57"/>
      <x:c r="W8" s="57"/>
      <x:c r="X8" s="57"/>
      <x:c r="Y8" s="57"/>
      <x:c r="Z8" s="57"/>
      <x:c r="AA8" s="57"/>
      <x:c r="AB8" s="57"/>
      <x:c r="AC8" s="57"/>
    </x:row>
    <x:row r="9" ht="15.75" hidden="0" customHeight="1">
      <x:c r="A9" s="57" t="str">
        <x:v>PLAN-REASS-NEURO-LX-001</x:v>
      </x:c>
      <x:c r="B9" s="57" t="str">
        <x:v>Lumbar Neuro Review</x:v>
      </x:c>
      <x:c r="C9" s="57" t="str">
        <x:v>reassessment</x:v>
      </x:c>
      <x:c r="D9" s="57" t="str">
        <x:v>TYPE-PLAN-REASSESSMENT</x:v>
      </x:c>
      <x:c r="E9" s="57" t="str">
        <x:v>CAT-TEST</x:v>
      </x:c>
      <x:c r="F9" s="57"/>
      <x:c r="G9" s="57"/>
      <x:c r="H9" s="57" t="str">
        <x:v>REG-LUMBAR</x:v>
      </x:c>
      <x:c r="I9" s="57"/>
      <x:c r="J9" s="57"/>
      <x:c r="K9" s="57"/>
      <x:c r="L9" s="57" t="str">
        <x:v>Lumbar radiculopathy and lower limb neural sensitivity</x:v>
      </x:c>
      <x:c r="M9" s="57"/>
      <x:c r="N9" s="57"/>
      <x:c r="O9" s="57"/>
      <x:c r="P9" s="57"/>
      <x:c r="Q9" s="57"/>
      <x:c r="R9" s="57"/>
      <x:c r="S9" s="57"/>
      <x:c r="T9" s="57"/>
      <x:c r="U9" s="57"/>
      <x:c r="V9" s="57"/>
      <x:c r="W9" s="57"/>
      <x:c r="X9" s="57"/>
      <x:c r="Y9" s="57"/>
      <x:c r="Z9" s="57"/>
      <x:c r="AA9" s="57"/>
      <x:c r="AB9" s="57"/>
      <x:c r="AC9" s="57"/>
    </x:row>
    <x:row r="10" ht="15.75" hidden="0" customHeight="1">
      <x:c r="A10" s="57" t="str">
        <x:v>PLAN-REASS-HEADACHE-001</x:v>
      </x:c>
      <x:c r="B10" s="57" t="str">
        <x:v>Cervicogenic Headache Neuro Review</x:v>
      </x:c>
      <x:c r="C10" s="57" t="str">
        <x:v>reassessment</x:v>
      </x:c>
      <x:c r="D10" s="57" t="str">
        <x:v>TYPE-PLAN-REASSESSMENT</x:v>
      </x:c>
      <x:c r="E10" s="57" t="str">
        <x:v>CAT-TEST</x:v>
      </x:c>
      <x:c r="F10" s="57"/>
      <x:c r="G10" s="57"/>
      <x:c r="H10" s="57" t="str">
        <x:v>REG-CERVICAL</x:v>
      </x:c>
      <x:c r="I10" s="57"/>
      <x:c r="J10" s="57"/>
      <x:c r="K10" s="57"/>
      <x:c r="L10" s="57" t="str">
        <x:v>Cranial and occipital nerve sensitivity</x:v>
      </x:c>
      <x:c r="M10" s="57"/>
      <x:c r="N10" s="57"/>
      <x:c r="O10" s="57"/>
      <x:c r="P10" s="57"/>
      <x:c r="Q10" s="57"/>
      <x:c r="R10" s="57"/>
      <x:c r="S10" s="57"/>
      <x:c r="T10" s="57"/>
      <x:c r="U10" s="57"/>
      <x:c r="V10" s="57"/>
      <x:c r="W10" s="57"/>
      <x:c r="X10" s="57"/>
      <x:c r="Y10" s="57"/>
      <x:c r="Z10" s="57"/>
      <x:c r="AA10" s="57"/>
      <x:c r="AB10" s="57"/>
      <x:c r="AC10" s="57"/>
    </x:row>
    <x:row r="11"/>
    <x:row r="12"/>
    <x:row r="13"/>
    <x:row r="14"/>
    <x:row r="15"/>
    <x:row r="16" ht="15.75" hidden="0" customHeight="1">
      <x:c r="U16"/>
      <x:c r="V16"/>
    </x:row>
  </x:sheetData>
  <x:conditionalFormatting sqref="AC2:AC10">
    <x:cfRule type="expression" dxfId="5" priority="1">
      <x:formula>AC2&lt;&gt;"OK"</x:formula>
    </x:cfRule>
  </x:conditionalFormatting>
  <x:dataValidations count="1">
    <x:dataValidation type="list" allowBlank="1" showDropDown="0" sqref="F2:F10">
      <x:formula1>"TYPE-PLAN-COURSE,TYPE-PLAN-WORKSHOP,TYPE-PLAN-TREATMENT-PLAN,TYPE-PLAN-ASSESSMENT,TYPE-PLAN-REASSESSMENT,TYPE-PLAN-BUSINESS-MANUAL,TYPE-PLAN-RECOVERY-PLAN,TYPE-PLAN-MARKETING-CAMPAIGN-PLAN"</x:formula1>
    </x:dataValidation>
  </x:dataValidations>
  <x:pageMargins left="0.7" right="0.7" top="0.75" bottom="0.75" header="0.3" footer="0.3"/>
  <x:tableParts count="1">
    <x:tablePart xmlns:r="http://schemas.openxmlformats.org/officeDocument/2006/relationships" r:id="Rc8b283b1f15b451f"/>
  </x:tableParts>
</x:worksheet>
</file>

<file path=xl/worksheets/sheet27.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8" hidden="0" customWidth="1"/>
    <x:col min="2" max="2" width="35" hidden="0" customWidth="1"/>
    <x:col min="3" max="3" width="18" hidden="0" customWidth="1"/>
    <x:col min="4" max="4" width="26" hidden="0" customWidth="1"/>
    <x:col min="5" max="5" width="18" hidden="0" customWidth="1"/>
    <x:col min="6" max="6" width="3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 min="15" max="15" width="36" hidden="0" customWidth="1"/>
    <x:col min="16" max="16" width="35" hidden="0" customWidth="1"/>
    <x:col min="17" max="17" width="14.880000114440918" hidden="0" customWidth="1"/>
  </x:cols>
  <x:sheetData>
    <x:row r="1" ht="32" hidden="0" customHeight="1">
      <x:c r="A1" s="77" t="str">
        <x:v>PlanItemID</x:v>
      </x:c>
      <x:c r="B1" s="77" t="str">
        <x:v>PlanID</x:v>
      </x:c>
      <x:c r="C1" s="77" t="str">
        <x:v>SlotID</x:v>
      </x:c>
      <x:c r="D1" s="77" t="str">
        <x:v>SectionName</x:v>
      </x:c>
      <x:c r="E1" s="77" t="str">
        <x:v>ComponentKind</x:v>
      </x:c>
      <x:c r="F1" s="77" t="str">
        <x:v>BlueprintID</x:v>
      </x:c>
      <x:c r="G1" s="77" t="str">
        <x:v>SlotOrder</x:v>
      </x:c>
      <x:c r="H1" s="77" t="str">
        <x:v>IsRequiredSlot</x:v>
      </x:c>
      <x:c r="I1" s="77" t="str">
        <x:v>Item Type</x:v>
      </x:c>
      <x:c r="J1" s="77" t="str">
        <x:v>SOAP Section</x:v>
      </x:c>
      <x:c r="K1" s="77" t="str">
        <x:v>Default Dosage</x:v>
      </x:c>
      <x:c r="L1" s="77" t="str">
        <x:v>Default SOAP Line</x:v>
      </x:c>
      <x:c r="M1" s="77" t="str">
        <x:v>Required</x:v>
      </x:c>
      <x:c r="N1" s="77" t="str">
        <x:v>CustomInstructions</x:v>
      </x:c>
      <x:c r="O1" s="77" t="str">
        <x:v>Notes</x:v>
      </x:c>
      <x:c r="P1" s="77" t="str">
        <x:v>ItemID</x:v>
      </x:c>
      <x:c r="Q1"/>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x:c r="Q2"/>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x:c r="Q3"/>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x:c r="Q4"/>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x:c r="Q5"/>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x:c r="Q6"/>
    </x:row>
    <x:row r="7" ht="15.75" hidden="0" customHeight="1">
      <x:c r="A7" s="57" t="str">
        <x:v>PLAN-ITEM-COURSE-TB-001</x:v>
      </x:c>
      <x:c r="B7" s="57" t="str">
        <x:v>PLAN-TRIGGER-BALL-BASICS</x:v>
      </x:c>
      <x:c r="C7" s="57"/>
      <x:c r="D7" s="57" t="str">
        <x:v>Equipment</x:v>
      </x:c>
      <x:c r="E7" s="57" t="str">
        <x:v>Item</x:v>
      </x:c>
      <x:c r="F7" s="57"/>
      <x:c r="G7" s="57" t="n">
        <x:v>1</x:v>
      </x:c>
      <x:c r="H7" s="57"/>
      <x:c r="I7" s="57"/>
      <x:c r="J7" s="57"/>
      <x:c r="K7" s="57"/>
      <x:c r="L7" s="57"/>
      <x:c r="M7" s="57" t="str">
        <x:v>Yes</x:v>
      </x:c>
      <x:c r="N7" s="57"/>
      <x:c r="O7" s="57"/>
      <x:c r="P7" s="57" t="str">
        <x:v>ITEM-TRIGGER-BALL-6CM</x:v>
      </x:c>
      <x:c r="Q7"/>
    </x:row>
    <x:row r="8" ht="15.75" hidden="0" customHeight="1">
      <x:c r="A8" s="57" t="str">
        <x:v>PLAN-ITEM-COURSE-TB-002</x:v>
      </x:c>
      <x:c r="B8" s="57" t="str">
        <x:v>PLAN-TRIGGER-BALL-BASICS</x:v>
      </x:c>
      <x:c r="C8" s="57"/>
      <x:c r="D8" s="57" t="str">
        <x:v>Learning module</x:v>
      </x:c>
      <x:c r="E8" s="57" t="str">
        <x:v>Item</x:v>
      </x:c>
      <x:c r="F8" s="57"/>
      <x:c r="G8" s="57" t="n">
        <x:v>2</x:v>
      </x:c>
      <x:c r="H8" s="57"/>
      <x:c r="I8" s="57"/>
      <x:c r="J8" s="57"/>
      <x:c r="K8" s="57"/>
      <x:c r="L8" s="57"/>
      <x:c r="M8" s="57" t="str">
        <x:v>Yes</x:v>
      </x:c>
      <x:c r="N8" s="57"/>
      <x:c r="O8" s="57"/>
      <x:c r="P8" s="57" t="str">
        <x:v>ITEM-TRIGGER-001</x:v>
      </x:c>
      <x:c r="Q8"/>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x:c r="Q9"/>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x:c r="Q10"/>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x:c r="Q11"/>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x:c r="Q12"/>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x:c r="Q13"/>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x:c r="Q14"/>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x:c r="Q15"/>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x:c r="Q16"/>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x:c r="Q17"/>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x:c r="Q18"/>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x:c r="Q19"/>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x:c r="Q20"/>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x:c r="Q21"/>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x:c r="Q22"/>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x:c r="Q23"/>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x:c r="Q24"/>
    </x:row>
    <x:row r="25" ht="15.75" hidden="0" customHeight="1">
      <x:c r="A25" s="57" t="str">
        <x:v>PLAN-ITEM-REASS-NEURO-001</x:v>
      </x:c>
      <x:c r="B25" s="57" t="str">
        <x:v>PLAN-REASS-NEURO-CX-001</x:v>
      </x:c>
      <x:c r="C25" s="57"/>
      <x:c r="D25" s="57"/>
      <x:c r="E25" s="57" t="str">
        <x:v>Blueprint</x:v>
      </x:c>
      <x:c r="F25" s="57" t="str">
        <x:v>BLUE-TEST-CX-004</x:v>
      </x:c>
      <x:c r="G25" s="57" t="n">
        <x:v>1</x:v>
      </x:c>
      <x:c r="H25" s="57"/>
      <x:c r="I25" s="57"/>
      <x:c r="J25" s="57"/>
      <x:c r="K25" s="57"/>
      <x:c r="L25" s="57"/>
      <x:c r="M25" s="57"/>
      <x:c r="N25" s="57"/>
      <x:c r="O25" s="57"/>
      <x:c r="P25" s="57"/>
      <x:c r="Q25"/>
    </x:row>
    <x:row r="26" ht="15.75" hidden="0" customHeight="1">
      <x:c r="A26" s="57" t="str">
        <x:v>PLAN-ITEM-REASS-NEURO-002</x:v>
      </x:c>
      <x:c r="B26" s="57" t="str">
        <x:v>PLAN-REASS-NEURO-CX-001</x:v>
      </x:c>
      <x:c r="C26" s="57"/>
      <x:c r="D26" s="57"/>
      <x:c r="E26" s="57" t="str">
        <x:v>Blueprint</x:v>
      </x:c>
      <x:c r="F26" s="57" t="str">
        <x:v>BLUE-TEST-NEURO-005</x:v>
      </x:c>
      <x:c r="G26" s="57" t="n">
        <x:v>2</x:v>
      </x:c>
      <x:c r="H26" s="57"/>
      <x:c r="I26" s="57"/>
      <x:c r="J26" s="57"/>
      <x:c r="K26" s="57"/>
      <x:c r="L26" s="57"/>
      <x:c r="M26" s="57"/>
      <x:c r="N26" s="57"/>
      <x:c r="O26" s="57"/>
      <x:c r="P26" s="57"/>
      <x:c r="Q26"/>
    </x:row>
    <x:row r="27" ht="15.75" hidden="0" customHeight="1">
      <x:c r="A27" s="57" t="str">
        <x:v>PLAN-ITEM-REASS-NEURO-003</x:v>
      </x:c>
      <x:c r="B27" s="57" t="str">
        <x:v>PLAN-REASS-NEURO-CX-001</x:v>
      </x:c>
      <x:c r="C27" s="57"/>
      <x:c r="D27" s="57"/>
      <x:c r="E27" s="57" t="str">
        <x:v>Blueprint</x:v>
      </x:c>
      <x:c r="F27" s="57" t="str">
        <x:v>BLUE-TEST-NEURO-003</x:v>
      </x:c>
      <x:c r="G27" s="57" t="n">
        <x:v>3</x:v>
      </x:c>
      <x:c r="H27" s="57"/>
      <x:c r="I27" s="57"/>
      <x:c r="J27" s="57"/>
      <x:c r="K27" s="57"/>
      <x:c r="L27" s="57"/>
      <x:c r="M27" s="57"/>
      <x:c r="N27" s="57"/>
      <x:c r="O27" s="57"/>
      <x:c r="P27" s="57"/>
      <x:c r="Q27"/>
    </x:row>
    <x:row r="28" ht="15.75" hidden="0" customHeight="1">
      <x:c r="A28" s="57" t="str">
        <x:v>PLAN-ITEM-REASS-NEURO-004</x:v>
      </x:c>
      <x:c r="B28" s="57" t="str">
        <x:v>PLAN-REASS-NEURO-CX-001</x:v>
      </x:c>
      <x:c r="C28" s="57"/>
      <x:c r="D28" s="57"/>
      <x:c r="E28" s="57" t="str">
        <x:v>Blueprint</x:v>
      </x:c>
      <x:c r="F28" s="57" t="str">
        <x:v>BLUE-TEST-NEURO-006</x:v>
      </x:c>
      <x:c r="G28" s="57" t="n">
        <x:v>4</x:v>
      </x:c>
      <x:c r="H28" s="57"/>
      <x:c r="I28" s="57"/>
      <x:c r="J28" s="57"/>
      <x:c r="K28" s="57"/>
      <x:c r="L28" s="57"/>
      <x:c r="M28" s="57"/>
      <x:c r="N28" s="57"/>
      <x:c r="O28" s="57"/>
      <x:c r="P28" s="57"/>
      <x:c r="Q28"/>
    </x:row>
    <x:row r="29" ht="15.75" hidden="0" customHeight="1">
      <x:c r="A29" s="57" t="str">
        <x:v>PLAN-ITEM-REASS-NEURO-005</x:v>
      </x:c>
      <x:c r="B29" s="57" t="str">
        <x:v>PLAN-REASS-NEURO-CX-001</x:v>
      </x:c>
      <x:c r="C29" s="57"/>
      <x:c r="D29" s="57"/>
      <x:c r="E29" s="57" t="str">
        <x:v>Blueprint</x:v>
      </x:c>
      <x:c r="F29" s="57" t="str">
        <x:v>BLUE-TREAT-CX-004</x:v>
      </x:c>
      <x:c r="G29" s="57" t="n">
        <x:v>5</x:v>
      </x:c>
      <x:c r="H29" s="57"/>
      <x:c r="I29" s="57"/>
      <x:c r="J29" s="57"/>
      <x:c r="K29" s="57"/>
      <x:c r="L29" s="57"/>
      <x:c r="M29" s="57"/>
      <x:c r="N29" s="57"/>
      <x:c r="O29" s="57"/>
      <x:c r="P29" s="57"/>
      <x:c r="Q29"/>
    </x:row>
    <x:row r="30" ht="15.75" hidden="0" customHeight="1">
      <x:c r="A30" s="57" t="str">
        <x:v>PLAN-ITEM-REASS-NEURO-LX-001</x:v>
      </x:c>
      <x:c r="B30" s="57" t="str">
        <x:v>PLAN-REASS-NEURO-LX-001</x:v>
      </x:c>
      <x:c r="C30" s="57"/>
      <x:c r="D30" s="57"/>
      <x:c r="E30" s="57" t="str">
        <x:v>Blueprint</x:v>
      </x:c>
      <x:c r="F30" s="57" t="str">
        <x:v>BLUE-TEST-NEURO-008</x:v>
      </x:c>
      <x:c r="G30" s="57" t="n">
        <x:v>1</x:v>
      </x:c>
      <x:c r="H30" s="57"/>
      <x:c r="I30" s="57"/>
      <x:c r="J30" s="57"/>
      <x:c r="K30" s="57"/>
      <x:c r="L30" s="57"/>
      <x:c r="M30" s="57"/>
      <x:c r="N30" s="57"/>
      <x:c r="O30" s="57"/>
      <x:c r="P30" s="57"/>
      <x:c r="Q30"/>
    </x:row>
    <x:row r="31" ht="15.75" hidden="0" customHeight="1">
      <x:c r="A31" s="57" t="str">
        <x:v>PLAN-ITEM-REASS-NEURO-LX-002</x:v>
      </x:c>
      <x:c r="B31" s="57" t="str">
        <x:v>PLAN-REASS-NEURO-LX-001</x:v>
      </x:c>
      <x:c r="C31" s="57"/>
      <x:c r="D31" s="57"/>
      <x:c r="E31" s="57" t="str">
        <x:v>Blueprint</x:v>
      </x:c>
      <x:c r="F31" s="57" t="str">
        <x:v>BLUE-TEST-NEURO-009</x:v>
      </x:c>
      <x:c r="G31" s="57" t="n">
        <x:v>2</x:v>
      </x:c>
      <x:c r="H31" s="57"/>
      <x:c r="I31" s="57"/>
      <x:c r="J31" s="57"/>
      <x:c r="K31" s="57"/>
      <x:c r="L31" s="57"/>
      <x:c r="M31" s="57"/>
      <x:c r="N31" s="57"/>
      <x:c r="O31" s="57"/>
      <x:c r="P31" s="57"/>
      <x:c r="Q31"/>
    </x:row>
    <x:row r="32" ht="15.75" hidden="0" customHeight="1">
      <x:c r="A32" s="57" t="str">
        <x:v>PLAN-ITEM-REASS-NEURO-LX-003</x:v>
      </x:c>
      <x:c r="B32" s="57" t="str">
        <x:v>PLAN-REASS-NEURO-LX-001</x:v>
      </x:c>
      <x:c r="C32" s="57"/>
      <x:c r="D32" s="57"/>
      <x:c r="E32" s="57" t="str">
        <x:v>Blueprint</x:v>
      </x:c>
      <x:c r="F32" s="57" t="str">
        <x:v>BLUE-TEST-NEURO-010</x:v>
      </x:c>
      <x:c r="G32" s="57" t="n">
        <x:v>3</x:v>
      </x:c>
      <x:c r="H32" s="57"/>
      <x:c r="I32" s="57"/>
      <x:c r="J32" s="57"/>
      <x:c r="K32" s="57"/>
      <x:c r="L32" s="57"/>
      <x:c r="M32" s="57"/>
      <x:c r="N32" s="57"/>
      <x:c r="O32" s="57"/>
      <x:c r="P32" s="57"/>
      <x:c r="Q32"/>
    </x:row>
    <x:row r="33" ht="15.75" hidden="0" customHeight="1">
      <x:c r="A33" s="57" t="str">
        <x:v>PLAN-ITEM-REASS-NEURO-LX-004</x:v>
      </x:c>
      <x:c r="B33" s="57" t="str">
        <x:v>PLAN-REASS-NEURO-LX-001</x:v>
      </x:c>
      <x:c r="C33" s="57"/>
      <x:c r="D33" s="57"/>
      <x:c r="E33" s="57" t="str">
        <x:v>Blueprint</x:v>
      </x:c>
      <x:c r="F33" s="57" t="str">
        <x:v>BLUE-TEST-NEURO-011</x:v>
      </x:c>
      <x:c r="G33" s="57" t="n">
        <x:v>4</x:v>
      </x:c>
      <x:c r="H33" s="57"/>
      <x:c r="I33" s="57"/>
      <x:c r="J33" s="57"/>
      <x:c r="K33" s="57"/>
      <x:c r="L33" s="57"/>
      <x:c r="M33" s="57"/>
      <x:c r="N33" s="57"/>
      <x:c r="O33" s="57"/>
      <x:c r="P33" s="57"/>
      <x:c r="Q33"/>
    </x:row>
    <x:row r="34" ht="15.75" hidden="0" customHeight="1">
      <x:c r="A34" s="57" t="str">
        <x:v>PLAN-ITEM-REASS-NEURO-LX-005</x:v>
      </x:c>
      <x:c r="B34" s="57" t="str">
        <x:v>PLAN-REASS-NEURO-LX-001</x:v>
      </x:c>
      <x:c r="C34" s="57"/>
      <x:c r="D34" s="57"/>
      <x:c r="E34" s="57" t="str">
        <x:v>Blueprint</x:v>
      </x:c>
      <x:c r="F34" s="57" t="str">
        <x:v>BLUE-TEST-NEURO-013</x:v>
      </x:c>
      <x:c r="G34" s="57" t="n">
        <x:v>5</x:v>
      </x:c>
      <x:c r="H34" s="57"/>
      <x:c r="I34" s="57"/>
      <x:c r="J34" s="57"/>
      <x:c r="K34" s="57"/>
      <x:c r="L34" s="57"/>
      <x:c r="M34" s="57"/>
      <x:c r="N34" s="57"/>
      <x:c r="O34" s="57"/>
      <x:c r="P34" s="57"/>
      <x:c r="Q34"/>
    </x:row>
    <x:row r="35" ht="15.75" hidden="0" customHeight="1">
      <x:c r="A35" s="57" t="str">
        <x:v>PLAN-ITEM-REASS-HEADACHE-001-01</x:v>
      </x:c>
      <x:c r="B35" s="57" t="str">
        <x:v>PLAN-REASS-HEADACHE-001</x:v>
      </x:c>
      <x:c r="C35" s="57"/>
      <x:c r="D35" s="57"/>
      <x:c r="E35" s="57" t="str">
        <x:v>Blueprint</x:v>
      </x:c>
      <x:c r="F35" s="57" t="str">
        <x:v>BLUE-TEST-NEURO-001</x:v>
      </x:c>
      <x:c r="G35" s="57" t="n">
        <x:v>1</x:v>
      </x:c>
      <x:c r="H35" s="57"/>
      <x:c r="I35" s="57"/>
      <x:c r="J35" s="57"/>
      <x:c r="K35" s="57"/>
      <x:c r="L35" s="57"/>
      <x:c r="M35" s="57"/>
      <x:c r="N35" s="57"/>
      <x:c r="O35" s="57"/>
      <x:c r="P35" s="57"/>
      <x:c r="Q35"/>
    </x:row>
    <x:row r="36" ht="15.75" hidden="0" customHeight="1">
      <x:c r="A36" s="57" t="str">
        <x:v>PLAN-ITEM-REASS-HEADACHE-001-02</x:v>
      </x:c>
      <x:c r="B36" s="57" t="str">
        <x:v>PLAN-REASS-HEADACHE-001</x:v>
      </x:c>
      <x:c r="C36" s="57"/>
      <x:c r="D36" s="57"/>
      <x:c r="E36" s="57" t="str">
        <x:v>Blueprint</x:v>
      </x:c>
      <x:c r="F36" s="57" t="str">
        <x:v>BLUE-TEST-NEURO-002</x:v>
      </x:c>
      <x:c r="G36" s="57" t="n">
        <x:v>2</x:v>
      </x:c>
      <x:c r="H36" s="57"/>
      <x:c r="I36" s="57"/>
      <x:c r="J36" s="57"/>
      <x:c r="K36" s="57"/>
      <x:c r="L36" s="57"/>
      <x:c r="M36" s="57"/>
      <x:c r="N36" s="57"/>
      <x:c r="O36" s="57"/>
      <x:c r="P36" s="57"/>
      <x:c r="Q36"/>
    </x:row>
    <x:row r="37" ht="15.75" hidden="0" customHeight="1">
      <x:c r="A37" s="57" t="str">
        <x:v>PLAN-ITEM-REASS-HEADACHE-001-03</x:v>
      </x:c>
      <x:c r="B37" s="57" t="str">
        <x:v>PLAN-REASS-HEADACHE-001</x:v>
      </x:c>
      <x:c r="C37" s="57"/>
      <x:c r="D37" s="57"/>
      <x:c r="E37" s="57" t="str">
        <x:v>Blueprint</x:v>
      </x:c>
      <x:c r="F37" s="57" t="str">
        <x:v>BLUE-TREAT-NEURO-003</x:v>
      </x:c>
      <x:c r="G37" s="57" t="n">
        <x:v>3</x:v>
      </x:c>
      <x:c r="H37" s="57"/>
      <x:c r="I37" s="57"/>
      <x:c r="J37" s="57"/>
      <x:c r="K37" s="57"/>
      <x:c r="L37" s="57"/>
      <x:c r="M37" s="57"/>
      <x:c r="N37" s="57"/>
      <x:c r="O37" s="57"/>
      <x:c r="P37" s="57"/>
      <x:c r="Q37"/>
    </x:row>
    <x:row r="38" ht="15.75" hidden="0" customHeight="1">
      <x:c r="A38" s="57" t="str">
        <x:v>PLAN-ITEM-REASS-HEADACHE-001-04</x:v>
      </x:c>
      <x:c r="B38" s="57" t="str">
        <x:v>PLAN-REASS-HEADACHE-001</x:v>
      </x:c>
      <x:c r="C38" s="57"/>
      <x:c r="D38" s="57"/>
      <x:c r="E38" s="57" t="str">
        <x:v>Blueprint</x:v>
      </x:c>
      <x:c r="F38" s="57" t="str">
        <x:v>BLUE-TREAT-NEURO-004</x:v>
      </x:c>
      <x:c r="G38" s="57" t="n">
        <x:v>4</x:v>
      </x:c>
      <x:c r="H38" s="57"/>
      <x:c r="I38" s="57"/>
      <x:c r="J38" s="57"/>
      <x:c r="K38" s="57"/>
      <x:c r="L38" s="57"/>
      <x:c r="M38" s="57"/>
      <x:c r="N38" s="57"/>
      <x:c r="O38" s="57"/>
      <x:c r="P38" s="57"/>
      <x:c r="Q38"/>
    </x:row>
    <x:row r="39" ht="15.75" hidden="0" customHeight="1">
      <x:c r="A39"/>
      <x:c r="B39"/>
      <x:c r="C39"/>
      <x:c r="D39"/>
      <x:c r="E39"/>
      <x:c r="F39"/>
      <x:c r="G39"/>
      <x:c r="H39"/>
      <x:c r="I39"/>
      <x:c r="J39"/>
      <x:c r="K39"/>
      <x:c r="L39"/>
      <x:c r="M39"/>
      <x:c r="N39"/>
      <x:c r="O39"/>
      <x:c r="P39"/>
      <x:c r="Q39"/>
    </x:row>
    <x:row r="40" ht="15.75" hidden="0" customHeight="1">
      <x:c r="A40"/>
      <x:c r="B40"/>
      <x:c r="C40"/>
      <x:c r="D40"/>
      <x:c r="E40"/>
      <x:c r="F40"/>
      <x:c r="G40"/>
      <x:c r="H40"/>
      <x:c r="I40"/>
      <x:c r="J40"/>
      <x:c r="K40"/>
      <x:c r="L40"/>
      <x:c r="M40"/>
      <x:c r="N40"/>
      <x:c r="O40"/>
      <x:c r="P40"/>
      <x:c r="Q40"/>
    </x:row>
    <x:row r="41" ht="15.75" hidden="0" customHeight="1">
      <x:c r="A41"/>
      <x:c r="B41"/>
      <x:c r="C41"/>
      <x:c r="D41"/>
      <x:c r="E41"/>
      <x:c r="F41"/>
      <x:c r="G41"/>
      <x:c r="H41"/>
      <x:c r="I41"/>
      <x:c r="J41"/>
      <x:c r="K41"/>
      <x:c r="L41"/>
      <x:c r="M41"/>
      <x:c r="N41"/>
      <x:c r="O41"/>
      <x:c r="P41"/>
      <x:c r="Q41"/>
    </x:row>
    <x:row r="42" ht="15.75" hidden="0" customHeight="1">
      <x:c r="A42"/>
      <x:c r="B42"/>
      <x:c r="C42"/>
      <x:c r="D42"/>
      <x:c r="E42"/>
      <x:c r="F42"/>
      <x:c r="G42"/>
      <x:c r="H42"/>
      <x:c r="I42"/>
      <x:c r="J42"/>
      <x:c r="K42"/>
      <x:c r="L42"/>
      <x:c r="M42"/>
      <x:c r="N42"/>
      <x:c r="O42"/>
      <x:c r="P42"/>
      <x:c r="Q42"/>
    </x:row>
    <x:row r="43" ht="15.75" hidden="0" customHeight="1">
      <x:c r="A43"/>
      <x:c r="B43"/>
      <x:c r="C43"/>
      <x:c r="D43"/>
      <x:c r="E43"/>
      <x:c r="F43"/>
      <x:c r="G43"/>
      <x:c r="H43"/>
      <x:c r="I43"/>
      <x:c r="J43"/>
      <x:c r="K43"/>
      <x:c r="L43"/>
      <x:c r="M43"/>
      <x:c r="N43"/>
      <x:c r="O43"/>
      <x:c r="P43"/>
      <x:c r="Q43"/>
    </x:row>
    <x:row r="44" ht="15.75" hidden="0" customHeight="1">
      <x:c r="A44"/>
      <x:c r="B44"/>
      <x:c r="C44"/>
      <x:c r="D44"/>
      <x:c r="E44"/>
      <x:c r="F44"/>
      <x:c r="G44"/>
      <x:c r="H44"/>
      <x:c r="I44"/>
      <x:c r="J44"/>
      <x:c r="K44"/>
      <x:c r="L44"/>
      <x:c r="M44"/>
      <x:c r="N44"/>
      <x:c r="O44"/>
      <x:c r="P44"/>
      <x:c r="Q44"/>
    </x:row>
    <x:row r="45" ht="15.75" hidden="0" customHeight="1">
      <x:c r="A45"/>
      <x:c r="B45"/>
      <x:c r="C45"/>
      <x:c r="D45"/>
      <x:c r="E45"/>
      <x:c r="F45"/>
      <x:c r="G45"/>
      <x:c r="H45"/>
      <x:c r="I45"/>
      <x:c r="J45"/>
      <x:c r="K45"/>
      <x:c r="L45"/>
      <x:c r="M45"/>
      <x:c r="N45"/>
      <x:c r="O45"/>
      <x:c r="P45"/>
      <x:c r="Q45"/>
    </x:row>
    <x:row r="46" ht="15.75" hidden="0" customHeight="1">
      <x:c r="A46"/>
      <x:c r="B46"/>
      <x:c r="C46"/>
      <x:c r="D46"/>
      <x:c r="E46"/>
      <x:c r="F46"/>
      <x:c r="G46"/>
      <x:c r="H46"/>
      <x:c r="I46"/>
      <x:c r="J46"/>
      <x:c r="K46"/>
      <x:c r="L46"/>
      <x:c r="M46"/>
      <x:c r="N46"/>
      <x:c r="O46"/>
      <x:c r="P46"/>
      <x:c r="Q46"/>
    </x:row>
    <x:row r="47" ht="15.75" hidden="0" customHeight="1">
      <x:c r="A47"/>
      <x:c r="B47"/>
      <x:c r="C47"/>
      <x:c r="D47"/>
      <x:c r="E47"/>
      <x:c r="F47"/>
      <x:c r="G47"/>
      <x:c r="H47"/>
      <x:c r="I47"/>
      <x:c r="J47"/>
      <x:c r="K47"/>
      <x:c r="L47"/>
      <x:c r="M47"/>
      <x:c r="N47"/>
      <x:c r="O47"/>
      <x:c r="P47"/>
      <x:c r="Q47"/>
    </x:row>
    <x:row r="48" ht="15.75" hidden="0" customHeight="1">
      <x:c r="A48"/>
      <x:c r="B48"/>
      <x:c r="C48"/>
      <x:c r="D48"/>
      <x:c r="E48"/>
      <x:c r="F48"/>
      <x:c r="G48"/>
      <x:c r="H48"/>
      <x:c r="I48"/>
      <x:c r="J48"/>
      <x:c r="K48"/>
      <x:c r="L48"/>
      <x:c r="M48"/>
      <x:c r="N48"/>
      <x:c r="O48"/>
      <x:c r="P48"/>
      <x:c r="Q48"/>
    </x:row>
    <x:row r="49" ht="15.75" hidden="0" customHeight="1">
      <x:c r="A49"/>
      <x:c r="B49"/>
      <x:c r="C49"/>
      <x:c r="D49"/>
      <x:c r="E49"/>
      <x:c r="F49"/>
      <x:c r="G49"/>
      <x:c r="H49"/>
      <x:c r="I49"/>
      <x:c r="J49"/>
      <x:c r="K49"/>
      <x:c r="L49"/>
      <x:c r="M49"/>
      <x:c r="N49"/>
      <x:c r="O49"/>
      <x:c r="P49"/>
      <x:c r="Q49"/>
    </x:row>
    <x:row r="50" ht="15.75" hidden="0" customHeight="1">
      <x:c r="A50"/>
      <x:c r="B50"/>
      <x:c r="C50"/>
      <x:c r="D50"/>
      <x:c r="E50"/>
      <x:c r="F50"/>
      <x:c r="G50"/>
      <x:c r="H50"/>
      <x:c r="I50"/>
      <x:c r="J50"/>
      <x:c r="K50"/>
      <x:c r="L50"/>
      <x:c r="M50"/>
      <x:c r="N50"/>
      <x:c r="O50"/>
      <x:c r="P50"/>
      <x:c r="Q50"/>
    </x:row>
    <x:row r="51" ht="15.75" hidden="0" customHeight="1">
      <x:c r="A51"/>
      <x:c r="B51"/>
      <x:c r="C51"/>
      <x:c r="D51"/>
      <x:c r="E51"/>
      <x:c r="F51"/>
      <x:c r="G51"/>
      <x:c r="H51"/>
      <x:c r="I51"/>
      <x:c r="J51"/>
      <x:c r="K51"/>
      <x:c r="L51"/>
      <x:c r="M51"/>
      <x:c r="N51"/>
      <x:c r="O51"/>
      <x:c r="P51"/>
      <x:c r="Q51"/>
    </x:row>
    <x:row r="52" ht="15.75" hidden="0" customHeight="1">
      <x:c r="A52"/>
      <x:c r="B52"/>
      <x:c r="C52"/>
      <x:c r="D52"/>
      <x:c r="E52"/>
      <x:c r="F52"/>
      <x:c r="G52"/>
      <x:c r="H52"/>
      <x:c r="I52"/>
      <x:c r="J52"/>
      <x:c r="K52"/>
      <x:c r="L52"/>
      <x:c r="M52"/>
      <x:c r="N52"/>
      <x:c r="O52"/>
      <x:c r="P52"/>
      <x:c r="Q52"/>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0860f00500874207"/>
  </x:tableParts>
</x:worksheet>
</file>

<file path=xl/worksheets/sheet28.xml><?xml version="1.0" encoding="utf-8"?>
<x:worksheet xmlns:x="http://schemas.openxmlformats.org/spreadsheetml/2006/main">
  <x:sheetPr>
    <x:tabColor rgb="FFF4CCCC"/>
  </x:sheetPr>
  <x:sheetFormatPr defaultColWidth="12.630000114440918" defaultRowHeight="15.75"/>
  <x:sheetData>
    <x:row r="1">
      <x:c r="A1" s="1" t="s">
        <x:v>2132</x:v>
      </x:c>
      <x:c r="B1" s="1" t="s">
        <x:v>2133</x:v>
      </x:c>
      <x:c r="C1" s="1" t="s">
        <x:v>2134</x:v>
      </x:c>
      <x:c r="D1" s="1" t="s">
        <x:v>2135</x:v>
      </x:c>
      <x:c r="E1" s="1" t="s">
        <x:v>2136</x:v>
      </x:c>
      <x:c r="F1" s="1" t="s">
        <x:v>2137</x:v>
      </x:c>
      <x:c r="G1" s="1" t="s">
        <x:v>2138</x:v>
      </x:c>
      <x:c r="H1" s="1" t="s">
        <x:v>2139</x:v>
      </x:c>
      <x:c r="I1" s="1" t="s">
        <x:v>2140</x:v>
      </x:c>
      <x:c r="J1" s="1" t="s">
        <x:v>2141</x:v>
      </x:c>
      <x:c r="K1" s="1" t="s">
        <x:v>2142</x:v>
      </x:c>
      <x:c r="L1" s="1" t="s">
        <x:v>2143</x:v>
      </x:c>
      <x:c r="M1" s="1" t="s">
        <x:v>2144</x:v>
      </x:c>
      <x:c r="N1" s="1" t="s">
        <x:v>2145</x:v>
      </x:c>
      <x:c r="O1" s="1" t="s">
        <x:v>2146</x:v>
      </x:c>
      <x:c r="P1" s="1" t="s">
        <x:v>2147</x:v>
      </x:c>
      <x:c r="Q1" s="1" t="s">
        <x:v>2148</x:v>
      </x:c>
      <x:c r="R1" s="1" t="s">
        <x:v>2149</x:v>
      </x:c>
    </x:row>
    <x:row r="2">
      <x:c r="A2" s="1" t="s">
        <x:v>2150</x:v>
      </x:c>
      <x:c r="B2" s="1" t="s">
        <x:v>2151</x:v>
      </x:c>
      <x:c r="C2" s="1" t="s">
        <x:v>2152</x:v>
      </x:c>
      <x:c r="D2" s="1" t="s">
        <x:v>2153</x:v>
      </x:c>
      <x:c r="E2" s="1" t="s">
        <x:v>2154</x:v>
      </x:c>
      <x:c r="F2" s="1" t="s">
        <x:v>2155</x:v>
      </x:c>
      <x:c r="G2" s="1" t="s">
        <x:v>2156</x:v>
      </x:c>
      <x:c r="H2" s="1" t="s">
        <x:v>2157</x:v>
      </x:c>
      <x:c r="I2" s="1" t="s">
        <x:v>2158</x:v>
      </x:c>
      <x:c r="J2" s="1" t="s">
        <x:v>2157</x:v>
      </x:c>
      <x:c r="M2" s="1" t="s">
        <x:v>2159</x:v>
      </x:c>
      <x:c r="N2" s="1" t="s">
        <x:v>2160</x:v>
      </x:c>
      <x:c r="O2" s="1" t="s">
        <x:v>2157</x:v>
      </x:c>
      <x:c r="P2" s="1" t="s">
        <x:v>652</x:v>
      </x:c>
      <x:c r="Q2" s="1" t="s">
        <x:v>2161</x:v>
      </x:c>
    </x:row>
  </x:sheetData>
  <x:pageMargins left="0.7" right="0.7" top="0.75" bottom="0.75" header="0.3" footer="0.3"/>
</x:worksheet>
</file>

<file path=xl/worksheets/sheet29.xml><?xml version="1.0" encoding="utf-8"?>
<x:worksheet xmlns:x="http://schemas.openxmlformats.org/spreadsheetml/2006/main">
  <x:sheetFormatPr defaultColWidth="12.630000114440918" defaultRowHeight="15.75"/>
  <x:sheetData>
    <x:row r="1">
      <x:c r="A1" s="24" t="s">
        <x:v>2162</x:v>
      </x:c>
      <x:c r="B1" s="24" t="s">
        <x:v>2163</x:v>
      </x:c>
      <x:c r="C1" s="1" t="s">
        <x:v>2164</x:v>
      </x:c>
      <x:c r="D1" s="25" t="s">
        <x:v>1870</x:v>
      </x:c>
      <x:c r="E1" s="25" t="s">
        <x:v>1871</x:v>
      </x:c>
      <x:c r="F1" s="25" t="s">
        <x:v>1872</x:v>
      </x:c>
      <x:c r="G1" s="25" t="s">
        <x:v>1873</x:v>
      </x:c>
      <x:c r="H1" s="25" t="s">
        <x:v>1874</x:v>
      </x:c>
      <x:c r="I1" s="25" t="s">
        <x:v>1875</x:v>
      </x:c>
      <x:c r="J1" s="25" t="s">
        <x:v>1876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77dbb88dd66640fc"/>
  </x:tableParts>
</x:worksheet>
</file>

<file path=xl/worksheets/sheet30.xml><?xml version="1.0" encoding="utf-8"?>
<x:worksheet xmlns:x="http://schemas.openxmlformats.org/spreadsheetml/2006/main">
  <x:sheetPr>
    <x:tabColor rgb="FFF4CCCC"/>
  </x:sheetPr>
  <x:sheetFormatPr defaultColWidth="12.630000114440918" defaultRowHeight="15.75"/>
  <x:sheetData>
    <x:row r="1">
      <x:c r="A1" s="1" t="s">
        <x:v>2165</x:v>
      </x:c>
      <x:c r="B1" s="1" t="s">
        <x:v>2133</x:v>
      </x:c>
      <x:c r="C1" s="1" t="s">
        <x:v>2166</x:v>
      </x:c>
      <x:c r="D1" s="1" t="s">
        <x:v>2167</x:v>
      </x:c>
      <x:c r="E1" s="1" t="s">
        <x:v>2168</x:v>
      </x:c>
      <x:c r="F1" s="1" t="s">
        <x:v>2169</x:v>
      </x:c>
      <x:c r="G1" s="1" t="s">
        <x:v>2170</x:v>
      </x:c>
      <x:c r="H1" s="1" t="s">
        <x:v>2138</x:v>
      </x:c>
      <x:c r="I1" s="1" t="s">
        <x:v>2171</x:v>
      </x:c>
      <x:c r="J1" s="1" t="s">
        <x:v>2172</x:v>
      </x:c>
      <x:c r="K1" s="1" t="s">
        <x:v>2139</x:v>
      </x:c>
      <x:c r="L1" s="1" t="s">
        <x:v>2140</x:v>
      </x:c>
      <x:c r="M1" s="1" t="s">
        <x:v>2141</x:v>
      </x:c>
      <x:c r="N1" s="1" t="s">
        <x:v>2142</x:v>
      </x:c>
      <x:c r="O1" s="1" t="s">
        <x:v>2143</x:v>
      </x:c>
      <x:c r="P1" s="1" t="s">
        <x:v>2144</x:v>
      </x:c>
      <x:c r="Q1" s="1" t="s">
        <x:v>2173</x:v>
      </x:c>
      <x:c r="R1" s="1" t="s">
        <x:v>2174</x:v>
      </x:c>
      <x:c r="S1" s="1" t="s">
        <x:v>2147</x:v>
      </x:c>
      <x:c r="T1" s="1" t="s">
        <x:v>2175</x:v>
      </x:c>
      <x:c r="U1" s="1" t="s">
        <x:v>2176</x:v>
      </x:c>
      <x:c r="V1" s="1" t="s">
        <x:v>2177</x:v>
      </x:c>
      <x:c r="W1" s="1" t="s">
        <x:v>2178</x:v>
      </x:c>
      <x:c r="X1" s="1" t="s">
        <x:v>2145</x:v>
      </x:c>
      <x:c r="Y1" s="1" t="s">
        <x:v>2148</x:v>
      </x:c>
      <x:c r="Z1" s="1" t="s">
        <x:v>2179</x:v>
      </x:c>
    </x:row>
    <x:row r="2">
      <x:c r="A2" s="1" t="s">
        <x:v>2180</x:v>
      </x:c>
      <x:c r="B2" s="1" t="s">
        <x:v>2181</x:v>
      </x:c>
      <x:c r="C2" s="1" t="s">
        <x:v>2182</x:v>
      </x:c>
      <x:c r="D2" s="1" t="s">
        <x:v>2182</x:v>
      </x:c>
      <x:c r="E2" s="1" t="s">
        <x:v>2183</x:v>
      </x:c>
      <x:c r="F2" s="1" t="s">
        <x:v>2183</x:v>
      </x:c>
      <x:c r="G2" s="1" t="s">
        <x:v>2182</x:v>
      </x:c>
      <x:c r="I2" s="1" t="s">
        <x:v>2182</x:v>
      </x:c>
      <x:c r="J2" s="1" t="s">
        <x:v>2184</x:v>
      </x:c>
      <x:c r="K2" s="1" t="s">
        <x:v>2185</x:v>
      </x:c>
      <x:c r="L2" s="1" t="s">
        <x:v>2183</x:v>
      </x:c>
      <x:c r="M2" s="1" t="s">
        <x:v>2185</x:v>
      </x:c>
      <x:c r="N2" s="1" t="s">
        <x:v>2184</x:v>
      </x:c>
      <x:c r="O2" s="1" t="s">
        <x:v>2182</x:v>
      </x:c>
      <x:c r="P2" s="1" t="s">
        <x:v>2186</x:v>
      </x:c>
      <x:c r="Q2" s="1" t="s">
        <x:v>2186</x:v>
      </x:c>
      <x:c r="R2" s="1" t="s">
        <x:v>2186</x:v>
      </x:c>
      <x:c r="S2" s="1" t="s">
        <x:v>2185</x:v>
      </x:c>
      <x:c r="T2" s="1" t="s">
        <x:v>2185</x:v>
      </x:c>
      <x:c r="U2" s="1" t="s">
        <x:v>2182</x:v>
      </x:c>
      <x:c r="V2" s="1" t="s">
        <x:v>2185</x:v>
      </x:c>
      <x:c r="W2" s="1" t="s">
        <x:v>2186</x:v>
      </x:c>
      <x:c r="X2" s="1" t="s">
        <x:v>2186</x:v>
      </x:c>
      <x:c r="Y2" s="1" t="s">
        <x:v>2182</x:v>
      </x:c>
      <x:c r="Z2" s="1" t="s">
        <x:v>2186</x:v>
      </x:c>
    </x:row>
    <x:row r="3">
      <x:c r="A3" s="1" t="s">
        <x:v>2187</x:v>
      </x:c>
      <x:c r="B3" s="1" t="s">
        <x:v>2188</x:v>
      </x:c>
      <x:c r="C3" s="1" t="s">
        <x:v>2189</x:v>
      </x:c>
      <x:c r="D3" s="1" t="s">
        <x:v>2190</x:v>
      </x:c>
      <x:c r="E3" s="1" t="s">
        <x:v>2191</x:v>
      </x:c>
      <x:c r="F3" s="1" t="s">
        <x:v>2192</x:v>
      </x:c>
      <x:c r="G3" s="1" t="s">
        <x:v>2193</x:v>
      </x:c>
      <x:c r="I3" s="1" t="s">
        <x:v>2194</x:v>
      </x:c>
      <x:c r="J3" s="1">
        <x:v>20.0</x:v>
      </x:c>
      <x:c r="K3" s="1" t="s">
        <x:v>652</x:v>
      </x:c>
      <x:c r="L3" s="1" t="s">
        <x:v>2195</x:v>
      </x:c>
      <x:c r="M3" s="1" t="s">
        <x:v>652</x:v>
      </x:c>
      <x:c r="N3" s="1">
        <x:v>2.0</x:v>
      </x:c>
      <x:c r="O3" s="1" t="s">
        <x:v>2196</x:v>
      </x:c>
      <x:c r="P3" s="1" t="s">
        <x:v>2197</x:v>
      </x:c>
      <x:c r="Q3" s="1" t="s">
        <x:v>2198</x:v>
      </x:c>
      <x:c r="R3" s="1" t="s">
        <x:v>2199</x:v>
      </x:c>
      <x:c r="S3" s="1" t="s">
        <x:v>652</x:v>
      </x:c>
      <x:c r="T3" s="1" t="s">
        <x:v>2157</x:v>
      </x:c>
      <x:c r="U3" s="1" t="s">
        <x:v>2200</x:v>
      </x:c>
      <x:c r="V3" s="1" t="s">
        <x:v>652</x:v>
      </x:c>
      <x:c r="W3" s="1" t="s">
        <x:v>2201</x:v>
      </x:c>
      <x:c r="X3" s="1" t="s">
        <x:v>2202</x:v>
      </x:c>
      <x:c r="Y3" s="1" t="s">
        <x:v>2203</x:v>
      </x:c>
      <x:c r="Z3" s="1" t="s">
        <x:v>2204</x:v>
      </x:c>
    </x:row>
    <x:row r="5">
      <x:c r="A5" s="5"/>
      <x:c r="B5" s="5"/>
      <x:c r="C5" s="5"/>
    </x:row>
  </x:sheetData>
  <x:pageMargins left="0.7" right="0.7" top="0.75" bottom="0.75" header="0.3" footer="0.3"/>
</x:worksheet>
</file>

<file path=xl/worksheets/sheet31.xml><?xml version="1.0" encoding="utf-8"?>
<x:worksheet xmlns:x="http://schemas.openxmlformats.org/spreadsheetml/2006/main">
  <x:sheetPr>
    <x:tabColor rgb="FFF4CCCC"/>
  </x:sheetPr>
  <x:sheetFormatPr defaultColWidth="12.630000114440918" defaultRowHeight="15.75"/>
  <x:sheetData>
    <x:row r="1">
      <x:c r="A1" s="1" t="s">
        <x:v>2205</x:v>
      </x:c>
      <x:c r="B1" s="1" t="s">
        <x:v>2133</x:v>
      </x:c>
      <x:c r="C1" s="1" t="s">
        <x:v>2129</x:v>
      </x:c>
      <x:c r="D1" s="1" t="s">
        <x:v>2206</x:v>
      </x:c>
      <x:c r="E1" s="1" t="s">
        <x:v>135</x:v>
      </x:c>
      <x:c r="F1" s="1" t="s">
        <x:v>2207</x:v>
      </x:c>
      <x:c r="G1" s="1" t="s">
        <x:v>2208</x:v>
      </x:c>
      <x:c r="H1" s="1" t="s">
        <x:v>2209</x:v>
      </x:c>
      <x:c r="I1" s="1" t="s">
        <x:v>2210</x:v>
      </x:c>
      <x:c r="J1" s="1" t="s">
        <x:v>2211</x:v>
      </x:c>
      <x:c r="K1" s="1" t="s">
        <x:v>2212</x:v>
      </x:c>
      <x:c r="L1" s="1" t="s">
        <x:v>2213</x:v>
      </x:c>
      <x:c r="M1" s="1" t="s">
        <x:v>2214</x:v>
      </x:c>
      <x:c r="N1" s="1" t="s">
        <x:v>2138</x:v>
      </x:c>
      <x:c r="O1" s="1" t="s">
        <x:v>2215</x:v>
      </x:c>
      <x:c r="P1" s="1" t="s">
        <x:v>2172</x:v>
      </x:c>
      <x:c r="Q1" s="1" t="s">
        <x:v>2216</x:v>
      </x:c>
      <x:c r="R1" s="1" t="s">
        <x:v>2217</x:v>
      </x:c>
      <x:c r="S1" s="1" t="s">
        <x:v>2218</x:v>
      </x:c>
      <x:c r="T1" s="1" t="s">
        <x:v>2219</x:v>
      </x:c>
      <x:c r="U1" s="1" t="s">
        <x:v>2220</x:v>
      </x:c>
      <x:c r="V1" s="1" t="s">
        <x:v>2221</x:v>
      </x:c>
      <x:c r="W1" s="1" t="s">
        <x:v>2222</x:v>
      </x:c>
      <x:c r="X1" s="1" t="s">
        <x:v>2223</x:v>
      </x:c>
      <x:c r="Y1" s="1" t="s">
        <x:v>2224</x:v>
      </x:c>
      <x:c r="Z1" s="1" t="s">
        <x:v>2225</x:v>
      </x:c>
      <x:c r="AA1" s="1" t="s">
        <x:v>2226</x:v>
      </x:c>
      <x:c r="AB1" s="1" t="s">
        <x:v>137</x:v>
      </x:c>
    </x:row>
    <x:row r="2">
      <x:c r="A2" s="1" t="s">
        <x:v>2227</x:v>
      </x:c>
      <x:c r="B2" s="1" t="s">
        <x:v>2228</x:v>
      </x:c>
      <x:c r="C2" s="1" t="s">
        <x:v>2229</x:v>
      </x:c>
      <x:c r="D2" s="1" t="s">
        <x:v>2230</x:v>
      </x:c>
      <x:c r="E2" s="1" t="s">
        <x:v>172</x:v>
      </x:c>
      <x:c r="F2" s="1" t="s">
        <x:v>2231</x:v>
      </x:c>
      <x:c r="G2" s="35">
        <x:v>46402.375</x:v>
      </x:c>
      <x:c r="H2" s="35">
        <x:v>46402.458333333336</x:v>
      </x:c>
      <x:c r="I2" s="1" t="s">
        <x:v>2232</x:v>
      </x:c>
      <x:c r="J2" s="1"/>
      <x:c r="K2" s="1" t="s">
        <x:v>2233</x:v>
      </x:c>
      <x:c r="L2" s="1" t="s">
        <x:v>2234</x:v>
      </x:c>
      <x:c r="O2" s="1"/>
      <x:c r="P2" s="1">
        <x:v>20.0</x:v>
      </x:c>
      <x:c r="Q2" s="1">
        <x:v>5.0</x:v>
      </x:c>
      <x:c r="R2" s="1">
        <x:v>0.0</x:v>
      </x:c>
      <x:c r="S2" s="1" t="s">
        <x:v>652</x:v>
      </x:c>
      <x:c r="T2" s="36">
        <x:v>46357.0</x:v>
      </x:c>
      <x:c r="U2" s="36">
        <x:v>46401.0</x:v>
      </x:c>
      <x:c r="V2" s="1" t="s">
        <x:v>2157</x:v>
      </x:c>
      <x:c r="W2" s="1" t="s">
        <x:v>2157</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2.xml><?xml version="1.0" encoding="utf-8"?>
<x:worksheet xmlns:x="http://schemas.openxmlformats.org/spreadsheetml/2006/main">
  <x:sheetPr>
    <x:tabColor rgb="FFF4CCCC"/>
  </x:sheetPr>
  <x:sheetFormatPr defaultColWidth="12.630000114440918" defaultRowHeight="15.75"/>
  <x:sheetData>
    <x:row r="1">
      <x:c r="A1" s="5" t="s">
        <x:v>2235</x:v>
      </x:c>
      <x:c r="B1" s="1" t="s">
        <x:v>2133</x:v>
      </x:c>
      <x:c r="C1" s="1" t="s">
        <x:v>2236</x:v>
      </x:c>
      <x:c r="D1" s="1" t="s">
        <x:v>2237</x:v>
      </x:c>
      <x:c r="E1" s="1" t="s">
        <x:v>2238</x:v>
      </x:c>
      <x:c r="F1" s="1" t="s">
        <x:v>2239</x:v>
      </x:c>
      <x:c r="G1" s="1" t="s">
        <x:v>2240</x:v>
      </x:c>
    </x:row>
  </x:sheetData>
  <x:pageMargins left="0.7" right="0.7" top="0.75" bottom="0.75" header="0.3" footer="0.3"/>
</x:worksheet>
</file>

<file path=xl/worksheets/sheet33.xml><?xml version="1.0" encoding="utf-8"?>
<x:worksheet xmlns:x="http://schemas.openxmlformats.org/spreadsheetml/2006/main">
  <x:sheetFormatPr defaultColWidth="12.630000114440918" defaultRowHeight="15.75"/>
  <x:sheetData>
    <x:row r="1">
      <x:c r="A1" s="1" t="s">
        <x:v>2126</x:v>
      </x:c>
      <x:c r="B1" s="5" t="s">
        <x:v>2241</x:v>
      </x:c>
      <x:c r="C1" s="1" t="s">
        <x:v>410</x:v>
      </x:c>
      <x:c r="D1" s="1" t="s">
        <x:v>2242</x:v>
      </x:c>
      <x:c r="E1" s="1" t="s">
        <x:v>442</x:v>
      </x:c>
      <x:c r="F1" s="1" t="s">
        <x:v>444</x:v>
      </x:c>
      <x:c r="G1" s="1" t="s">
        <x:v>2243</x:v>
      </x:c>
      <x:c r="H1" s="1" t="s">
        <x:v>2244</x:v>
      </x:c>
      <x:c r="I1" s="1" t="s">
        <x:v>2245</x:v>
      </x:c>
      <x:c r="J1" s="1" t="s">
        <x:v>2246</x:v>
      </x:c>
      <x:c r="K1" s="1" t="s">
        <x:v>2247</x:v>
      </x:c>
      <x:c r="L1" s="1" t="s">
        <x:v>2248</x:v>
      </x:c>
    </x:row>
    <x:row r="2">
      <x:c r="A2" s="1" t="s">
        <x:v>420</x:v>
      </x:c>
      <x:c r="B2" s="1" t="s">
        <x:v>2249</x:v>
      </x:c>
      <x:c r="C2" s="1" t="s">
        <x:v>417</x:v>
      </x:c>
      <x:c r="D2" s="1">
        <x:v>1.0</x:v>
      </x:c>
      <x:c r="E2" s="1" t="s">
        <x:v>451</x:v>
      </x:c>
      <x:c r="F2" s="1" t="s">
        <x:v>2250</x:v>
      </x:c>
      <x:c r="G2" s="1"/>
      <x:c r="L2" s="1" t="s">
        <x:v>2251</x:v>
      </x:c>
    </x:row>
    <x:row r="3">
      <x:c r="A3" s="1" t="s">
        <x:v>2251</x:v>
      </x:c>
      <x:c r="B3" s="1" t="s">
        <x:v>2252</x:v>
      </x:c>
      <x:c r="C3" s="1" t="s">
        <x:v>417</x:v>
      </x:c>
      <x:c r="D3" s="1">
        <x:v>2.0</x:v>
      </x:c>
      <x:c r="E3" s="1" t="s">
        <x:v>453</x:v>
      </x:c>
      <x:c r="F3" s="22">
        <x:v>46082.0</x:v>
      </x:c>
      <x:c r="G3" s="22"/>
      <x:c r="L3" s="1" t="s">
        <x:v>2253</x:v>
      </x:c>
    </x:row>
    <x:row r="4">
      <x:c r="A4" s="1" t="s">
        <x:v>2253</x:v>
      </x:c>
      <x:c r="B4" s="1" t="s">
        <x:v>2254</x:v>
      </x:c>
      <x:c r="C4" s="1" t="s">
        <x:v>417</x:v>
      </x:c>
      <x:c r="D4" s="1">
        <x:v>3.0</x:v>
      </x:c>
      <x:c r="E4" s="1" t="s">
        <x:v>455</x:v>
      </x:c>
      <x:c r="F4" s="22">
        <x:v>46176.0</x:v>
      </x:c>
      <x:c r="G4" s="22"/>
      <x:c r="L4" s="1" t="s">
        <x:v>2255</x:v>
      </x:c>
    </x:row>
    <x:row r="5">
      <x:c r="A5" s="1" t="s">
        <x:v>2255</x:v>
      </x:c>
      <x:c r="B5" s="1" t="s">
        <x:v>2256</x:v>
      </x:c>
      <x:c r="C5" s="1" t="s">
        <x:v>417</x:v>
      </x:c>
      <x:c r="D5" s="1">
        <x:v>4.0</x:v>
      </x:c>
      <x:c r="E5" s="1" t="s">
        <x:v>457</x:v>
      </x:c>
      <x:c r="F5" s="22">
        <x:v>46362.0</x:v>
      </x:c>
      <x:c r="G5" s="22"/>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1" t="s">
        <x:v>2257</x:v>
      </x:c>
      <x:c r="B1" s="1" t="s">
        <x:v>2258</x:v>
      </x:c>
      <x:c r="C1" s="1" t="s">
        <x:v>410</x:v>
      </x:c>
      <x:c r="D1" s="1" t="s">
        <x:v>2126</x:v>
      </x:c>
      <x:c r="E1" s="1" t="s">
        <x:v>2259</x:v>
      </x:c>
      <x:c r="F1" s="1" t="s">
        <x:v>2260</x:v>
      </x:c>
      <x:c r="G1" s="1" t="s">
        <x:v>2261</x:v>
      </x:c>
      <x:c r="H1" s="1" t="s">
        <x:v>2262</x:v>
      </x:c>
      <x:c r="I1" s="1" t="s">
        <x:v>2263</x:v>
      </x:c>
      <x:c r="J1" s="1" t="s">
        <x:v>2264</x:v>
      </x:c>
      <x:c r="K1" s="1" t="s">
        <x:v>2265</x:v>
      </x:c>
      <x:c r="L1" s="1" t="s">
        <x:v>2266</x:v>
      </x:c>
      <x:c r="M1" s="1" t="s">
        <x:v>2267</x:v>
      </x:c>
      <x:c r="N1" s="1" t="s">
        <x:v>416</x:v>
      </x:c>
    </x:row>
    <x:row r="2">
      <x:c r="A2" s="1"/>
      <x:c r="B2" s="1" t="s">
        <x:v>2268</x:v>
      </x:c>
      <x:c r="K2" s="1" t="s">
        <x:v>2269</x:v>
      </x:c>
      <x:c r="L2" s="1" t="s">
        <x:v>2270</x:v>
      </x:c>
    </x:row>
    <x:row r="3">
      <x:c r="A3" s="1"/>
      <x:c r="B3" s="1" t="s">
        <x:v>2271</x:v>
      </x:c>
    </x:row>
    <x:row r="4">
      <x:c r="A4" s="1"/>
      <x:c r="B4" s="1" t="s">
        <x:v>2272</x:v>
      </x:c>
    </x:row>
    <x:row r="5">
      <x:c r="A5" s="1"/>
      <x:c r="B5" s="1" t="s">
        <x:v>2273</x:v>
      </x:c>
    </x:row>
    <x:row r="6">
      <x:c r="A6" s="1"/>
      <x:c r="B6" s="1" t="s">
        <x:v>2274</x:v>
      </x:c>
    </x:row>
    <x:row r="7">
      <x:c r="A7" s="1"/>
      <x:c r="B7" s="1" t="s">
        <x:v>2275</x:v>
      </x:c>
    </x:row>
  </x:sheetData>
  <x:pageMargins left="0.7" right="0.7" top="0.75" bottom="0.75" header="0.3" footer="0.3"/>
</x:worksheet>
</file>

<file path=xl/worksheets/sheet35.xml><?xml version="1.0" encoding="utf-8"?>
<x:worksheet xmlns:x="http://schemas.openxmlformats.org/spreadsheetml/2006/main">
  <x:sheetPr>
    <x:tabColor rgb="FFD9D2E9"/>
  </x:sheetPr>
  <x:sheetFormatPr defaultColWidth="12.630000114440918" defaultRowHeight="15.75"/>
  <x:sheetData>
    <x:row r="1">
      <x:c r="A1" s="1" t="s">
        <x:v>2276</x:v>
      </x:c>
      <x:c r="B1" s="1" t="s">
        <x:v>2138</x:v>
      </x:c>
      <x:c r="C1" s="1" t="s">
        <x:v>2133</x:v>
      </x:c>
      <x:c r="D1" s="1" t="s">
        <x:v>2277</x:v>
      </x:c>
      <x:c r="E1" s="1" t="s">
        <x:v>2278</x:v>
      </x:c>
      <x:c r="F1" s="1" t="s">
        <x:v>2279</x:v>
      </x:c>
      <x:c r="G1" s="1" t="s">
        <x:v>2280</x:v>
      </x:c>
      <x:c r="H1" s="1" t="s">
        <x:v>2281</x:v>
      </x:c>
      <x:c r="I1" s="1" t="s">
        <x:v>2282</x:v>
      </x:c>
      <x:c r="J1" s="1" t="s">
        <x:v>2283</x:v>
      </x:c>
      <x:c r="K1" s="1" t="s">
        <x:v>2224</x:v>
      </x:c>
      <x:c r="L1" s="1" t="s">
        <x:v>137</x:v>
      </x:c>
    </x:row>
    <x:row r="2">
      <x:c r="A2" s="1" t="s">
        <x:v>2284</x:v>
      </x:c>
      <x:c r="H2" s="1" t="s">
        <x:v>171</x:v>
      </x:c>
      <x:c r="K2" s="1">
        <x:v>80.0</x:v>
      </x:c>
    </x:row>
  </x:sheetData>
  <x:pageMargins left="0.7" right="0.7" top="0.75" bottom="0.75" header="0.3" footer="0.3"/>
</x:worksheet>
</file>

<file path=xl/worksheets/sheet36.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30" hidden="0" customWidth="1"/>
    <x:col min="2" max="2" width="30" hidden="0" customWidth="1"/>
    <x:col min="3" max="3" width="22" hidden="0" customWidth="1"/>
    <x:col min="4" max="4" width="3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5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34" hidden="0" customWidth="1"/>
    <x:col min="27" max="27" width="14" hidden="0" customWidth="1"/>
  </x:cols>
  <x:sheetData>
    <x:row r="1" ht="32" hidden="0" customHeight="1">
      <x:c r="A1" s="77" t="str">
        <x:v>ItemID</x:v>
      </x:c>
      <x:c r="B1" s="77" t="str">
        <x:v>Item Name</x:v>
      </x:c>
      <x:c r="C1" s="77" t="str">
        <x:v>Type</x:v>
      </x:c>
      <x:c r="D1" s="77" t="str">
        <x:v>TypeID</x:v>
      </x:c>
      <x:c r="E1" s="77" t="str">
        <x:v>CategoryID</x:v>
      </x:c>
      <x:c r="F1" s="77" t="str">
        <x:v>TagID</x:v>
      </x:c>
      <x:c r="G1" s="77" t="str">
        <x:v>SoldByRecoveryTools</x:v>
      </x:c>
      <x:c r="H1" s="77" t="str">
        <x:v>IsShopProduct</x:v>
      </x:c>
      <x:c r="I1" s="77" t="str">
        <x:v>Supplier Type</x:v>
      </x:c>
      <x:c r="J1" s="77" t="str">
        <x:v>Website Visible</x:v>
      </x:c>
      <x:c r="K1" s="77" t="str">
        <x:v>Short Description</x:v>
      </x:c>
      <x:c r="L1" s="77" t="str">
        <x:v>Long Description</x:v>
      </x:c>
      <x:c r="M1" s="77" t="str">
        <x:v>Unlocks access</x:v>
      </x:c>
      <x:c r="N1" s="77" t="str">
        <x:v>Access Type</x:v>
      </x:c>
      <x:c r="O1" s="77" t="str">
        <x:v>Related PlanID</x:v>
      </x:c>
      <x:c r="P1" s="77" t="str">
        <x:v>Related PlanCourseDetailID</x:v>
      </x:c>
      <x:c r="Q1" s="77" t="str">
        <x:v>Related WorkshopID</x:v>
      </x:c>
      <x:c r="R1" s="77" t="str">
        <x:v>Access Code Eligible</x:v>
      </x:c>
      <x:c r="S1" s="77" t="str">
        <x:v>inventoryTracked</x:v>
      </x:c>
      <x:c r="T1" s="77" t="str">
        <x:v>StockStatus</x:v>
      </x:c>
      <x:c r="U1" s="77" t="str">
        <x:v>createdAt</x:v>
      </x:c>
      <x:c r="V1" s="77" t="str">
        <x:v>updatedAt</x:v>
      </x:c>
      <x:c r="W1" s="77" t="str">
        <x:v>References</x:v>
      </x:c>
      <x:c r="X1" s="77" t="str">
        <x:v>Reference Status</x:v>
      </x:c>
      <x:c r="Y1" s="77" t="str">
        <x:v>Notes</x:v>
      </x:c>
      <x:c r="Z1"/>
      <x:c r="AA1"/>
    </x:row>
    <x:row r="2" ht="15.75" hidden="0" customHeight="1">
      <x:c r="A2" s="57" t="str">
        <x:v>ITEM-EPSOM-SALT</x:v>
      </x:c>
      <x:c r="B2" s="57" t="str">
        <x:v>Epsom Salts</x:v>
      </x:c>
      <x:c r="C2" s="57" t="str">
        <x:v>tool</x:v>
      </x:c>
      <x:c r="D2" s="57" t="str">
        <x:v>TYPE-ITEM-TOOL</x:v>
      </x:c>
      <x:c r="E2" s="57" t="str">
        <x:v>CAT-TREAT</x:v>
      </x:c>
      <x:c r="F2" s="57" t="str">
        <x:v>TAG-PAIN</x:v>
      </x:c>
      <x:c r="G2" s="57" t="str">
        <x:v>Yes</x:v>
      </x:c>
      <x:c r="H2" s="57" t="str">
        <x:v>Yes</x:v>
      </x:c>
      <x:c r="I2" s="57" t="str">
        <x:v>Recovery Tools</x:v>
      </x:c>
      <x:c r="J2" s="57" t="str">
        <x:v>Yes</x:v>
      </x:c>
      <x:c r="K2" s="57" t="str">
        <x:v>Pure magnesium sulfate recovery salts for muscle relaxation and recovery.</x:v>
      </x:c>
      <x:c r="L2" s="57" t="str">
        <x:v>Pure magnesium sulfate recovery salts for muscle relaxation and recovery.</x:v>
      </x:c>
      <x:c r="M2" s="57" t="str">
        <x:v>Yes</x:v>
      </x:c>
      <x:c r="N2" s="57" t="str">
        <x:v>Course</x:v>
      </x:c>
      <x:c r="O2" s="57" t="str">
        <x:v>PLAN-EPSOM-SOAKS</x:v>
      </x:c>
      <x:c r="P2" s="57" t="str">
        <x:v>COURSE-EPSOM-SOAKS</x:v>
      </x:c>
      <x:c r="Q2" s="57"/>
      <x:c r="R2" s="57" t="str">
        <x:v>Yes</x:v>
      </x:c>
      <x:c r="S2" s="57" t="str">
        <x:v>Yes</x:v>
      </x:c>
      <x:c r="T2" s="57"/>
      <x:c r="U2" s="57"/>
      <x:c r="V2" s="57"/>
      <x:c r="W2" s="57"/>
      <x:c r="X2" s="57"/>
      <x:c r="Y2" s="57" t="str">
        <x:v>Physical product unlocks related recovery course.</x:v>
      </x:c>
      <x:c r="Z2"/>
      <x:c r="AA2"/>
    </x:row>
    <x:row r="3" ht="15.75" hidden="0" customHeight="1">
      <x:c r="A3" s="57" t="str">
        <x:v>ITEM-MCT-BALM-01</x:v>
      </x:c>
      <x:c r="B3" s="57" t="str">
        <x:v>MCT Recovery Balm 50g</x:v>
      </x:c>
      <x:c r="C3" s="57" t="str">
        <x:v>tool</x:v>
      </x:c>
      <x:c r="D3" s="57" t="str">
        <x:v>TYPE-ITEM-TOOL</x:v>
      </x:c>
      <x:c r="E3" s="57" t="str">
        <x:v>CAT-TREAT</x:v>
      </x:c>
      <x:c r="F3" s="57" t="str">
        <x:v>TAG-PAIN</x:v>
      </x:c>
      <x:c r="G3" s="57" t="str">
        <x:v>Yes</x:v>
      </x:c>
      <x:c r="H3" s="57" t="str">
        <x:v>Yes</x:v>
      </x:c>
      <x:c r="I3" s="57" t="str">
        <x:v>Recovery Tools</x:v>
      </x:c>
      <x:c r="J3" s="57" t="str">
        <x:v>Yes</x:v>
      </x:c>
      <x:c r="K3" s="57" t="str">
        <x:v>Warming recovery balm with coconut oil, camphor, magnesium, wintergreen, and eucalyptus.</x:v>
      </x:c>
      <x:c r="L3" s="57" t="str">
        <x:v>Our 50g MCT Recovery Balm combines coconut-oil with camphor, magnesium, wintergreen, and eucalyptus to deliver soothing heat, ease inflammation, and support deep muscle recovery.</x:v>
      </x:c>
      <x:c r="M3" s="57" t="str">
        <x:v>Yes</x:v>
      </x:c>
      <x:c r="N3" s="57" t="str">
        <x:v>Course</x:v>
      </x:c>
      <x:c r="O3" s="57" t="str">
        <x:v>PLAN-MCT-BALM-USE</x:v>
      </x:c>
      <x:c r="P3" s="57" t="str">
        <x:v>COURSE-MCT-BALM-USE</x:v>
      </x:c>
      <x:c r="Q3" s="57"/>
      <x:c r="R3" s="57" t="str">
        <x:v>Yes</x:v>
      </x:c>
      <x:c r="S3" s="57" t="str">
        <x:v>Yes</x:v>
      </x:c>
      <x:c r="T3" s="57"/>
      <x:c r="U3" s="57"/>
      <x:c r="V3" s="57"/>
      <x:c r="W3" s="57"/>
      <x:c r="X3" s="57"/>
      <x:c r="Y3" s="57" t="str">
        <x:v>May also pair with trigger ball/cupping recovery routines.</x:v>
      </x:c>
      <x:c r="Z3"/>
      <x:c r="AA3"/>
    </x:row>
    <x:row r="4" ht="15.75" hidden="0" customHeight="1">
      <x:c r="A4" s="57" t="str">
        <x:v>ITEM-CUPPING-SET</x:v>
      </x:c>
      <x:c r="B4" s="57" t="str">
        <x:v>Silicone Cupping Set</x:v>
      </x:c>
      <x:c r="C4" s="57" t="str">
        <x:v>tool</x:v>
      </x:c>
      <x:c r="D4" s="57" t="str">
        <x:v>TYPE-ITEM-TOOL</x:v>
      </x:c>
      <x:c r="E4" s="57" t="str">
        <x:v>CAT-TREAT</x:v>
      </x:c>
      <x:c r="F4" s="57" t="str">
        <x:v>TAG-PAIN</x:v>
      </x:c>
      <x:c r="G4" s="57" t="str">
        <x:v>Yes</x:v>
      </x:c>
      <x:c r="H4" s="57" t="str">
        <x:v>Yes</x:v>
      </x:c>
      <x:c r="I4" s="57" t="str">
        <x:v>Recovery Tools</x:v>
      </x:c>
      <x:c r="J4" s="57" t="str">
        <x:v>Yes</x:v>
      </x:c>
      <x:c r="K4" s="57" t="str">
        <x:v>Silicone cupping set with 2 large cups, 2 small cups, hard case, and MCT balm sample.</x:v>
      </x:c>
      <x:c r="L4" s="57" t="str">
        <x:v>Experience professional-level recovery in your hands with our silicone cupping set — featuring 2 large and 2 small cups, a sturdy hard-case, and a soothing MCT balm sample for effective myofascial release wherever you are.</x:v>
      </x:c>
      <x:c r="M4" s="57" t="str">
        <x:v>Yes</x:v>
      </x:c>
      <x:c r="N4" s="57" t="str">
        <x:v>Course</x:v>
      </x:c>
      <x:c r="O4" s="57" t="str">
        <x:v>PLAN-CUPPING-BASICS</x:v>
      </x:c>
      <x:c r="P4" s="57" t="str">
        <x:v>COURSE-CUPPING-BASICS</x:v>
      </x:c>
      <x:c r="Q4" s="57"/>
      <x:c r="R4" s="57" t="str">
        <x:v>Yes</x:v>
      </x:c>
      <x:c r="S4" s="57" t="str">
        <x:v>Yes</x:v>
      </x:c>
      <x:c r="T4" s="57"/>
      <x:c r="U4" s="57"/>
      <x:c r="V4" s="57"/>
      <x:c r="W4" s="57"/>
      <x:c r="X4" s="57"/>
      <x:c r="Y4" s="57" t="str">
        <x:v>Include safety/contraindication education in unlocked content.</x:v>
      </x:c>
      <x:c r="Z4"/>
      <x:c r="AA4"/>
    </x:row>
    <x:row r="5" ht="15.75" hidden="0" customHeight="1">
      <x:c r="A5" s="57" t="str">
        <x:v>ITEM-TRIGGER-BALL-6CM</x:v>
      </x:c>
      <x:c r="B5" s="57" t="str">
        <x:v>Trigger Ball 6cm</x:v>
      </x:c>
      <x:c r="C5" s="57" t="str">
        <x:v>tool</x:v>
      </x:c>
      <x:c r="D5" s="57" t="str">
        <x:v>TYPE-ITEM-TOOL</x:v>
      </x:c>
      <x:c r="E5" s="57" t="str">
        <x:v>CAT-ART</x:v>
      </x:c>
      <x:c r="F5" s="57" t="str">
        <x:v>TAG-PAIN</x:v>
      </x:c>
      <x:c r="G5" s="57" t="str">
        <x:v>Yes</x:v>
      </x:c>
      <x:c r="H5" s="57" t="str">
        <x:v>Yes</x:v>
      </x:c>
      <x:c r="I5" s="57" t="str">
        <x:v>Recovery Tools</x:v>
      </x:c>
      <x:c r="J5" s="57" t="str">
        <x:v>Yes</x:v>
      </x:c>
      <x:c r="K5" s="57" t="str">
        <x:v>Hard silicone trigger ball for targeted muscle release and deep tissue recovery.</x:v>
      </x:c>
      <x:c r="L5" s="57" t="str">
        <x:v>Our 6cm hard silicone trigger balls — available in black, grey, blue, purple, or green — are designed to target tight spots, release muscle tension, and support deep tissue recovery anytime, anywhere.</x:v>
      </x:c>
      <x:c r="M5" s="57" t="str">
        <x:v>Yes</x:v>
      </x:c>
      <x:c r="N5" s="57" t="str">
        <x:v>Course</x:v>
      </x:c>
      <x:c r="O5" s="57" t="str">
        <x:v>PLAN-TRIGGER-BALL-BASICS</x:v>
      </x:c>
      <x:c r="P5" s="57" t="str">
        <x:v>COURSE-TRIGGER-BALL-BASICS</x:v>
      </x:c>
      <x:c r="Q5" s="57"/>
      <x:c r="R5" s="57" t="str">
        <x:v>Yes</x:v>
      </x:c>
      <x:c r="S5" s="57" t="str">
        <x:v>Yes</x:v>
      </x:c>
      <x:c r="T5" s="57"/>
      <x:c r="U5" s="57"/>
      <x:c r="V5" s="57"/>
      <x:c r="W5" s="57"/>
      <x:c r="X5" s="57"/>
      <x:c r="Y5" s="57" t="str">
        <x:v>Needs colour variants.</x:v>
      </x:c>
      <x:c r="Z5"/>
      <x:c r="AA5"/>
    </x:row>
    <x:row r="6" ht="15.75" hidden="0" customHeight="1">
      <x:c r="A6" s="57" t="str">
        <x:v>ITEM-HEAT-PATCHES-6PK</x:v>
      </x:c>
      <x:c r="B6" s="57" t="str">
        <x:v>Heat Patches 6 Pack</x:v>
      </x:c>
      <x:c r="C6" s="57" t="str">
        <x:v>tool</x:v>
      </x:c>
      <x:c r="D6" s="57" t="str">
        <x:v>TYPE-ITEM-TOOL</x:v>
      </x:c>
      <x:c r="E6" s="57" t="str">
        <x:v>CAT-TREAT</x:v>
      </x:c>
      <x:c r="F6" s="57" t="str">
        <x:v>TAG-PAIN</x:v>
      </x:c>
      <x:c r="G6" s="57" t="str">
        <x:v>Yes</x:v>
      </x:c>
      <x:c r="H6" s="57" t="str">
        <x:v>Yes</x:v>
      </x:c>
      <x:c r="I6" s="57" t="str">
        <x:v>Recovery Tools</x:v>
      </x:c>
      <x:c r="J6" s="57" t="str">
        <x:v>Yes</x:v>
      </x:c>
      <x:c r="K6" s="57" t="str">
        <x:v>Six air-activated heat patches providing up to 12 hours of soothing warmth.</x:v>
      </x:c>
      <x:c r="L6" s="57" t="str">
        <x:v>Six heat patches, air-activated and powered by natural iron powder. Providing up to 12 hours of soothing warmth to support muscle recovery, ease tension, and promote self-managed pain relief.</x:v>
      </x:c>
      <x:c r="M6" s="57" t="str">
        <x:v>Yes</x:v>
      </x:c>
      <x:c r="N6" s="57" t="str">
        <x:v>Course</x:v>
      </x:c>
      <x:c r="O6" s="57" t="str">
        <x:v>PLAN-HEAT-PATCHES</x:v>
      </x:c>
      <x:c r="P6" s="57" t="str">
        <x:v>COURSE-HEAT-PATCHES</x:v>
      </x:c>
      <x:c r="Q6" s="57"/>
      <x:c r="R6" s="57" t="str">
        <x:v>Yes</x:v>
      </x:c>
      <x:c r="S6" s="57" t="str">
        <x:v>Yes</x:v>
      </x:c>
      <x:c r="T6" s="57"/>
      <x:c r="U6" s="57"/>
      <x:c r="V6" s="57"/>
      <x:c r="W6" s="57"/>
      <x:c r="X6" s="57"/>
      <x:c r="Y6" s="57" t="str">
        <x:v>Include safe use, timing, and contraindications in course.</x:v>
      </x:c>
      <x:c r="Z6"/>
      <x:c r="AA6"/>
    </x:row>
    <x:row r="7" ht="15.75" hidden="0" customHeight="1">
      <x:c r="A7" s="57" t="str">
        <x:v>ITEM-COCNUT-OIL</x:v>
      </x:c>
      <x:c r="B7" s="57" t="str">
        <x:v>Coconut Oil</x:v>
      </x:c>
      <x:c r="C7" s="57" t="str">
        <x:v>tool</x:v>
      </x:c>
      <x:c r="D7" s="57" t="str">
        <x:v>TYPE-ITEM-TOOL</x:v>
      </x:c>
      <x:c r="E7" s="57" t="str">
        <x:v>CAT-TREAT</x:v>
      </x:c>
      <x:c r="F7" s="57" t="str">
        <x:v>TAG-PAIN</x:v>
      </x:c>
      <x:c r="G7" s="57" t="str">
        <x:v>No</x:v>
      </x:c>
      <x:c r="H7" s="57" t="str">
        <x:v>No</x:v>
      </x:c>
      <x:c r="I7" s="57"/>
      <x:c r="J7" s="57" t="str">
        <x:v>No</x:v>
      </x:c>
      <x:c r="K7" s="57"/>
      <x:c r="L7" s="57"/>
      <x:c r="M7" s="57"/>
      <x:c r="N7" s="57"/>
      <x:c r="O7" s="57"/>
      <x:c r="P7" s="57"/>
      <x:c r="Q7" s="57"/>
      <x:c r="R7" s="57"/>
      <x:c r="S7" s="57" t="str">
        <x:v>No</x:v>
      </x:c>
      <x:c r="T7" s="57"/>
      <x:c r="U7" s="57"/>
      <x:c r="V7" s="57"/>
      <x:c r="W7" s="57"/>
      <x:c r="X7" s="57"/>
      <x:c r="Y7" s="57"/>
      <x:c r="Z7"/>
      <x:c r="AA7"/>
    </x:row>
    <x:row r="8" ht="15.75" hidden="0" customHeight="1">
      <x:c r="A8" s="57" t="str">
        <x:v>ITEM-HEAT-OIL</x:v>
      </x:c>
      <x:c r="B8" s="57" t="str">
        <x:v>Heat Oil</x:v>
      </x:c>
      <x:c r="C8" s="57" t="str">
        <x:v>tool</x:v>
      </x:c>
      <x:c r="D8" s="57" t="str">
        <x:v>TYPE-ITEM-TOOL</x:v>
      </x:c>
      <x:c r="E8" s="57" t="str">
        <x:v>CAT-TREAT</x:v>
      </x:c>
      <x:c r="F8" s="57" t="str">
        <x:v>TAG-PAIN</x:v>
      </x:c>
      <x:c r="G8" s="57" t="str">
        <x:v>No</x:v>
      </x:c>
      <x:c r="H8" s="57" t="str">
        <x:v>No</x:v>
      </x:c>
      <x:c r="I8" s="57"/>
      <x:c r="J8" s="57" t="str">
        <x:v>No</x:v>
      </x:c>
      <x:c r="K8" s="57"/>
      <x:c r="L8" s="57"/>
      <x:c r="M8" s="57"/>
      <x:c r="N8" s="57"/>
      <x:c r="O8" s="57"/>
      <x:c r="P8" s="57"/>
      <x:c r="Q8" s="57"/>
      <x:c r="R8" s="57"/>
      <x:c r="S8" s="57" t="str">
        <x:v>No</x:v>
      </x:c>
      <x:c r="T8" s="57"/>
      <x:c r="U8" s="57"/>
      <x:c r="V8" s="57"/>
      <x:c r="W8" s="57"/>
      <x:c r="X8" s="57"/>
      <x:c r="Y8" s="57"/>
      <x:c r="Z8"/>
      <x:c r="AA8"/>
    </x:row>
    <x:row r="9" ht="15.75" hidden="0" customHeight="1">
      <x:c r="A9" s="57" t="str">
        <x:v>ITEM-HEAT-PACK</x:v>
      </x:c>
      <x:c r="B9" s="57" t="str">
        <x:v>Heat Pack</x:v>
      </x:c>
      <x:c r="C9" s="57" t="str">
        <x:v>tool</x:v>
      </x:c>
      <x:c r="D9" s="57" t="str">
        <x:v>TYPE-ITEM-TOOL</x:v>
      </x:c>
      <x:c r="E9" s="57" t="str">
        <x:v>CAT-TREAT</x:v>
      </x:c>
      <x:c r="F9" s="57" t="str">
        <x:v>TAG-PAIN</x:v>
      </x:c>
      <x:c r="G9" s="57" t="str">
        <x:v>No</x:v>
      </x:c>
      <x:c r="H9" s="57" t="str">
        <x:v>No</x:v>
      </x:c>
      <x:c r="I9" s="57"/>
      <x:c r="J9" s="57" t="str">
        <x:v>No</x:v>
      </x:c>
      <x:c r="K9" s="57"/>
      <x:c r="L9" s="57"/>
      <x:c r="M9" s="57"/>
      <x:c r="N9" s="57"/>
      <x:c r="O9" s="57"/>
      <x:c r="P9" s="57"/>
      <x:c r="Q9" s="57"/>
      <x:c r="R9" s="57"/>
      <x:c r="S9" s="57" t="str">
        <x:v>No</x:v>
      </x:c>
      <x:c r="T9" s="57"/>
      <x:c r="U9" s="57"/>
      <x:c r="V9" s="57"/>
      <x:c r="W9" s="57"/>
      <x:c r="X9" s="57"/>
      <x:c r="Y9" s="57"/>
      <x:c r="Z9"/>
      <x:c r="AA9"/>
    </x:row>
    <x:row r="10" ht="15.75" hidden="0" customHeight="1">
      <x:c r="A10" s="57" t="str">
        <x:v>ITEM-ICE-PACK</x:v>
      </x:c>
      <x:c r="B10" s="57" t="str">
        <x:v>Ice Pack</x:v>
      </x:c>
      <x:c r="C10" s="57" t="str">
        <x:v>tool</x:v>
      </x:c>
      <x:c r="D10" s="57" t="str">
        <x:v>TYPE-ITEM-TOOL</x:v>
      </x:c>
      <x:c r="E10" s="57" t="str">
        <x:v>CAT-TREAT</x:v>
      </x:c>
      <x:c r="F10" s="57" t="str">
        <x:v>TAG-PAIN</x:v>
      </x:c>
      <x:c r="G10" s="57" t="str">
        <x:v>No</x:v>
      </x:c>
      <x:c r="H10" s="57" t="str">
        <x:v>No</x:v>
      </x:c>
      <x:c r="I10" s="57"/>
      <x:c r="J10" s="57" t="str">
        <x:v>No</x:v>
      </x:c>
      <x:c r="K10" s="57"/>
      <x:c r="L10" s="57"/>
      <x:c r="M10" s="57"/>
      <x:c r="N10" s="57"/>
      <x:c r="O10" s="57"/>
      <x:c r="P10" s="57"/>
      <x:c r="Q10" s="57"/>
      <x:c r="R10" s="57"/>
      <x:c r="S10" s="57" t="str">
        <x:v>No</x:v>
      </x:c>
      <x:c r="T10" s="57"/>
      <x:c r="U10" s="57"/>
      <x:c r="V10" s="57"/>
      <x:c r="W10" s="57"/>
      <x:c r="X10" s="57"/>
      <x:c r="Y10" s="57"/>
      <x:c r="Z10"/>
      <x:c r="AA10"/>
    </x:row>
    <x:row r="11" ht="15.75" hidden="0" customHeight="1">
      <x:c r="A11" s="57" t="str">
        <x:v>ITEM-DRYNEED-30</x:v>
      </x:c>
      <x:c r="B11" s="57" t="str">
        <x:v>Dry needle 30x30</x:v>
      </x:c>
      <x:c r="C11" s="57" t="str">
        <x:v>clinical supply</x:v>
      </x:c>
      <x:c r="D11" s="57" t="str">
        <x:v>TYPE-ITEM-CLINICAL-SUPPLY</x:v>
      </x:c>
      <x:c r="E11" s="57" t="str">
        <x:v>CAT-TREAT</x:v>
      </x:c>
      <x:c r="F11" s="57" t="str">
        <x:v>TAG-PAIN</x:v>
      </x:c>
      <x:c r="G11" s="57" t="str">
        <x:v>No</x:v>
      </x:c>
      <x:c r="H11" s="57" t="str">
        <x:v>No</x:v>
      </x:c>
      <x:c r="I11" s="57"/>
      <x:c r="J11" s="57" t="str">
        <x:v>No</x:v>
      </x:c>
      <x:c r="K11" s="57"/>
      <x:c r="L11" s="57"/>
      <x:c r="M11" s="57"/>
      <x:c r="N11" s="57"/>
      <x:c r="O11" s="57"/>
      <x:c r="P11" s="57"/>
      <x:c r="Q11" s="57"/>
      <x:c r="R11" s="57"/>
      <x:c r="S11" s="57" t="str">
        <x:v>No</x:v>
      </x:c>
      <x:c r="T11" s="57"/>
      <x:c r="U11" s="57"/>
      <x:c r="V11" s="57"/>
      <x:c r="W11" s="57"/>
      <x:c r="X11" s="57"/>
      <x:c r="Y11" s="57"/>
      <x:c r="Z11"/>
      <x:c r="AA11"/>
    </x:row>
    <x:row r="12" ht="15.75" hidden="0" customHeight="1">
      <x:c r="A12" s="57" t="str">
        <x:v>ITEM-DRYNEED-18</x:v>
      </x:c>
      <x:c r="B12" s="57" t="str">
        <x:v>Dry needle 18x30</x:v>
      </x:c>
      <x:c r="C12" s="57" t="str">
        <x:v>clinical supply</x:v>
      </x:c>
      <x:c r="D12" s="57" t="str">
        <x:v>TYPE-ITEM-CLINICAL-SUPPLY</x:v>
      </x:c>
      <x:c r="E12" s="57" t="str">
        <x:v>CAT-TREAT</x:v>
      </x:c>
      <x:c r="F12" s="57" t="str">
        <x:v>TAG-PAIN</x:v>
      </x:c>
      <x:c r="G12" s="57" t="str">
        <x:v>No</x:v>
      </x:c>
      <x:c r="H12" s="57" t="str">
        <x:v>No</x:v>
      </x:c>
      <x:c r="I12" s="57"/>
      <x:c r="J12" s="57" t="str">
        <x:v>No</x:v>
      </x:c>
      <x:c r="K12" s="57"/>
      <x:c r="L12" s="57"/>
      <x:c r="M12" s="57"/>
      <x:c r="N12" s="57"/>
      <x:c r="O12" s="57"/>
      <x:c r="P12" s="57"/>
      <x:c r="Q12" s="57"/>
      <x:c r="R12" s="57"/>
      <x:c r="S12" s="57" t="str">
        <x:v>No</x:v>
      </x:c>
      <x:c r="T12" s="57"/>
      <x:c r="U12" s="57"/>
      <x:c r="V12" s="57"/>
      <x:c r="W12" s="57"/>
      <x:c r="X12" s="57"/>
      <x:c r="Y12" s="57"/>
      <x:c r="Z12"/>
      <x:c r="AA12"/>
    </x:row>
    <x:row r="13" ht="15.75" hidden="0" customHeight="1">
      <x:c r="A13" s="57" t="str">
        <x:v>ITEM-DRYNEED-45</x:v>
      </x:c>
      <x:c r="B13" s="57" t="str">
        <x:v>Dry needle 30x45</x:v>
      </x:c>
      <x:c r="C13" s="57" t="str">
        <x:v>clinical supply</x:v>
      </x:c>
      <x:c r="D13" s="57" t="str">
        <x:v>TYPE-ITEM-CLINICAL-SUPPLY</x:v>
      </x:c>
      <x:c r="E13" s="57" t="str">
        <x:v>CAT-TREAT</x:v>
      </x:c>
      <x:c r="F13" s="57" t="str">
        <x:v>TAG-PAIN</x:v>
      </x:c>
      <x:c r="G13" s="57" t="str">
        <x:v>No</x:v>
      </x:c>
      <x:c r="H13" s="57" t="str">
        <x:v>No</x:v>
      </x:c>
      <x:c r="I13" s="57"/>
      <x:c r="J13" s="57" t="str">
        <x:v>No</x:v>
      </x:c>
      <x:c r="K13" s="57"/>
      <x:c r="L13" s="57"/>
      <x:c r="M13" s="57"/>
      <x:c r="N13" s="57"/>
      <x:c r="O13" s="57"/>
      <x:c r="P13" s="57"/>
      <x:c r="Q13" s="57"/>
      <x:c r="R13" s="57"/>
      <x:c r="S13" s="57" t="str">
        <x:v>No</x:v>
      </x:c>
      <x:c r="T13" s="57"/>
      <x:c r="U13" s="57"/>
      <x:c r="V13" s="57"/>
      <x:c r="W13" s="57"/>
      <x:c r="X13" s="57"/>
      <x:c r="Y13" s="57"/>
      <x:c r="Z13"/>
      <x:c r="AA13"/>
    </x:row>
    <x:row r="14" ht="15.75" hidden="0" customHeight="1">
      <x:c r="A14" s="57" t="str">
        <x:v>ITEM-DRYNEED-75</x:v>
      </x:c>
      <x:c r="B14" s="57" t="str">
        <x:v>Dry needle 30x75</x:v>
      </x:c>
      <x:c r="C14" s="57" t="str">
        <x:v>clinical supply</x:v>
      </x:c>
      <x:c r="D14" s="57" t="str">
        <x:v>TYPE-ITEM-CLINICAL-SUPPLY</x:v>
      </x:c>
      <x:c r="E14" s="57" t="str">
        <x:v>CAT-TREAT</x:v>
      </x:c>
      <x:c r="F14" s="57" t="str">
        <x:v>TAG-PAIN</x:v>
      </x:c>
      <x:c r="G14" s="57" t="str">
        <x:v>No</x:v>
      </x:c>
      <x:c r="H14" s="57" t="str">
        <x:v>No</x:v>
      </x:c>
      <x:c r="I14" s="57"/>
      <x:c r="J14" s="57" t="str">
        <x:v>No</x:v>
      </x:c>
      <x:c r="K14" s="57"/>
      <x:c r="L14" s="57"/>
      <x:c r="M14" s="57"/>
      <x:c r="N14" s="57"/>
      <x:c r="O14" s="57"/>
      <x:c r="P14" s="57"/>
      <x:c r="Q14" s="57"/>
      <x:c r="R14" s="57"/>
      <x:c r="S14" s="57" t="str">
        <x:v>No</x:v>
      </x:c>
      <x:c r="T14" s="57"/>
      <x:c r="U14" s="57"/>
      <x:c r="V14" s="57"/>
      <x:c r="W14" s="57"/>
      <x:c r="X14" s="57"/>
      <x:c r="Y14" s="57"/>
      <x:c r="Z14"/>
      <x:c r="AA14"/>
    </x:row>
    <x:row r="15" ht="15.75" hidden="0" customHeight="1">
      <x:c r="A15" s="57" t="str">
        <x:v>ITEM-DRYNEED-100</x:v>
      </x:c>
      <x:c r="B15" s="57" t="str">
        <x:v>Dry needle 30x100</x:v>
      </x:c>
      <x:c r="C15" s="57" t="str">
        <x:v>clinical supply</x:v>
      </x:c>
      <x:c r="D15" s="57" t="str">
        <x:v>TYPE-ITEM-CLINICAL-SUPPLY</x:v>
      </x:c>
      <x:c r="E15" s="57" t="str">
        <x:v>CAT-TREAT</x:v>
      </x:c>
      <x:c r="F15" s="57" t="str">
        <x:v>TAG-PAIN</x:v>
      </x:c>
      <x:c r="G15" s="57" t="str">
        <x:v>No</x:v>
      </x:c>
      <x:c r="H15" s="57" t="str">
        <x:v>No</x:v>
      </x:c>
      <x:c r="I15" s="57"/>
      <x:c r="J15" s="57" t="str">
        <x:v>No</x:v>
      </x:c>
      <x:c r="K15" s="57"/>
      <x:c r="L15" s="57"/>
      <x:c r="M15" s="57"/>
      <x:c r="N15" s="57"/>
      <x:c r="O15" s="57"/>
      <x:c r="P15" s="57"/>
      <x:c r="Q15" s="57"/>
      <x:c r="R15" s="57"/>
      <x:c r="S15" s="57" t="str">
        <x:v>No</x:v>
      </x:c>
      <x:c r="T15" s="57"/>
      <x:c r="U15" s="57"/>
      <x:c r="V15" s="57"/>
      <x:c r="W15" s="57"/>
      <x:c r="X15" s="57"/>
      <x:c r="Y15" s="57"/>
      <x:c r="Z15"/>
      <x:c r="AA15"/>
    </x:row>
    <x:row r="16" ht="15.75" hidden="0" customHeight="1">
      <x:c r="A16" s="57" t="str">
        <x:v>ITEM-DRYNEED-20</x:v>
      </x:c>
      <x:c r="B16" s="57" t="str">
        <x:v>Dry needle 15x20</x:v>
      </x:c>
      <x:c r="C16" s="57" t="str">
        <x:v>clinical supply</x:v>
      </x:c>
      <x:c r="D16" s="57" t="str">
        <x:v>TYPE-ITEM-CLINICAL-SUPPLY</x:v>
      </x:c>
      <x:c r="E16" s="57" t="str">
        <x:v>CAT-TREAT</x:v>
      </x:c>
      <x:c r="F16" s="57" t="str">
        <x:v>TAG-PAIN</x:v>
      </x:c>
      <x:c r="G16" s="57" t="str">
        <x:v>No</x:v>
      </x:c>
      <x:c r="H16" s="57" t="str">
        <x:v>No</x:v>
      </x:c>
      <x:c r="I16" s="57"/>
      <x:c r="J16" s="57" t="str">
        <x:v>No</x:v>
      </x:c>
      <x:c r="K16" s="57"/>
      <x:c r="L16" s="57"/>
      <x:c r="M16" s="57"/>
      <x:c r="N16" s="57"/>
      <x:c r="O16" s="57"/>
      <x:c r="P16" s="57"/>
      <x:c r="Q16" s="57"/>
      <x:c r="R16" s="57"/>
      <x:c r="S16" s="57" t="str">
        <x:v>No</x:v>
      </x:c>
      <x:c r="T16" s="57"/>
      <x:c r="U16" s="57"/>
      <x:c r="V16" s="57"/>
      <x:c r="W16" s="57"/>
      <x:c r="X16" s="57"/>
      <x:c r="Y16" s="57"/>
      <x:c r="Z16"/>
      <x:c r="AA16"/>
    </x:row>
    <x:row r="17" ht="15.75" hidden="0" customHeight="1">
      <x:c r="A17" s="57" t="str">
        <x:v>ITEM-IANSM-GUA</x:v>
      </x:c>
      <x:c r="B17" s="57" t="str">
        <x:v>IANSM Tool (Guasha)</x:v>
      </x:c>
      <x:c r="C17" s="57" t="str">
        <x:v>tool</x:v>
      </x:c>
      <x:c r="D17" s="57" t="str">
        <x:v>TYPE-ITEM-TOOL</x:v>
      </x:c>
      <x:c r="E17" s="57" t="str">
        <x:v>CAT-TREAT</x:v>
      </x:c>
      <x:c r="F17" s="57" t="str">
        <x:v>TAG-PAIN</x:v>
      </x:c>
      <x:c r="G17" s="57" t="str">
        <x:v>No</x:v>
      </x:c>
      <x:c r="H17" s="57" t="str">
        <x:v>No</x:v>
      </x:c>
      <x:c r="I17" s="57"/>
      <x:c r="J17" s="57" t="str">
        <x:v>No</x:v>
      </x:c>
      <x:c r="K17" s="57"/>
      <x:c r="L17" s="57"/>
      <x:c r="M17" s="57"/>
      <x:c r="N17" s="57"/>
      <x:c r="O17" s="57"/>
      <x:c r="P17" s="57"/>
      <x:c r="Q17" s="57"/>
      <x:c r="R17" s="57"/>
      <x:c r="S17" s="57" t="str">
        <x:v>No</x:v>
      </x:c>
      <x:c r="T17" s="57"/>
      <x:c r="U17" s="57"/>
      <x:c r="V17" s="57"/>
      <x:c r="W17" s="57"/>
      <x:c r="X17" s="57"/>
      <x:c r="Y17" s="57"/>
      <x:c r="Z17"/>
      <x:c r="AA17"/>
    </x:row>
    <x:row r="18" ht="15.75" hidden="0" customHeight="1">
      <x:c r="A18" s="57" t="str">
        <x:v>ITEM-ELECTRO-MACH</x:v>
      </x:c>
      <x:c r="B18" s="57" t="str">
        <x:v>Electro-needling machine</x:v>
      </x:c>
      <x:c r="C18" s="57" t="str">
        <x:v>clinical supply</x:v>
      </x:c>
      <x:c r="D18" s="57" t="str">
        <x:v>TYPE-ITEM-CLINICAL-SUPPLY</x:v>
      </x:c>
      <x:c r="E18" s="57" t="str">
        <x:v>CAT-TREAT</x:v>
      </x:c>
      <x:c r="F18" s="57" t="str">
        <x:v>TAG-PAIN</x:v>
      </x:c>
      <x:c r="G18" s="57" t="str">
        <x:v>No</x:v>
      </x:c>
      <x:c r="H18" s="57" t="str">
        <x:v>No</x:v>
      </x:c>
      <x:c r="I18" s="57"/>
      <x:c r="J18" s="57" t="str">
        <x:v>No</x:v>
      </x:c>
      <x:c r="K18" s="57"/>
      <x:c r="L18" s="57"/>
      <x:c r="M18" s="57"/>
      <x:c r="N18" s="57"/>
      <x:c r="O18" s="57"/>
      <x:c r="P18" s="57"/>
      <x:c r="Q18" s="57"/>
      <x:c r="R18" s="57"/>
      <x:c r="S18" s="57" t="str">
        <x:v>No</x:v>
      </x:c>
      <x:c r="T18" s="57"/>
      <x:c r="U18" s="57"/>
      <x:c r="V18" s="57"/>
      <x:c r="W18" s="57"/>
      <x:c r="X18" s="57"/>
      <x:c r="Y18" s="57"/>
      <x:c r="Z18"/>
      <x:c r="AA18"/>
    </x:row>
    <x:row r="19" ht="15.75" hidden="0" customHeight="1">
      <x:c r="A19" s="57" t="str">
        <x:v>ITEM-FOAM-ROLLER</x:v>
      </x:c>
      <x:c r="B19" s="57" t="str">
        <x:v>Foam Roller</x:v>
      </x:c>
      <x:c r="C19" s="57" t="str">
        <x:v>tool</x:v>
      </x:c>
      <x:c r="D19" s="57" t="str">
        <x:v>TYPE-ITEM-TOOL</x:v>
      </x:c>
      <x:c r="E19" s="57" t="str">
        <x:v>CAT-ART</x:v>
      </x:c>
      <x:c r="F19" s="57" t="str">
        <x:v>TAG-PAIN</x:v>
      </x:c>
      <x:c r="G19" s="57" t="str">
        <x:v>No</x:v>
      </x:c>
      <x:c r="H19" s="57" t="str">
        <x:v>No</x:v>
      </x:c>
      <x:c r="I19" s="57"/>
      <x:c r="J19" s="57" t="str">
        <x:v>No</x:v>
      </x:c>
      <x:c r="K19" s="57"/>
      <x:c r="L19" s="57"/>
      <x:c r="M19" s="57"/>
      <x:c r="N19" s="57"/>
      <x:c r="O19" s="57"/>
      <x:c r="P19" s="57"/>
      <x:c r="Q19" s="57"/>
      <x:c r="R19" s="57"/>
      <x:c r="S19" s="57" t="str">
        <x:v>No</x:v>
      </x:c>
      <x:c r="T19" s="57"/>
      <x:c r="U19" s="57"/>
      <x:c r="V19" s="57"/>
      <x:c r="W19" s="57"/>
      <x:c r="X19" s="57"/>
      <x:c r="Y19" s="57"/>
      <x:c r="Z19"/>
      <x:c r="AA19"/>
    </x:row>
    <x:row r="20" ht="15.75" hidden="0" customHeight="1">
      <x:c r="A20" s="57" t="str">
        <x:v>ITEM-THERA-BLUE</x:v>
      </x:c>
      <x:c r="B20" s="57" t="str">
        <x:v>Theraband Blue</x:v>
      </x:c>
      <x:c r="C20" s="57" t="str">
        <x:v>tool</x:v>
      </x:c>
      <x:c r="D20" s="57" t="str">
        <x:v>TYPE-ITEM-TOOL</x:v>
      </x:c>
      <x:c r="E20" s="57" t="str">
        <x:v>CAT-ART</x:v>
      </x:c>
      <x:c r="F20" s="57" t="str">
        <x:v>TAG-FUNC, TAG-LOAD</x:v>
      </x:c>
      <x:c r="G20" s="57" t="str">
        <x:v>No</x:v>
      </x:c>
      <x:c r="H20" s="57" t="str">
        <x:v>No</x:v>
      </x:c>
      <x:c r="I20" s="57"/>
      <x:c r="J20" s="57" t="str">
        <x:v>No</x:v>
      </x:c>
      <x:c r="K20" s="57"/>
      <x:c r="L20" s="57"/>
      <x:c r="M20" s="57"/>
      <x:c r="N20" s="57"/>
      <x:c r="O20" s="57"/>
      <x:c r="P20" s="57"/>
      <x:c r="Q20" s="57"/>
      <x:c r="R20" s="57"/>
      <x:c r="S20" s="57" t="str">
        <x:v>No</x:v>
      </x:c>
      <x:c r="T20" s="57"/>
      <x:c r="U20" s="57"/>
      <x:c r="V20" s="57"/>
      <x:c r="W20" s="57"/>
      <x:c r="X20" s="57"/>
      <x:c r="Y20" s="57"/>
      <x:c r="Z20"/>
      <x:c r="AA20"/>
    </x:row>
    <x:row r="21" ht="15.75" hidden="0" customHeight="1">
      <x:c r="A21" s="57" t="str">
        <x:v>ITEM-THERA-RED</x:v>
      </x:c>
      <x:c r="B21" s="57" t="str">
        <x:v>Theraband Red</x:v>
      </x:c>
      <x:c r="C21" s="57" t="str">
        <x:v>tool</x:v>
      </x:c>
      <x:c r="D21" s="57" t="str">
        <x:v>TYPE-ITEM-TOOL</x:v>
      </x:c>
      <x:c r="E21" s="57" t="str">
        <x:v>CAT-ART</x:v>
      </x:c>
      <x:c r="F21" s="57" t="str">
        <x:v>TAG-FUNC, TAG-LOAD</x:v>
      </x:c>
      <x:c r="G21" s="57" t="str">
        <x:v>No</x:v>
      </x:c>
      <x:c r="H21" s="57" t="str">
        <x:v>No</x:v>
      </x:c>
      <x:c r="I21" s="57"/>
      <x:c r="J21" s="57" t="str">
        <x:v>No</x:v>
      </x:c>
      <x:c r="K21" s="57"/>
      <x:c r="L21" s="57"/>
      <x:c r="M21" s="57"/>
      <x:c r="N21" s="57"/>
      <x:c r="O21" s="57"/>
      <x:c r="P21" s="57"/>
      <x:c r="Q21" s="57"/>
      <x:c r="R21" s="57"/>
      <x:c r="S21" s="57" t="str">
        <x:v>No</x:v>
      </x:c>
      <x:c r="T21" s="57"/>
      <x:c r="U21" s="57"/>
      <x:c r="V21" s="57"/>
      <x:c r="W21" s="57"/>
      <x:c r="X21" s="57"/>
      <x:c r="Y21" s="57"/>
      <x:c r="Z21"/>
      <x:c r="AA21"/>
    </x:row>
    <x:row r="22" ht="15.75" hidden="0" customHeight="1">
      <x:c r="A22" s="57" t="str">
        <x:v>ITEM-THERA-GREEN</x:v>
      </x:c>
      <x:c r="B22" s="57" t="str">
        <x:v>Theraband Green</x:v>
      </x:c>
      <x:c r="C22" s="57" t="str">
        <x:v>tool</x:v>
      </x:c>
      <x:c r="D22" s="57" t="str">
        <x:v>TYPE-ITEM-TOOL</x:v>
      </x:c>
      <x:c r="E22" s="57" t="str">
        <x:v>CAT-ART</x:v>
      </x:c>
      <x:c r="F22" s="57" t="str">
        <x:v>TAG-FUNC, TAG-LOAD</x:v>
      </x:c>
      <x:c r="G22" s="57" t="str">
        <x:v>No</x:v>
      </x:c>
      <x:c r="H22" s="57" t="str">
        <x:v>No</x:v>
      </x:c>
      <x:c r="I22" s="57"/>
      <x:c r="J22" s="57" t="str">
        <x:v>No</x:v>
      </x:c>
      <x:c r="K22" s="57"/>
      <x:c r="L22" s="57"/>
      <x:c r="M22" s="57"/>
      <x:c r="N22" s="57"/>
      <x:c r="O22" s="57"/>
      <x:c r="P22" s="57"/>
      <x:c r="Q22" s="57"/>
      <x:c r="R22" s="57"/>
      <x:c r="S22" s="57" t="str">
        <x:v>No</x:v>
      </x:c>
      <x:c r="T22" s="57"/>
      <x:c r="U22" s="57"/>
      <x:c r="V22" s="57"/>
      <x:c r="W22" s="57"/>
      <x:c r="X22" s="57"/>
      <x:c r="Y22" s="57"/>
      <x:c r="Z22"/>
      <x:c r="AA22"/>
    </x:row>
    <x:row r="23" ht="15.75" hidden="0" customHeight="1">
      <x:c r="A23" s="57" t="str">
        <x:v>ITEM-THERA-YELLOW</x:v>
      </x:c>
      <x:c r="B23" s="57" t="str">
        <x:v>Theraband Yellow</x:v>
      </x:c>
      <x:c r="C23" s="57" t="str">
        <x:v>tool</x:v>
      </x:c>
      <x:c r="D23" s="57" t="str">
        <x:v>TYPE-ITEM-TOOL</x:v>
      </x:c>
      <x:c r="E23" s="57" t="str">
        <x:v>CAT-ART</x:v>
      </x:c>
      <x:c r="F23" s="57" t="str">
        <x:v>TAG-FUNC, TAG-LOAD</x:v>
      </x:c>
      <x:c r="G23" s="57" t="str">
        <x:v>No</x:v>
      </x:c>
      <x:c r="H23" s="57" t="str">
        <x:v>No</x:v>
      </x:c>
      <x:c r="I23" s="57"/>
      <x:c r="J23" s="57" t="str">
        <x:v>No</x:v>
      </x:c>
      <x:c r="K23" s="57"/>
      <x:c r="L23" s="57"/>
      <x:c r="M23" s="57"/>
      <x:c r="N23" s="57"/>
      <x:c r="O23" s="57"/>
      <x:c r="P23" s="57"/>
      <x:c r="Q23" s="57"/>
      <x:c r="R23" s="57"/>
      <x:c r="S23" s="57" t="str">
        <x:v>No</x:v>
      </x:c>
      <x:c r="T23" s="57"/>
      <x:c r="U23" s="57"/>
      <x:c r="V23" s="57"/>
      <x:c r="W23" s="57"/>
      <x:c r="X23" s="57"/>
      <x:c r="Y23" s="57"/>
      <x:c r="Z23"/>
      <x:c r="AA23"/>
    </x:row>
    <x:row r="24" ht="15.75" hidden="0" customHeight="1">
      <x:c r="A24" s="57" t="str">
        <x:v>ITEM-REFORMER</x:v>
      </x:c>
      <x:c r="B24" s="57" t="str">
        <x:v>Reformer</x:v>
      </x:c>
      <x:c r="C24" s="57" t="str">
        <x:v>exercise equipment</x:v>
      </x:c>
      <x:c r="D24" s="57" t="str">
        <x:v>TYPE-ITEM-EXERCISE-EQUIPMENT</x:v>
      </x:c>
      <x:c r="E24" s="57" t="str">
        <x:v>CAT-ART</x:v>
      </x:c>
      <x:c r="F24" s="57" t="str">
        <x:v>TAG-FUNC, TAG-LOAD</x:v>
      </x:c>
      <x:c r="G24" s="57" t="str">
        <x:v>No</x:v>
      </x:c>
      <x:c r="H24" s="57" t="str">
        <x:v>No</x:v>
      </x:c>
      <x:c r="I24" s="57"/>
      <x:c r="J24" s="57" t="str">
        <x:v>No</x:v>
      </x:c>
      <x:c r="K24" s="57"/>
      <x:c r="L24" s="57"/>
      <x:c r="M24" s="57"/>
      <x:c r="N24" s="57"/>
      <x:c r="O24" s="57"/>
      <x:c r="P24" s="57"/>
      <x:c r="Q24" s="57"/>
      <x:c r="R24" s="57"/>
      <x:c r="S24" s="57" t="str">
        <x:v>No</x:v>
      </x:c>
      <x:c r="T24" s="57"/>
      <x:c r="U24" s="57"/>
      <x:c r="V24" s="57"/>
      <x:c r="W24" s="57"/>
      <x:c r="X24" s="57"/>
      <x:c r="Y24" s="57"/>
      <x:c r="Z24"/>
      <x:c r="AA24"/>
    </x:row>
    <x:row r="25" ht="15.75" hidden="0" customHeight="1">
      <x:c r="A25" s="57" t="str">
        <x:v>ITEM-WUNDA-CHAIR</x:v>
      </x:c>
      <x:c r="B25" s="57" t="str">
        <x:v>Wunda Chair</x:v>
      </x:c>
      <x:c r="C25" s="57" t="str">
        <x:v>exercise equipment</x:v>
      </x:c>
      <x:c r="D25" s="57" t="str">
        <x:v>TYPE-ITEM-EXERCISE-EQUIPMENT</x:v>
      </x:c>
      <x:c r="E25" s="57" t="str">
        <x:v>CAT-ART</x:v>
      </x:c>
      <x:c r="F25" s="57" t="str">
        <x:v>TAG-FUNC, TAG-LOAD</x:v>
      </x:c>
      <x:c r="G25" s="57" t="str">
        <x:v>No</x:v>
      </x:c>
      <x:c r="H25" s="57" t="str">
        <x:v>No</x:v>
      </x:c>
      <x:c r="I25" s="57"/>
      <x:c r="J25" s="57" t="str">
        <x:v>No</x:v>
      </x:c>
      <x:c r="K25" s="57"/>
      <x:c r="L25" s="57"/>
      <x:c r="M25" s="57"/>
      <x:c r="N25" s="57"/>
      <x:c r="O25" s="57"/>
      <x:c r="P25" s="57"/>
      <x:c r="Q25" s="57"/>
      <x:c r="R25" s="57"/>
      <x:c r="S25" s="57" t="str">
        <x:v>No</x:v>
      </x:c>
      <x:c r="T25" s="57"/>
      <x:c r="U25" s="57"/>
      <x:c r="V25" s="57"/>
      <x:c r="W25" s="57"/>
      <x:c r="X25" s="57"/>
      <x:c r="Y25" s="57"/>
      <x:c r="Z25"/>
      <x:c r="AA25"/>
    </x:row>
    <x:row r="26" ht="15.75" hidden="0" customHeight="1">
      <x:c r="A26" s="57" t="str">
        <x:v>ITEM-BARREL</x:v>
      </x:c>
      <x:c r="B26" s="57" t="str">
        <x:v>Barrel</x:v>
      </x:c>
      <x:c r="C26" s="57" t="str">
        <x:v>exercise equipment</x:v>
      </x:c>
      <x:c r="D26" s="57" t="str">
        <x:v>TYPE-ITEM-EXERCISE-EQUIPMENT</x:v>
      </x:c>
      <x:c r="E26" s="57" t="str">
        <x:v>CAT-ART</x:v>
      </x:c>
      <x:c r="F26" s="57" t="str">
        <x:v>TAG-FUNC, TAG-LOAD</x:v>
      </x:c>
      <x:c r="G26" s="57" t="str">
        <x:v>No</x:v>
      </x:c>
      <x:c r="H26" s="57" t="str">
        <x:v>No</x:v>
      </x:c>
      <x:c r="I26" s="57"/>
      <x:c r="J26" s="57" t="str">
        <x:v>No</x:v>
      </x:c>
      <x:c r="K26" s="57"/>
      <x:c r="L26" s="57"/>
      <x:c r="M26" s="57"/>
      <x:c r="N26" s="57"/>
      <x:c r="O26" s="57"/>
      <x:c r="P26" s="57"/>
      <x:c r="Q26" s="57"/>
      <x:c r="R26" s="57"/>
      <x:c r="S26" s="57" t="str">
        <x:v>No</x:v>
      </x:c>
      <x:c r="T26" s="57"/>
      <x:c r="U26" s="57"/>
      <x:c r="V26" s="57"/>
      <x:c r="W26" s="57"/>
      <x:c r="X26" s="57"/>
      <x:c r="Y26" s="57"/>
      <x:c r="Z26"/>
      <x:c r="AA26"/>
    </x:row>
    <x:row r="27" ht="15.75" hidden="0" customHeight="1">
      <x:c r="A27" s="57" t="str">
        <x:v>ITEM-PILATES-STICK</x:v>
      </x:c>
      <x:c r="B27" s="57" t="str">
        <x:v>Pilates Stick/Broom handle</x:v>
      </x:c>
      <x:c r="C27" s="57" t="str">
        <x:v>tool</x:v>
      </x:c>
      <x:c r="D27" s="57" t="str">
        <x:v>TYPE-ITEM-TOOL</x:v>
      </x:c>
      <x:c r="E27" s="57" t="str">
        <x:v>CAT-ART</x:v>
      </x:c>
      <x:c r="F27" s="57" t="str">
        <x:v>TAG-FUNC, TAG-LOAD</x:v>
      </x:c>
      <x:c r="G27" s="57" t="str">
        <x:v>No</x:v>
      </x:c>
      <x:c r="H27" s="57" t="str">
        <x:v>No</x:v>
      </x:c>
      <x:c r="I27" s="57"/>
      <x:c r="J27" s="57" t="str">
        <x:v>No</x:v>
      </x:c>
      <x:c r="K27" s="57"/>
      <x:c r="L27" s="57"/>
      <x:c r="M27" s="57"/>
      <x:c r="N27" s="57"/>
      <x:c r="O27" s="57"/>
      <x:c r="P27" s="57"/>
      <x:c r="Q27" s="57"/>
      <x:c r="R27" s="57"/>
      <x:c r="S27" s="57" t="str">
        <x:v>No</x:v>
      </x:c>
      <x:c r="T27" s="57"/>
      <x:c r="U27" s="57"/>
      <x:c r="V27" s="57"/>
      <x:c r="W27" s="57"/>
      <x:c r="X27" s="57"/>
      <x:c r="Y27" s="57"/>
      <x:c r="Z27"/>
      <x:c r="AA27"/>
    </x:row>
    <x:row r="28" ht="15.75" hidden="0" customHeight="1">
      <x:c r="A28" s="57" t="str">
        <x:v>ITEM-DUMBELL-1KG</x:v>
      </x:c>
      <x:c r="B28" s="57" t="str">
        <x:v>1kg dumbell</x:v>
      </x:c>
      <x:c r="C28" s="57" t="str">
        <x:v>tool</x:v>
      </x:c>
      <x:c r="D28" s="57" t="str">
        <x:v>TYPE-ITEM-TOOL</x:v>
      </x:c>
      <x:c r="E28" s="57" t="str">
        <x:v>CAT-ART</x:v>
      </x:c>
      <x:c r="F28" s="57" t="str">
        <x:v>TAG-FUNC, TAG-LOAD</x:v>
      </x:c>
      <x:c r="G28" s="57" t="str">
        <x:v>No</x:v>
      </x:c>
      <x:c r="H28" s="57" t="str">
        <x:v>No</x:v>
      </x:c>
      <x:c r="I28" s="57"/>
      <x:c r="J28" s="57" t="str">
        <x:v>No</x:v>
      </x:c>
      <x:c r="K28" s="57"/>
      <x:c r="L28" s="57"/>
      <x:c r="M28" s="57"/>
      <x:c r="N28" s="57"/>
      <x:c r="O28" s="57"/>
      <x:c r="P28" s="57"/>
      <x:c r="Q28" s="57"/>
      <x:c r="R28" s="57"/>
      <x:c r="S28" s="57" t="str">
        <x:v>No</x:v>
      </x:c>
      <x:c r="T28" s="57"/>
      <x:c r="U28" s="57"/>
      <x:c r="V28" s="57"/>
      <x:c r="W28" s="57"/>
      <x:c r="X28" s="57"/>
      <x:c r="Y28" s="57"/>
      <x:c r="Z28"/>
      <x:c r="AA28"/>
    </x:row>
    <x:row r="29" ht="15.75" hidden="0" customHeight="1">
      <x:c r="A29" s="57" t="str">
        <x:v>ITEM-DUMBELL-3KG</x:v>
      </x:c>
      <x:c r="B29" s="57" t="str">
        <x:v>3kg dumbell</x:v>
      </x:c>
      <x:c r="C29" s="57" t="str">
        <x:v>tool</x:v>
      </x:c>
      <x:c r="D29" s="57" t="str">
        <x:v>TYPE-ITEM-TOOL</x:v>
      </x:c>
      <x:c r="E29" s="57" t="str">
        <x:v>CAT-ART</x:v>
      </x:c>
      <x:c r="F29" s="57" t="str">
        <x:v>TAG-FUNC, TAG-LOAD</x:v>
      </x:c>
      <x:c r="G29" s="57" t="str">
        <x:v>No</x:v>
      </x:c>
      <x:c r="H29" s="57" t="str">
        <x:v>No</x:v>
      </x:c>
      <x:c r="I29" s="57"/>
      <x:c r="J29" s="57" t="str">
        <x:v>No</x:v>
      </x:c>
      <x:c r="K29" s="57"/>
      <x:c r="L29" s="57"/>
      <x:c r="M29" s="57"/>
      <x:c r="N29" s="57"/>
      <x:c r="O29" s="57"/>
      <x:c r="P29" s="57"/>
      <x:c r="Q29" s="57"/>
      <x:c r="R29" s="57"/>
      <x:c r="S29" s="57" t="str">
        <x:v>No</x:v>
      </x:c>
      <x:c r="T29" s="57"/>
      <x:c r="U29" s="57"/>
      <x:c r="V29" s="57"/>
      <x:c r="W29" s="57"/>
      <x:c r="X29" s="57"/>
      <x:c r="Y29" s="57"/>
      <x:c r="Z29"/>
      <x:c r="AA29"/>
    </x:row>
    <x:row r="30" ht="15.75" hidden="0" customHeight="1">
      <x:c r="A30" s="57" t="str">
        <x:v>ITEM-DUMBELL-5KG</x:v>
      </x:c>
      <x:c r="B30" s="57" t="str">
        <x:v>5kg dumbell</x:v>
      </x:c>
      <x:c r="C30" s="57" t="str">
        <x:v>tool</x:v>
      </x:c>
      <x:c r="D30" s="57" t="str">
        <x:v>TYPE-ITEM-TOOL</x:v>
      </x:c>
      <x:c r="E30" s="57" t="str">
        <x:v>CAT-ART</x:v>
      </x:c>
      <x:c r="F30" s="57" t="str">
        <x:v>TAG-FUNC, TAG-LOAD</x:v>
      </x:c>
      <x:c r="G30" s="57" t="str">
        <x:v>No</x:v>
      </x:c>
      <x:c r="H30" s="57" t="str">
        <x:v>No</x:v>
      </x:c>
      <x:c r="I30" s="57"/>
      <x:c r="J30" s="57" t="str">
        <x:v>No</x:v>
      </x:c>
      <x:c r="K30" s="57"/>
      <x:c r="L30" s="57"/>
      <x:c r="M30" s="57"/>
      <x:c r="N30" s="57"/>
      <x:c r="O30" s="57"/>
      <x:c r="P30" s="57"/>
      <x:c r="Q30" s="57"/>
      <x:c r="R30" s="57"/>
      <x:c r="S30" s="57" t="str">
        <x:v>No</x:v>
      </x:c>
      <x:c r="T30" s="57"/>
      <x:c r="U30" s="57"/>
      <x:c r="V30" s="57"/>
      <x:c r="W30" s="57"/>
      <x:c r="X30" s="57"/>
      <x:c r="Y30" s="57"/>
      <x:c r="Z30"/>
      <x:c r="AA30"/>
    </x:row>
    <x:row r="31" ht="15.75" hidden="0" customHeight="1">
      <x:c r="A31" s="57" t="str">
        <x:v>ITEM-GONIOMETER</x:v>
      </x:c>
      <x:c r="B31" s="57" t="str">
        <x:v>Goniometer</x:v>
      </x:c>
      <x:c r="C31" s="57" t="str">
        <x:v>clinical supply</x:v>
      </x:c>
      <x:c r="D31" s="57" t="str">
        <x:v>TYPE-ITEM-CLINICAL-SUPPLY</x:v>
      </x:c>
      <x:c r="E31" s="57" t="str">
        <x:v>CAT-TEST</x:v>
      </x:c>
      <x:c r="F31" s="57" t="str">
        <x:v>TAG-PAIN</x:v>
      </x:c>
      <x:c r="G31" s="57" t="str">
        <x:v>No</x:v>
      </x:c>
      <x:c r="H31" s="57" t="str">
        <x:v>No</x:v>
      </x:c>
      <x:c r="I31" s="57"/>
      <x:c r="J31" s="57" t="str">
        <x:v>No</x:v>
      </x:c>
      <x:c r="K31" s="57"/>
      <x:c r="L31" s="57"/>
      <x:c r="M31" s="57"/>
      <x:c r="N31" s="57"/>
      <x:c r="O31" s="57"/>
      <x:c r="P31" s="57"/>
      <x:c r="Q31" s="57"/>
      <x:c r="R31" s="57"/>
      <x:c r="S31" s="57" t="str">
        <x:v>No</x:v>
      </x:c>
      <x:c r="T31" s="57"/>
      <x:c r="U31" s="57"/>
      <x:c r="V31" s="57"/>
      <x:c r="W31" s="57"/>
      <x:c r="X31" s="57"/>
      <x:c r="Y31" s="57"/>
      <x:c r="Z31"/>
      <x:c r="AA31"/>
    </x:row>
    <x:row r="32" ht="15.75" hidden="0" customHeight="1">
      <x:c r="A32" s="57" t="str">
        <x:v>ITEM-TUNING FORK</x:v>
      </x:c>
      <x:c r="B32" s="57" t="str">
        <x:v>Tuning fork</x:v>
      </x:c>
      <x:c r="C32" s="57" t="str">
        <x:v>tool</x:v>
      </x:c>
      <x:c r="D32" s="57" t="str">
        <x:v>TYPE-ITEM-TOOL</x:v>
      </x:c>
      <x:c r="E32" s="57" t="str">
        <x:v>CAT-TEST</x:v>
      </x:c>
      <x:c r="F32" s="57" t="str">
        <x:v>TAG-NEURO</x:v>
      </x:c>
      <x:c r="G32" s="57" t="str">
        <x:v>No</x:v>
      </x:c>
      <x:c r="H32" s="57" t="str">
        <x:v>No</x:v>
      </x:c>
      <x:c r="I32" s="57"/>
      <x:c r="J32" s="57" t="str">
        <x:v>No</x:v>
      </x:c>
      <x:c r="K32" s="57"/>
      <x:c r="L32" s="57"/>
      <x:c r="M32" s="57" t="str">
        <x:v>No</x:v>
      </x:c>
      <x:c r="N32" s="57"/>
      <x:c r="O32" s="57"/>
      <x:c r="P32" s="57"/>
      <x:c r="Q32" s="57"/>
      <x:c r="R32" s="57"/>
      <x:c r="S32" s="57" t="str">
        <x:v>No</x:v>
      </x:c>
      <x:c r="T32" s="57"/>
      <x:c r="U32" s="57"/>
      <x:c r="V32" s="57"/>
      <x:c r="W32" s="57"/>
      <x:c r="X32" s="57"/>
      <x:c r="Y32" s="57"/>
      <x:c r="Z32"/>
      <x:c r="AA32"/>
    </x:row>
    <x:row r="33" ht="15.75" hidden="0" customHeight="1">
      <x:c r="A33" s="57" t="str">
        <x:v>ITEM-REFLEX-HAMM</x:v>
      </x:c>
      <x:c r="B33" s="57" t="str">
        <x:v>Reflex hammer</x:v>
      </x:c>
      <x:c r="C33" s="57" t="str">
        <x:v>clinical supply</x:v>
      </x:c>
      <x:c r="D33" s="57" t="str">
        <x:v>TYPE-ITEM-CLINICAL-SUPPLY</x:v>
      </x:c>
      <x:c r="E33" s="57" t="str">
        <x:v>CAT-TEST</x:v>
      </x:c>
      <x:c r="F33" s="57" t="str">
        <x:v>TAG-NEURO</x:v>
      </x:c>
      <x:c r="G33" s="57" t="str">
        <x:v>No</x:v>
      </x:c>
      <x:c r="H33" s="57" t="str">
        <x:v>No</x:v>
      </x:c>
      <x:c r="I33" s="57"/>
      <x:c r="J33" s="57" t="str">
        <x:v>No</x:v>
      </x:c>
      <x:c r="K33" s="57"/>
      <x:c r="L33" s="57"/>
      <x:c r="M33" s="57"/>
      <x:c r="N33" s="57"/>
      <x:c r="O33" s="57"/>
      <x:c r="P33" s="57"/>
      <x:c r="Q33" s="57"/>
      <x:c r="R33" s="57"/>
      <x:c r="S33" s="57" t="str">
        <x:v>No</x:v>
      </x:c>
      <x:c r="T33" s="57"/>
      <x:c r="U33" s="57"/>
      <x:c r="V33" s="57"/>
      <x:c r="W33" s="57"/>
      <x:c r="X33" s="57"/>
      <x:c r="Y33" s="57"/>
      <x:c r="Z33"/>
      <x:c r="AA33"/>
    </x:row>
    <x:row r="34" ht="15.75" hidden="0" customHeight="1">
      <x:c r="A34" s="57" t="str">
        <x:v>ITEM-ROCKTAPE-BIG</x:v>
      </x:c>
      <x:c r="B34" s="57" t="str">
        <x:v>Rocktape big daddy</x:v>
      </x:c>
      <x:c r="C34" s="57" t="str">
        <x:v>clinical supply</x:v>
      </x:c>
      <x:c r="D34" s="57" t="str">
        <x:v>TYPE-ITEM-CLINICAL-SUPPLY</x:v>
      </x:c>
      <x:c r="E34" s="57" t="str">
        <x:v>CAT-TREAT</x:v>
      </x:c>
      <x:c r="F34" s="57" t="str">
        <x:v>TAG-PAIN</x:v>
      </x:c>
      <x:c r="G34" s="57" t="str">
        <x:v>No</x:v>
      </x:c>
      <x:c r="H34" s="57" t="str">
        <x:v>No</x:v>
      </x:c>
      <x:c r="I34" s="57"/>
      <x:c r="J34" s="57" t="str">
        <x:v>No</x:v>
      </x:c>
      <x:c r="K34" s="57"/>
      <x:c r="L34" s="57"/>
      <x:c r="M34" s="57"/>
      <x:c r="N34" s="57"/>
      <x:c r="O34" s="57"/>
      <x:c r="P34" s="57"/>
      <x:c r="Q34" s="57"/>
      <x:c r="R34" s="57"/>
      <x:c r="S34" s="57" t="str">
        <x:v>No</x:v>
      </x:c>
      <x:c r="T34" s="57"/>
      <x:c r="U34" s="57"/>
      <x:c r="V34" s="57"/>
      <x:c r="W34" s="57"/>
      <x:c r="X34" s="57"/>
      <x:c r="Y34" s="57"/>
      <x:c r="Z34"/>
      <x:c r="AA34"/>
    </x:row>
    <x:row r="35" ht="15.75" hidden="0" customHeight="1">
      <x:c r="A35" s="57" t="str">
        <x:v>ITEM-ROCKTAPE-SML</x:v>
      </x:c>
      <x:c r="B35" s="57" t="str">
        <x:v>Rocktape</x:v>
      </x:c>
      <x:c r="C35" s="57" t="str">
        <x:v>tool</x:v>
      </x:c>
      <x:c r="D35" s="57" t="str">
        <x:v>TYPE-ITEM-TOOL</x:v>
      </x:c>
      <x:c r="E35" s="57" t="str">
        <x:v>CAT-TREAT</x:v>
      </x:c>
      <x:c r="F35" s="57" t="str">
        <x:v>TAG-PAIN</x:v>
      </x:c>
      <x:c r="G35" s="57" t="str">
        <x:v>No</x:v>
      </x:c>
      <x:c r="H35" s="57" t="str">
        <x:v>No</x:v>
      </x:c>
      <x:c r="I35" s="57"/>
      <x:c r="J35" s="57" t="str">
        <x:v>No</x:v>
      </x:c>
      <x:c r="K35" s="57"/>
      <x:c r="L35" s="57"/>
      <x:c r="M35" s="57"/>
      <x:c r="N35" s="57"/>
      <x:c r="O35" s="57"/>
      <x:c r="P35" s="57"/>
      <x:c r="Q35" s="57"/>
      <x:c r="R35" s="57"/>
      <x:c r="S35" s="57" t="str">
        <x:v>No</x:v>
      </x:c>
      <x:c r="T35" s="57"/>
      <x:c r="U35" s="57"/>
      <x:c r="V35" s="57"/>
      <x:c r="W35" s="57"/>
      <x:c r="X35" s="57"/>
      <x:c r="Y35" s="57"/>
      <x:c r="Z35"/>
      <x:c r="AA35"/>
    </x:row>
    <x:row r="36" ht="15.75" hidden="0" customHeight="1">
      <x:c r="A36" s="57" t="str">
        <x:v>ITEM-RIDGID-TAPE</x:v>
      </x:c>
      <x:c r="B36" s="57" t="str">
        <x:v>Ridgid tape</x:v>
      </x:c>
      <x:c r="C36" s="57" t="str">
        <x:v>tool</x:v>
      </x:c>
      <x:c r="D36" s="57" t="str">
        <x:v>TYPE-ITEM-TOOL</x:v>
      </x:c>
      <x:c r="E36" s="57" t="str">
        <x:v>CAT-TREAT</x:v>
      </x:c>
      <x:c r="F36" s="57" t="str">
        <x:v>TAG-PAIN</x:v>
      </x:c>
      <x:c r="G36" s="57" t="str">
        <x:v>No</x:v>
      </x:c>
      <x:c r="H36" s="57" t="str">
        <x:v>No</x:v>
      </x:c>
      <x:c r="I36" s="57"/>
      <x:c r="J36" s="57" t="str">
        <x:v>No</x:v>
      </x:c>
      <x:c r="K36" s="57"/>
      <x:c r="L36" s="57"/>
      <x:c r="M36" s="57"/>
      <x:c r="N36" s="57"/>
      <x:c r="O36" s="57"/>
      <x:c r="P36" s="57"/>
      <x:c r="Q36" s="57"/>
      <x:c r="R36" s="57"/>
      <x:c r="S36" s="57" t="str">
        <x:v>No</x:v>
      </x:c>
      <x:c r="T36" s="57"/>
      <x:c r="U36" s="57"/>
      <x:c r="V36" s="57"/>
      <x:c r="W36" s="57"/>
      <x:c r="X36" s="57"/>
      <x:c r="Y36" s="57"/>
      <x:c r="Z36"/>
      <x:c r="AA36"/>
    </x:row>
    <x:row r="37" ht="15.75" hidden="0" customHeight="1">
      <x:c r="A37" s="57" t="str">
        <x:v>ITEM-UNDERWRAP-TAPE</x:v>
      </x:c>
      <x:c r="B37" s="57" t="str">
        <x:v>Underwrap</x:v>
      </x:c>
      <x:c r="C37" s="57" t="str">
        <x:v>tool</x:v>
      </x:c>
      <x:c r="D37" s="57" t="str">
        <x:v>TYPE-ITEM-TOOL</x:v>
      </x:c>
      <x:c r="E37" s="57" t="str">
        <x:v>CAT-TREAT</x:v>
      </x:c>
      <x:c r="F37" s="57" t="str">
        <x:v>TAG-PAIN</x:v>
      </x:c>
      <x:c r="G37" s="57" t="str">
        <x:v>No</x:v>
      </x:c>
      <x:c r="H37" s="57" t="str">
        <x:v>No</x:v>
      </x:c>
      <x:c r="I37" s="57"/>
      <x:c r="J37" s="57" t="str">
        <x:v>No</x:v>
      </x:c>
      <x:c r="K37" s="57"/>
      <x:c r="L37" s="57"/>
      <x:c r="M37" s="57"/>
      <x:c r="N37" s="57"/>
      <x:c r="O37" s="57"/>
      <x:c r="P37" s="57"/>
      <x:c r="Q37" s="57"/>
      <x:c r="R37" s="57"/>
      <x:c r="S37" s="57" t="str">
        <x:v>No</x:v>
      </x:c>
      <x:c r="T37" s="57"/>
      <x:c r="U37" s="57"/>
      <x:c r="V37" s="57"/>
      <x:c r="W37" s="57"/>
      <x:c r="X37" s="57"/>
      <x:c r="Y37" s="57"/>
      <x:c r="Z37"/>
      <x:c r="AA37"/>
    </x:row>
    <x:row r="38" ht="15.75" hidden="0" customHeight="1">
      <x:c r="A38" s="57" t="str">
        <x:v>ITEM-CHI-BALL</x:v>
      </x:c>
      <x:c r="B38" s="57" t="str">
        <x:v>Chi-Ball</x:v>
      </x:c>
      <x:c r="C38" s="57" t="str">
        <x:v>tool</x:v>
      </x:c>
      <x:c r="D38" s="57" t="str">
        <x:v>TYPE-ITEM-TOOL</x:v>
      </x:c>
      <x:c r="E38" s="57" t="str">
        <x:v>CAT-ART</x:v>
      </x:c>
      <x:c r="F38" s="57" t="str">
        <x:v>TAG-FUNC</x:v>
      </x:c>
      <x:c r="G38" s="57" t="str">
        <x:v>No</x:v>
      </x:c>
      <x:c r="H38" s="57" t="str">
        <x:v>No</x:v>
      </x:c>
      <x:c r="I38" s="57"/>
      <x:c r="J38" s="57" t="str">
        <x:v>No</x:v>
      </x:c>
      <x:c r="K38" s="57"/>
      <x:c r="L38" s="57"/>
      <x:c r="M38" s="57"/>
      <x:c r="N38" s="57"/>
      <x:c r="O38" s="57"/>
      <x:c r="P38" s="57"/>
      <x:c r="Q38" s="57"/>
      <x:c r="R38" s="57"/>
      <x:c r="S38" s="57" t="str">
        <x:v>No</x:v>
      </x:c>
      <x:c r="T38" s="57"/>
      <x:c r="U38" s="57"/>
      <x:c r="V38" s="57"/>
      <x:c r="W38" s="57"/>
      <x:c r="X38" s="57"/>
      <x:c r="Y38" s="57"/>
      <x:c r="Z38"/>
      <x:c r="AA38"/>
    </x:row>
    <x:row r="39" ht="15.75" hidden="0" customHeight="1">
      <x:c r="A39" s="57" t="str">
        <x:v>ITEM-TOWEL</x:v>
      </x:c>
      <x:c r="B39" s="57" t="str">
        <x:v>Towel</x:v>
      </x:c>
      <x:c r="C39" s="57" t="str">
        <x:v>tool</x:v>
      </x:c>
      <x:c r="D39" s="57" t="str">
        <x:v>TYPE-ITEM-TOOL</x:v>
      </x:c>
      <x:c r="E39" s="57" t="str">
        <x:v>CAT-TREAT</x:v>
      </x:c>
      <x:c r="F39" s="57"/>
      <x:c r="G39" s="57" t="str">
        <x:v>No</x:v>
      </x:c>
      <x:c r="H39" s="57" t="str">
        <x:v>No</x:v>
      </x:c>
      <x:c r="I39" s="57"/>
      <x:c r="J39" s="57" t="str">
        <x:v>No</x:v>
      </x:c>
      <x:c r="K39" s="57"/>
      <x:c r="L39" s="57"/>
      <x:c r="M39" s="57"/>
      <x:c r="N39" s="57"/>
      <x:c r="O39" s="57"/>
      <x:c r="P39" s="57"/>
      <x:c r="Q39" s="57"/>
      <x:c r="R39" s="57"/>
      <x:c r="S39" s="57" t="str">
        <x:v>No</x:v>
      </x:c>
      <x:c r="T39" s="57"/>
      <x:c r="U39" s="57"/>
      <x:c r="V39" s="57"/>
      <x:c r="W39" s="57"/>
      <x:c r="X39" s="57"/>
      <x:c r="Y39" s="57"/>
      <x:c r="Z39"/>
      <x:c r="AA39"/>
    </x:row>
    <x:row r="40" ht="15.75" hidden="0" customHeight="1">
      <x:c r="A40" s="57" t="str">
        <x:v>ITEM-COURSE-001</x:v>
      </x:c>
      <x:c r="B40" s="57" t="str">
        <x:v>Trigger Ball Basics</x:v>
      </x:c>
      <x:c r="C40" s="57" t="str">
        <x:v>course</x:v>
      </x:c>
      <x:c r="D40" s="57" t="str">
        <x:v>TYPE-ITEM-COURSE</x:v>
      </x:c>
      <x:c r="E40" s="57" t="str">
        <x:v>CAT-ART</x:v>
      </x:c>
      <x:c r="F40" s="57" t="str">
        <x:v>TAG-PAIN</x:v>
      </x:c>
      <x:c r="G40" s="57" t="str">
        <x:v>Yes</x:v>
      </x:c>
      <x:c r="H40" s="57" t="str">
        <x:v>Yes</x:v>
      </x:c>
      <x:c r="I40" s="57" t="str">
        <x:v>Recovery Tools</x:v>
      </x:c>
      <x:c r="J40" s="57" t="str">
        <x:v>Yes</x:v>
      </x:c>
      <x:c r="K40" s="57"/>
      <x:c r="L40" s="57"/>
      <x:c r="M40" s="57" t="str">
        <x:v>Yes</x:v>
      </x:c>
      <x:c r="N40" s="57" t="str">
        <x:v>Course</x:v>
      </x:c>
      <x:c r="O40" s="57" t="str">
        <x:v>PLAN-TRIGGER-BALL-BASICS</x:v>
      </x:c>
      <x:c r="P40" s="57" t="str">
        <x:v>COURSE-TRIGGER-BALL-BASICS</x:v>
      </x:c>
      <x:c r="Q40" s="57"/>
      <x:c r="R40" s="57" t="str">
        <x:v>Yes</x:v>
      </x:c>
      <x:c r="S40" s="57" t="str">
        <x:v>No</x:v>
      </x:c>
      <x:c r="T40" s="57"/>
      <x:c r="U40" s="57"/>
      <x:c r="V40" s="57"/>
      <x:c r="W40" s="57"/>
      <x:c r="X40" s="57"/>
      <x:c r="Y40" s="57"/>
      <x:c r="Z40"/>
      <x:c r="AA40"/>
    </x:row>
    <x:row r="41" ht="15.75" hidden="0" customHeight="1">
      <x:c r="A41" s="57" t="str">
        <x:v>ITEM-TRIGGER-001</x:v>
      </x:c>
      <x:c r="B41" s="57" t="str">
        <x:v>Trigger Ball Upper Trap</x:v>
      </x:c>
      <x:c r="C41" s="57" t="str">
        <x:v>content</x:v>
      </x:c>
      <x:c r="D41" s="57" t="str">
        <x:v>TYPE-ITEM-CONTENT</x:v>
      </x:c>
      <x:c r="E41" s="57" t="str">
        <x:v>CAT-ART</x:v>
      </x:c>
      <x:c r="F41" s="57" t="str">
        <x:v>TAG-PAIN</x:v>
      </x:c>
      <x:c r="G41" s="57" t="str">
        <x:v>No</x:v>
      </x:c>
      <x:c r="H41" s="57" t="str">
        <x:v>No</x:v>
      </x:c>
      <x:c r="I41" s="57" t="str">
        <x:v>Recovery Tools</x:v>
      </x:c>
      <x:c r="J41" s="57" t="str">
        <x:v>No</x:v>
      </x:c>
      <x:c r="K41" s="57"/>
      <x:c r="L41" s="57"/>
      <x:c r="M41" s="57"/>
      <x:c r="N41" s="57"/>
      <x:c r="O41" s="57"/>
      <x:c r="P41" s="57"/>
      <x:c r="Q41" s="57"/>
      <x:c r="R41" s="57"/>
      <x:c r="S41" s="57"/>
      <x:c r="T41" s="57"/>
      <x:c r="U41" s="57"/>
      <x:c r="V41" s="57"/>
      <x:c r="W41" s="57"/>
      <x:c r="X41" s="57"/>
      <x:c r="Y41" s="57"/>
      <x:c r="Z41"/>
      <x:c r="AA41"/>
    </x:row>
    <x:row r="42" ht="15.75" hidden="0" customHeight="1">
      <x:c r="A42" s="57" t="str">
        <x:v>ITEM-BUS-001</x:v>
      </x:c>
      <x:c r="B42" s="57" t="str">
        <x:v>Glossary</x:v>
      </x:c>
      <x:c r="C42" s="57" t="str">
        <x:v>content</x:v>
      </x:c>
      <x:c r="D42" s="57" t="str">
        <x:v>TYPE-ITEM-CONTENT</x:v>
      </x:c>
      <x:c r="E42" s="57" t="str">
        <x:v>CAT-BUS-CONT</x:v>
      </x:c>
      <x:c r="F42" s="57" t="str">
        <x:v>TAG-OPERATIONS</x:v>
      </x:c>
      <x:c r="G42" s="57" t="str">
        <x:v>No</x:v>
      </x:c>
      <x:c r="H42" s="57" t="str">
        <x:v>No</x:v>
      </x:c>
      <x:c r="I42" s="57" t="str">
        <x:v>Recovery Tools</x:v>
      </x:c>
      <x:c r="J42" s="57" t="str">
        <x:v>No</x:v>
      </x:c>
      <x:c r="K42" s="57" t="str">
        <x:v>Recovery Tools Definitions</x:v>
      </x:c>
      <x:c r="L42" s="57"/>
      <x:c r="M42" s="57"/>
      <x:c r="N42" s="57"/>
      <x:c r="O42" s="57"/>
      <x:c r="P42" s="57"/>
      <x:c r="Q42" s="57"/>
      <x:c r="R42" s="57"/>
      <x:c r="S42" s="57"/>
      <x:c r="T42" s="57"/>
      <x:c r="U42" s="57"/>
      <x:c r="V42" s="57"/>
      <x:c r="W42" s="57"/>
      <x:c r="X42" s="57"/>
      <x:c r="Y42" s="57"/>
      <x:c r="Z42"/>
      <x:c r="AA42"/>
    </x:row>
    <x:row r="43" ht="15.75" hidden="0" customHeight="1">
      <x:c r="A43" s="57" t="str">
        <x:v>ITEM-SILICONE CUP-01</x:v>
      </x:c>
      <x:c r="B43" s="57" t="str">
        <x:v>Silicone Cup Small</x:v>
      </x:c>
      <x:c r="C43" s="57" t="str">
        <x:v>part</x:v>
      </x:c>
      <x:c r="D43" s="57" t="str">
        <x:v>TYPE-ITEM-PART</x:v>
      </x:c>
      <x:c r="E43" s="57"/>
      <x:c r="F43" s="57"/>
      <x:c r="G43" s="57" t="str">
        <x:v>Yes</x:v>
      </x:c>
      <x:c r="H43" s="57" t="str">
        <x:v>No</x:v>
      </x:c>
      <x:c r="I43" s="57" t="str">
        <x:v>MOQ</x:v>
      </x:c>
      <x:c r="J43" s="57" t="str">
        <x:v>No</x:v>
      </x:c>
      <x:c r="K43" s="57" t="str">
        <x:v>Small silicone cup</x:v>
      </x:c>
      <x:c r="L43" s="57"/>
      <x:c r="M43" s="57" t="str">
        <x:v>No</x:v>
      </x:c>
      <x:c r="N43" s="57"/>
      <x:c r="O43" s="57"/>
      <x:c r="P43" s="57"/>
      <x:c r="Q43" s="57"/>
      <x:c r="R43" s="57"/>
      <x:c r="S43" s="57" t="str">
        <x:v>Yes</x:v>
      </x:c>
      <x:c r="T43" s="57"/>
      <x:c r="U43" s="57"/>
      <x:c r="V43" s="57"/>
      <x:c r="W43" s="57"/>
      <x:c r="X43" s="57"/>
      <x:c r="Y43" s="57"/>
      <x:c r="Z43"/>
      <x:c r="AA43"/>
    </x:row>
    <x:row r="44" ht="15.75" hidden="0" customHeight="1">
      <x:c r="A44" s="57" t="str">
        <x:v>ITEM-SILICONE CUP-02</x:v>
      </x:c>
      <x:c r="B44" s="57" t="str">
        <x:v>Silicone Cup Large</x:v>
      </x:c>
      <x:c r="C44" s="57" t="str">
        <x:v>part</x:v>
      </x:c>
      <x:c r="D44" s="57" t="str">
        <x:v>TYPE-ITEM-PART</x:v>
      </x:c>
      <x:c r="E44" s="57"/>
      <x:c r="F44" s="57"/>
      <x:c r="G44" s="57" t="str">
        <x:v>Yes</x:v>
      </x:c>
      <x:c r="H44" s="57" t="str">
        <x:v>No</x:v>
      </x:c>
      <x:c r="I44" s="57" t="str">
        <x:v>MOQ</x:v>
      </x:c>
      <x:c r="J44" s="57" t="str">
        <x:v>No</x:v>
      </x:c>
      <x:c r="K44" s="57" t="str">
        <x:v>Large silicone cup</x:v>
      </x:c>
      <x:c r="L44" s="57"/>
      <x:c r="M44" s="57" t="str">
        <x:v>No</x:v>
      </x:c>
      <x:c r="N44" s="57"/>
      <x:c r="O44" s="57"/>
      <x:c r="P44" s="57"/>
      <x:c r="Q44" s="57"/>
      <x:c r="R44" s="57"/>
      <x:c r="S44" s="57" t="str">
        <x:v>Yes</x:v>
      </x:c>
      <x:c r="T44" s="57"/>
      <x:c r="U44" s="57"/>
      <x:c r="V44" s="57"/>
      <x:c r="W44" s="57"/>
      <x:c r="X44" s="57"/>
      <x:c r="Y44" s="57"/>
      <x:c r="Z44"/>
      <x:c r="AA44"/>
    </x:row>
    <x:row r="45" ht="15.75" hidden="0" customHeight="1">
      <x:c r="A45" s="57" t="str">
        <x:v>ITEM-HARDCASE-01</x:v>
      </x:c>
      <x:c r="B45" s="57" t="str">
        <x:v>Hard Case</x:v>
      </x:c>
      <x:c r="C45" s="57" t="str">
        <x:v>part</x:v>
      </x:c>
      <x:c r="D45" s="57" t="str">
        <x:v>TYPE-ITEM-PART</x:v>
      </x:c>
      <x:c r="E45" s="57"/>
      <x:c r="F45" s="57"/>
      <x:c r="G45" s="57" t="str">
        <x:v>Yes</x:v>
      </x:c>
      <x:c r="H45" s="57" t="str">
        <x:v>No</x:v>
      </x:c>
      <x:c r="I45" s="57" t="str">
        <x:v>Bought</x:v>
      </x:c>
      <x:c r="J45" s="57" t="str">
        <x:v>No</x:v>
      </x:c>
      <x:c r="K45" s="57" t="str">
        <x:v>Hard Case to fit Silicone Cups</x:v>
      </x:c>
      <x:c r="L45" s="57"/>
      <x:c r="M45" s="57" t="str">
        <x:v>No</x:v>
      </x:c>
      <x:c r="N45" s="57"/>
      <x:c r="O45" s="57"/>
      <x:c r="P45" s="57"/>
      <x:c r="Q45" s="57"/>
      <x:c r="R45" s="57"/>
      <x:c r="S45" s="57" t="str">
        <x:v>Yes</x:v>
      </x:c>
      <x:c r="T45" s="57"/>
      <x:c r="U45" s="57"/>
      <x:c r="V45" s="57"/>
      <x:c r="W45" s="57"/>
      <x:c r="X45" s="57"/>
      <x:c r="Y45" s="57"/>
      <x:c r="Z45"/>
      <x:c r="AA45"/>
    </x:row>
    <x:row r="46" ht="15.75" hidden="0" customHeight="1">
      <x:c r="A46" s="57" t="str">
        <x:v>ITEM-KEYTAG-01</x:v>
      </x:c>
      <x:c r="B46" s="57" t="str">
        <x:v>Key Tag</x:v>
      </x:c>
      <x:c r="C46" s="57" t="str">
        <x:v>part</x:v>
      </x:c>
      <x:c r="D46" s="57" t="str">
        <x:v>TYPE-ITEM-PART</x:v>
      </x:c>
      <x:c r="E46" s="57"/>
      <x:c r="F46" s="57"/>
      <x:c r="G46" s="57" t="str">
        <x:v>Yes</x:v>
      </x:c>
      <x:c r="H46" s="57" t="str">
        <x:v>No</x:v>
      </x:c>
      <x:c r="I46" s="57" t="str">
        <x:v>Bought</x:v>
      </x:c>
      <x:c r="J46" s="57" t="str">
        <x:v>No</x:v>
      </x:c>
      <x:c r="K46" s="57" t="str">
        <x:v>Key Tag RT engraved</x:v>
      </x:c>
      <x:c r="L46" s="57"/>
      <x:c r="M46" s="57" t="str">
        <x:v>No</x:v>
      </x:c>
      <x:c r="N46" s="57"/>
      <x:c r="O46" s="57"/>
      <x:c r="P46" s="57"/>
      <x:c r="Q46" s="57"/>
      <x:c r="R46" s="57"/>
      <x:c r="S46" s="57" t="str">
        <x:v>Yes</x:v>
      </x:c>
      <x:c r="T46" s="57"/>
      <x:c r="U46" s="57"/>
      <x:c r="V46" s="57"/>
      <x:c r="W46" s="57"/>
      <x:c r="X46" s="57"/>
      <x:c r="Y46" s="57"/>
      <x:c r="Z46"/>
      <x:c r="AA46"/>
    </x:row>
    <x:row r="47" ht="15.75" hidden="0" customHeight="1">
      <x:c r="A47" s="57" t="str">
        <x:v>ITEM-PACK-BOX-01</x:v>
      </x:c>
      <x:c r="B47" s="57" t="str">
        <x:v>Box</x:v>
      </x:c>
      <x:c r="C47" s="57" t="str">
        <x:v>part</x:v>
      </x:c>
      <x:c r="D47" s="57" t="str">
        <x:v>TYPE-ITEM-PART</x:v>
      </x:c>
      <x:c r="E47" s="57"/>
      <x:c r="F47" s="57"/>
      <x:c r="G47" s="57" t="str">
        <x:v>Yes</x:v>
      </x:c>
      <x:c r="H47" s="57" t="str">
        <x:v>No</x:v>
      </x:c>
      <x:c r="I47" s="57" t="str">
        <x:v>Printing</x:v>
      </x:c>
      <x:c r="J47" s="57" t="str">
        <x:v>No</x:v>
      </x:c>
      <x:c r="K47" s="57" t="str">
        <x:v>Packaging Box</x:v>
      </x:c>
      <x:c r="L47" s="57"/>
      <x:c r="M47" s="57" t="str">
        <x:v>No</x:v>
      </x:c>
      <x:c r="N47" s="57"/>
      <x:c r="O47" s="57"/>
      <x:c r="P47" s="57"/>
      <x:c r="Q47" s="57"/>
      <x:c r="R47" s="57"/>
      <x:c r="S47" s="57" t="str">
        <x:v>Yes</x:v>
      </x:c>
      <x:c r="T47" s="57"/>
      <x:c r="U47" s="57"/>
      <x:c r="V47" s="57"/>
      <x:c r="W47" s="57"/>
      <x:c r="X47" s="57"/>
      <x:c r="Y47" s="57"/>
      <x:c r="Z47"/>
      <x:c r="AA47"/>
    </x:row>
    <x:row r="48" ht="15.75" hidden="0" customHeight="1">
      <x:c r="A48" s="57" t="str">
        <x:v>ITEM-PACK-BAG-01</x:v>
      </x:c>
      <x:c r="B48" s="57" t="str">
        <x:v>Bag</x:v>
      </x:c>
      <x:c r="C48" s="57" t="str">
        <x:v>part</x:v>
      </x:c>
      <x:c r="D48" s="57" t="str">
        <x:v>TYPE-ITEM-PART</x:v>
      </x:c>
      <x:c r="E48" s="57"/>
      <x:c r="F48" s="57"/>
      <x:c r="G48" s="57" t="str">
        <x:v>Yes</x:v>
      </x:c>
      <x:c r="H48" s="57" t="str">
        <x:v>No</x:v>
      </x:c>
      <x:c r="I48" s="57" t="str">
        <x:v>Bought</x:v>
      </x:c>
      <x:c r="J48" s="57" t="str">
        <x:v>No</x:v>
      </x:c>
      <x:c r="K48" s="57" t="str">
        <x:v>Packing Bag</x:v>
      </x:c>
      <x:c r="L48" s="57"/>
      <x:c r="M48" s="57" t="str">
        <x:v>No</x:v>
      </x:c>
      <x:c r="N48" s="57"/>
      <x:c r="O48" s="57"/>
      <x:c r="P48" s="57"/>
      <x:c r="Q48" s="57"/>
      <x:c r="R48" s="57"/>
      <x:c r="S48" s="57" t="str">
        <x:v>Yes</x:v>
      </x:c>
      <x:c r="T48" s="57"/>
      <x:c r="U48" s="57"/>
      <x:c r="V48" s="57"/>
      <x:c r="W48" s="57"/>
      <x:c r="X48" s="57"/>
      <x:c r="Y48" s="57"/>
      <x:c r="Z48"/>
      <x:c r="AA48"/>
    </x:row>
    <x:row r="49" ht="15.75" hidden="0" customHeight="1">
      <x:c r="A49" s="57" t="str">
        <x:v>ITEM-EPSOM-SALT-STICKER</x:v>
      </x:c>
      <x:c r="B49" s="57" t="str">
        <x:v>Sticker for Epsom Salt</x:v>
      </x:c>
      <x:c r="C49" s="57" t="str">
        <x:v>part</x:v>
      </x:c>
      <x:c r="D49" s="57" t="str">
        <x:v>TYPE-ITEM-PART</x:v>
      </x:c>
      <x:c r="E49" s="57"/>
      <x:c r="F49" s="57"/>
      <x:c r="G49" s="57" t="str">
        <x:v>Yes</x:v>
      </x:c>
      <x:c r="H49" s="57" t="str">
        <x:v>No</x:v>
      </x:c>
      <x:c r="I49" s="57" t="str">
        <x:v>Bought</x:v>
      </x:c>
      <x:c r="J49" s="57" t="str">
        <x:v>No</x:v>
      </x:c>
      <x:c r="K49" s="57" t="str">
        <x:v>Epsom Salt Sticker</x:v>
      </x:c>
      <x:c r="L49" s="57"/>
      <x:c r="M49" s="57" t="str">
        <x:v>No</x:v>
      </x:c>
      <x:c r="N49" s="57"/>
      <x:c r="O49" s="57"/>
      <x:c r="P49" s="57"/>
      <x:c r="Q49" s="57"/>
      <x:c r="R49" s="57"/>
      <x:c r="S49" s="57" t="str">
        <x:v>Yes</x:v>
      </x:c>
      <x:c r="T49" s="57"/>
      <x:c r="U49" s="57"/>
      <x:c r="V49" s="57"/>
      <x:c r="W49" s="57"/>
      <x:c r="X49" s="57"/>
      <x:c r="Y49" s="57"/>
      <x:c r="Z49"/>
      <x:c r="AA49"/>
    </x:row>
    <x:row r="50" ht="15.75" hidden="0" customHeight="1">
      <x:c r="A50" s="57" t="str">
        <x:v>ITEM-STICKER-01</x:v>
      </x:c>
      <x:c r="B50" s="57" t="str">
        <x:v>coloured Vinyl</x:v>
      </x:c>
      <x:c r="C50" s="57" t="str">
        <x:v>part</x:v>
      </x:c>
      <x:c r="D50" s="57" t="str">
        <x:v>TYPE-ITEM-PART</x:v>
      </x:c>
      <x:c r="E50" s="57"/>
      <x:c r="F50" s="57"/>
      <x:c r="G50" s="57" t="str">
        <x:v>No</x:v>
      </x:c>
      <x:c r="H50" s="57" t="str">
        <x:v>No</x:v>
      </x:c>
      <x:c r="I50" s="57" t="str">
        <x:v>Bought</x:v>
      </x:c>
      <x:c r="J50" s="57" t="str">
        <x:v>No</x:v>
      </x:c>
      <x:c r="K50" s="57" t="str">
        <x:v>Coloured Vinyl Sticker Cut into Circles</x:v>
      </x:c>
      <x:c r="L50" s="57"/>
      <x:c r="M50" s="57" t="str">
        <x:v>No</x:v>
      </x:c>
      <x:c r="N50" s="57"/>
      <x:c r="O50" s="57"/>
      <x:c r="P50" s="57"/>
      <x:c r="Q50" s="57"/>
      <x:c r="R50" s="57"/>
      <x:c r="S50" s="57" t="str">
        <x:v>Yes</x:v>
      </x:c>
      <x:c r="T50" s="57"/>
      <x:c r="U50" s="57"/>
      <x:c r="V50" s="57"/>
      <x:c r="W50" s="57"/>
      <x:c r="X50" s="57"/>
      <x:c r="Y50" s="57"/>
      <x:c r="Z50"/>
      <x:c r="AA50"/>
    </x:row>
    <x:row r="51" ht="15.75" hidden="0" customHeight="1">
      <x:c r="A51" s="57" t="str">
        <x:v>ITEM-HEAT-PATCHES-01</x:v>
      </x:c>
      <x:c r="B51" s="57" t="str">
        <x:v>Heat Patch</x:v>
      </x:c>
      <x:c r="C51" s="57" t="str">
        <x:v>part</x:v>
      </x:c>
      <x:c r="D51" s="57" t="str">
        <x:v>TYPE-ITEM-PART</x:v>
      </x:c>
      <x:c r="E51" s="57"/>
      <x:c r="F51" s="57"/>
      <x:c r="G51" s="57" t="str">
        <x:v>No</x:v>
      </x:c>
      <x:c r="H51" s="57" t="str">
        <x:v>No</x:v>
      </x:c>
      <x:c r="I51" s="57" t="str">
        <x:v>Bought</x:v>
      </x:c>
      <x:c r="J51" s="57" t="str">
        <x:v>No</x:v>
      </x:c>
      <x:c r="K51" s="57" t="str">
        <x:v>Heat Patch, Iron Powder</x:v>
      </x:c>
      <x:c r="L51" s="57"/>
      <x:c r="M51" s="57" t="str">
        <x:v>No</x:v>
      </x:c>
      <x:c r="N51" s="57"/>
      <x:c r="O51" s="57"/>
      <x:c r="P51" s="57"/>
      <x:c r="Q51" s="57"/>
      <x:c r="R51" s="57"/>
      <x:c r="S51" s="57" t="str">
        <x:v>Yes</x:v>
      </x:c>
      <x:c r="T51" s="57"/>
      <x:c r="U51" s="57"/>
      <x:c r="V51" s="57"/>
      <x:c r="W51" s="57"/>
      <x:c r="X51" s="57"/>
      <x:c r="Y51" s="57"/>
      <x:c r="Z51"/>
      <x:c r="AA51"/>
    </x:row>
    <x:row r="52" ht="15.75" hidden="0" customHeight="1">
      <x:c r="A52" s="57" t="str">
        <x:v>ITEM-TRIGGER-BALL-01</x:v>
      </x:c>
      <x:c r="B52" s="57" t="str">
        <x:v>Trigger Ball Not Assembled</x:v>
      </x:c>
      <x:c r="C52" s="57" t="str">
        <x:v>part</x:v>
      </x:c>
      <x:c r="D52" s="57" t="str">
        <x:v>TYPE-ITEM-PART</x:v>
      </x:c>
      <x:c r="E52" s="57"/>
      <x:c r="F52" s="57"/>
      <x:c r="G52" s="57" t="str">
        <x:v>No</x:v>
      </x:c>
      <x:c r="H52" s="57" t="str">
        <x:v>No</x:v>
      </x:c>
      <x:c r="I52" s="57" t="str">
        <x:v>Bought</x:v>
      </x:c>
      <x:c r="J52" s="57" t="str">
        <x:v>No</x:v>
      </x:c>
      <x:c r="K52" s="57" t="str">
        <x:v>Trigger Ball Recovery Tools Logo</x:v>
      </x:c>
      <x:c r="L52" s="57"/>
      <x:c r="M52" s="57" t="str">
        <x:v>No</x:v>
      </x:c>
      <x:c r="N52" s="57"/>
      <x:c r="O52" s="57"/>
      <x:c r="P52" s="57"/>
      <x:c r="Q52" s="57"/>
      <x:c r="R52" s="57"/>
      <x:c r="S52" s="57" t="str">
        <x:v>Yes</x:v>
      </x:c>
      <x:c r="T52" s="57"/>
      <x:c r="U52" s="57"/>
      <x:c r="V52" s="57"/>
      <x:c r="W52" s="57"/>
      <x:c r="X52" s="57"/>
      <x:c r="Y52" s="57"/>
      <x:c r="Z52"/>
      <x:c r="AA52"/>
    </x:row>
    <x:row r="53" ht="15.75" hidden="0" customHeight="1">
      <x:c r="A53" s="57" t="str">
        <x:v>ITEM-EPSOM-01</x:v>
      </x:c>
      <x:c r="B53" s="57" t="str">
        <x:v>Epsom Salt</x:v>
      </x:c>
      <x:c r="C53" s="57" t="str">
        <x:v>part</x:v>
      </x:c>
      <x:c r="D53" s="57" t="str">
        <x:v>TYPE-ITEM-PART</x:v>
      </x:c>
      <x:c r="E53" s="57"/>
      <x:c r="F53" s="57"/>
      <x:c r="G53" s="57" t="str">
        <x:v>No</x:v>
      </x:c>
      <x:c r="H53" s="57" t="str">
        <x:v>No</x:v>
      </x:c>
      <x:c r="I53" s="57" t="str">
        <x:v>Bought</x:v>
      </x:c>
      <x:c r="J53" s="57" t="str">
        <x:v>No</x:v>
      </x:c>
      <x:c r="K53" s="57" t="str">
        <x:v>Epsom Salt Bulk</x:v>
      </x:c>
      <x:c r="L53" s="57"/>
      <x:c r="M53" s="57" t="str">
        <x:v>No</x:v>
      </x:c>
      <x:c r="N53" s="57"/>
      <x:c r="O53" s="57"/>
      <x:c r="P53" s="57"/>
      <x:c r="Q53" s="57"/>
      <x:c r="R53" s="57"/>
      <x:c r="S53" s="57" t="str">
        <x:v>Yes</x:v>
      </x:c>
      <x:c r="T53" s="57"/>
      <x:c r="U53" s="57"/>
      <x:c r="V53" s="57"/>
      <x:c r="W53" s="57"/>
      <x:c r="X53" s="57"/>
      <x:c r="Y53" s="57"/>
      <x:c r="Z53"/>
      <x:c r="AA53"/>
    </x:row>
    <x:row r="54" ht="15.75" hidden="0" customHeight="1">
      <x:c r="A54" s="57" t="str">
        <x:v>ITEM-SHIPPING-BAG</x:v>
      </x:c>
      <x:c r="B54" s="57" t="str">
        <x:v>Shipping Bag</x:v>
      </x:c>
      <x:c r="C54" s="57" t="str">
        <x:v>part</x:v>
      </x:c>
      <x:c r="D54" s="57" t="str">
        <x:v>TYPE-ITEM-PART</x:v>
      </x:c>
      <x:c r="E54" s="57"/>
      <x:c r="F54" s="57"/>
      <x:c r="G54" s="57" t="str">
        <x:v>No</x:v>
      </x:c>
      <x:c r="H54" s="57" t="str">
        <x:v>No</x:v>
      </x:c>
      <x:c r="I54" s="57" t="str">
        <x:v>Bought</x:v>
      </x:c>
      <x:c r="J54" s="57" t="str">
        <x:v>No</x:v>
      </x:c>
      <x:c r="K54" s="57" t="str">
        <x:v>Shipping Bag</x:v>
      </x:c>
      <x:c r="L54" s="57"/>
      <x:c r="M54" s="57" t="str">
        <x:v>No</x:v>
      </x:c>
      <x:c r="N54" s="57"/>
      <x:c r="O54" s="57"/>
      <x:c r="P54" s="57"/>
      <x:c r="Q54" s="57"/>
      <x:c r="R54" s="57"/>
      <x:c r="S54" s="57" t="str">
        <x:v>Yes</x:v>
      </x:c>
      <x:c r="T54" s="57"/>
      <x:c r="U54" s="57"/>
      <x:c r="V54" s="57"/>
      <x:c r="W54" s="57"/>
      <x:c r="X54" s="57"/>
      <x:c r="Y54" s="57"/>
      <x:c r="Z54"/>
      <x:c r="AA54"/>
    </x:row>
    <x:row r="55" ht="15.75" hidden="0" customHeight="1">
      <x:c r="A55" s="57" t="str">
        <x:v>ITEM-COMMERCE-POLICY</x:v>
      </x:c>
      <x:c r="B55" s="57" t="str">
        <x:v>Commerce Policy</x:v>
      </x:c>
      <x:c r="C55" s="57" t="str">
        <x:v>policy</x:v>
      </x:c>
      <x:c r="D55" s="57" t="str">
        <x:v>TYPE-ITEM-POLICY</x:v>
      </x:c>
      <x:c r="E55" s="57" t="str">
        <x:v>CAT-BUS-CONT</x:v>
      </x:c>
      <x:c r="F55" s="57" t="str">
        <x:v>TAG-ECOMMERCE, TAG-WEBSITE, TAG-LEGAL</x:v>
      </x:c>
      <x:c r="G55" s="57" t="str">
        <x:v>No</x:v>
      </x:c>
      <x:c r="H55" s="57" t="str">
        <x:v>No</x:v>
      </x:c>
      <x:c r="I55" s="57" t="str">
        <x:v>Recovery Tools</x:v>
      </x:c>
      <x:c r="J55" s="57" t="str">
        <x:v>Yes</x:v>
      </x:c>
      <x:c r="K55" s="57" t="str">
        <x:v>Commerce Policy</x:v>
      </x:c>
      <x:c r="L55" s="57"/>
      <x:c r="M55" s="57" t="str">
        <x:v>No</x:v>
      </x:c>
      <x:c r="N55" s="57"/>
      <x:c r="O55" s="57"/>
      <x:c r="P55" s="57"/>
      <x:c r="Q55" s="57"/>
      <x:c r="R55" s="57"/>
      <x:c r="S55" s="57" t="str">
        <x:v>No</x:v>
      </x:c>
      <x:c r="T55" s="57"/>
      <x:c r="U55" s="57" t="n">
        <x:v>46209</x:v>
      </x:c>
      <x:c r="V55" s="57"/>
      <x:c r="W55" s="57" t="str">
        <x:v>Recovery Tools</x:v>
      </x:c>
      <x:c r="X55" s="57" t="str">
        <x:v>Needs source</x:v>
      </x:c>
      <x:c r="Y55" s="57"/>
      <x:c r="Z55"/>
      <x:c r="AA55"/>
    </x:row>
    <x:row r="56" ht="15.75" hidden="0" customHeight="1">
      <x:c r="A56" s="57" t="str">
        <x:v>ITEM-PARTNER-AGREEMENT</x:v>
      </x:c>
      <x:c r="B56" s="57" t="str">
        <x:v>Partner Agreement</x:v>
      </x:c>
      <x:c r="C56" s="57" t="str">
        <x:v>policy</x:v>
      </x:c>
      <x:c r="D56" s="57" t="str">
        <x:v>TYPE-ITEM-POLICY</x:v>
      </x:c>
      <x:c r="E56" s="57" t="str">
        <x:v>CAT-BUS-CONT</x:v>
      </x:c>
      <x:c r="F56" s="57" t="str">
        <x:v>TAG-AFFILIATE, TAG-THERAPIST, TAG-PARTNERSHIP, TAG-LEGAL</x:v>
      </x:c>
      <x:c r="G56" s="57" t="str">
        <x:v>No</x:v>
      </x:c>
      <x:c r="H56" s="57" t="str">
        <x:v>No</x:v>
      </x:c>
      <x:c r="I56" s="57" t="str">
        <x:v>Recovery Tools</x:v>
      </x:c>
      <x:c r="J56" s="57" t="str">
        <x:v>Yes</x:v>
      </x:c>
      <x:c r="K56" s="57" t="str">
        <x:v>Partner Agreement</x:v>
      </x:c>
      <x:c r="L56" s="57"/>
      <x:c r="M56" s="57" t="str">
        <x:v>No</x:v>
      </x:c>
      <x:c r="N56" s="57"/>
      <x:c r="O56" s="57"/>
      <x:c r="P56" s="57"/>
      <x:c r="Q56" s="57"/>
      <x:c r="R56" s="57"/>
      <x:c r="S56" s="57" t="str">
        <x:v>No</x:v>
      </x:c>
      <x:c r="T56" s="57"/>
      <x:c r="U56" s="57" t="n">
        <x:v>46209</x:v>
      </x:c>
      <x:c r="V56" s="57"/>
      <x:c r="W56" s="57" t="str">
        <x:v>Recovery Tools</x:v>
      </x:c>
      <x:c r="X56" s="57" t="str">
        <x:v>Draft source</x:v>
      </x:c>
      <x:c r="Y56" s="57"/>
      <x:c r="Z56"/>
      <x:c r="AA56"/>
    </x:row>
    <x:row r="57" ht="15.75" hidden="0" customHeight="1">
      <x:c r="A57" s="57" t="str">
        <x:v>ITEM-PRIVACY-POLICY</x:v>
      </x:c>
      <x:c r="B57" s="57" t="str">
        <x:v>Privacy Policy</x:v>
      </x:c>
      <x:c r="C57" s="57" t="str">
        <x:v>policy</x:v>
      </x:c>
      <x:c r="D57" s="57" t="str">
        <x:v>TYPE-ITEM-POLICY</x:v>
      </x:c>
      <x:c r="E57" s="57" t="str">
        <x:v>CAT-BUS-CONT</x:v>
      </x:c>
      <x:c r="F57" s="57" t="str">
        <x:v>TAG-PRIVACY, TAG-LEGAL, TAG-WEBSITE, TAG-COMPLIANCE</x:v>
      </x:c>
      <x:c r="G57" s="57" t="str">
        <x:v>No</x:v>
      </x:c>
      <x:c r="H57" s="57" t="str">
        <x:v>No</x:v>
      </x:c>
      <x:c r="I57" s="57" t="str">
        <x:v>Recovery Tools</x:v>
      </x:c>
      <x:c r="J57" s="57" t="str">
        <x:v>Yes</x:v>
      </x:c>
      <x:c r="K57" s="57" t="str">
        <x:v>Privacy Policy</x:v>
      </x:c>
      <x:c r="L57" s="57"/>
      <x:c r="M57" s="57" t="str">
        <x:v>No</x:v>
      </x:c>
      <x:c r="N57" s="57"/>
      <x:c r="O57" s="57"/>
      <x:c r="P57" s="57"/>
      <x:c r="Q57" s="57"/>
      <x:c r="R57" s="57"/>
      <x:c r="S57" s="57" t="str">
        <x:v>No</x:v>
      </x:c>
      <x:c r="T57" s="57"/>
      <x:c r="U57" s="57" t="n">
        <x:v>46209</x:v>
      </x:c>
      <x:c r="V57" s="57"/>
      <x:c r="W57" s="57" t="str">
        <x:v>Recovery Tools</x:v>
      </x:c>
      <x:c r="X57" s="57" t="str">
        <x:v>Verified</x:v>
      </x:c>
      <x:c r="Y57" s="57"/>
      <x:c r="Z57"/>
      <x:c r="AA57"/>
    </x:row>
    <x:row r="58" ht="15.75" hidden="0" customHeight="1">
      <x:c r="A58" s="57" t="str">
        <x:v>ITEM-TERMS-CONDITIONS</x:v>
      </x:c>
      <x:c r="B58" s="57" t="str">
        <x:v>Terms and Conditions</x:v>
      </x:c>
      <x:c r="C58" s="57" t="str">
        <x:v>policy</x:v>
      </x:c>
      <x:c r="D58" s="57" t="str">
        <x:v>TYPE-ITEM-POLICY</x:v>
      </x:c>
      <x:c r="E58" s="57" t="str">
        <x:v>CAT-BUS-CONT</x:v>
      </x:c>
      <x:c r="F58" s="57" t="str">
        <x:v>TAG-LEGAL, TAG-WEBSITE, TAG-CUSTOMER</x:v>
      </x:c>
      <x:c r="G58" s="57" t="str">
        <x:v>No</x:v>
      </x:c>
      <x:c r="H58" s="57" t="str">
        <x:v>No</x:v>
      </x:c>
      <x:c r="I58" s="57" t="str">
        <x:v>Recovery Tools</x:v>
      </x:c>
      <x:c r="J58" s="57" t="str">
        <x:v>Yes</x:v>
      </x:c>
      <x:c r="K58" s="57" t="str">
        <x:v>Terms and Conditions</x:v>
      </x:c>
      <x:c r="L58" s="57"/>
      <x:c r="M58" s="57" t="str">
        <x:v>No</x:v>
      </x:c>
      <x:c r="N58" s="57"/>
      <x:c r="O58" s="57"/>
      <x:c r="P58" s="57"/>
      <x:c r="Q58" s="57"/>
      <x:c r="R58" s="57"/>
      <x:c r="S58" s="57" t="str">
        <x:v>No</x:v>
      </x:c>
      <x:c r="T58" s="57"/>
      <x:c r="U58" s="57" t="n">
        <x:v>46209</x:v>
      </x:c>
      <x:c r="V58" s="57"/>
      <x:c r="W58" s="57" t="str">
        <x:v>Recovery Tools</x:v>
      </x:c>
      <x:c r="X58" s="57" t="str">
        <x:v>Not required</x:v>
      </x:c>
      <x:c r="Y58" s="57"/>
      <x:c r="Z58"/>
      <x:c r="AA58"/>
    </x:row>
    <x:row r="59" ht="396" hidden="0" customHeight="1">
      <x:c r="A59" s="57" t="str">
        <x:v>ITEM-PHOTO-001</x:v>
      </x:c>
      <x:c r="B59" s="57" t="str">
        <x:v>Product Photography Standards</x:v>
      </x:c>
      <x:c r="C59" s="57" t="str">
        <x:v>content</x:v>
      </x:c>
      <x:c r="D59" s="57" t="str">
        <x:v>TYPE-ITEM-CONTENT</x:v>
      </x:c>
      <x:c r="E59" s="57" t="str">
        <x:v>CAT-BUS-CONT</x:v>
      </x:c>
      <x:c r="F59" s="57"/>
      <x:c r="G59" s="57" t="str">
        <x:v>No</x:v>
      </x:c>
      <x:c r="H59" s="57" t="str">
        <x:v>No</x:v>
      </x:c>
      <x:c r="I59" s="57" t="str">
        <x:v>Recovery Tools</x:v>
      </x:c>
      <x:c r="J59" s="57" t="str">
        <x:v>No</x:v>
      </x:c>
      <x:c r="K59" s="57" t="str">
        <x:v>Product Photography Standards</x:v>
      </x:c>
      <x:c r="L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M59" s="57" t="str">
        <x:v>No</x:v>
      </x:c>
      <x:c r="N59" s="57"/>
      <x:c r="O59" s="57"/>
      <x:c r="P59" s="57"/>
      <x:c r="Q59" s="57"/>
      <x:c r="R59" s="57"/>
      <x:c r="S59" s="57" t="str">
        <x:v>No</x:v>
      </x:c>
      <x:c r="T59" s="57"/>
      <x:c r="U59" s="57" t="n">
        <x:v>46209</x:v>
      </x:c>
      <x:c r="V59" s="57"/>
      <x:c r="W59" s="57"/>
      <x:c r="X59" s="57"/>
      <x:c r="Y59" s="57"/>
      <x:c r="Z59"/>
      <x:c r="AA59"/>
    </x:row>
    <x:row r="60" ht="192" hidden="0" customHeight="1">
      <x:c r="A60" s="57" t="str">
        <x:v>ITEM-PHOTO-002</x:v>
      </x:c>
      <x:c r="B60" s="57" t="str">
        <x:v>Exercise Photography Standards</x:v>
      </x:c>
      <x:c r="C60" s="57" t="str">
        <x:v>content</x:v>
      </x:c>
      <x:c r="D60" s="57" t="str">
        <x:v>TYPE-ITEM-CONTENT</x:v>
      </x:c>
      <x:c r="E60" s="57" t="str">
        <x:v>CAT-BUS-CONT</x:v>
      </x:c>
      <x:c r="F60" s="57"/>
      <x:c r="G60" s="57" t="str">
        <x:v>No</x:v>
      </x:c>
      <x:c r="H60" s="57" t="str">
        <x:v>No</x:v>
      </x:c>
      <x:c r="I60" s="57" t="str">
        <x:v>Recovery Tools</x:v>
      </x:c>
      <x:c r="J60" s="57" t="str">
        <x:v>No</x:v>
      </x:c>
      <x:c r="K60" s="57" t="str">
        <x:v>Exercise Photography Standards</x:v>
      </x:c>
      <x:c r="L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M60" s="57" t="str">
        <x:v>No</x:v>
      </x:c>
      <x:c r="N60" s="57"/>
      <x:c r="O60" s="57"/>
      <x:c r="P60" s="57"/>
      <x:c r="Q60" s="57"/>
      <x:c r="R60" s="57"/>
      <x:c r="S60" s="57" t="str">
        <x:v>No</x:v>
      </x:c>
      <x:c r="T60" s="57"/>
      <x:c r="U60" s="57" t="n">
        <x:v>46209</x:v>
      </x:c>
      <x:c r="V60" s="57"/>
      <x:c r="W60" s="57"/>
      <x:c r="X60" s="57"/>
      <x:c r="Y60" s="57"/>
      <x:c r="Z60"/>
      <x:c r="AA60"/>
    </x:row>
    <x:row r="61" ht="132" hidden="0" customHeight="1">
      <x:c r="A61" s="57" t="str">
        <x:v>ITEM-PHOTO-003</x:v>
      </x:c>
      <x:c r="B61" s="57" t="str">
        <x:v>Lifestyle Photography Standards</x:v>
      </x:c>
      <x:c r="C61" s="57" t="str">
        <x:v>content</x:v>
      </x:c>
      <x:c r="D61" s="57" t="str">
        <x:v>TYPE-ITEM-CONTENT</x:v>
      </x:c>
      <x:c r="E61" s="57" t="str">
        <x:v>CAT-BUS-CONT</x:v>
      </x:c>
      <x:c r="F61" s="57"/>
      <x:c r="G61" s="57" t="str">
        <x:v>No</x:v>
      </x:c>
      <x:c r="H61" s="57" t="str">
        <x:v>No</x:v>
      </x:c>
      <x:c r="I61" s="57" t="str">
        <x:v>Recovery Tools</x:v>
      </x:c>
      <x:c r="J61" s="57" t="str">
        <x:v>No</x:v>
      </x:c>
      <x:c r="K61" s="57" t="str">
        <x:v>Lifestyle Photography Standards</x:v>
      </x:c>
      <x:c r="L61" s="57" t="str">
        <x:v>Purpose
Guidelines for creating authentic lifestyle photography.
Guidelines
Show products naturally being used.
Create relaxed, believable scenes.
Keep environments clean and tidy.
Avoid staged or unrealistic poses.
Reinforce the Recovery Tools brand.</x:v>
      </x:c>
      <x:c r="M61" s="57" t="str">
        <x:v>No</x:v>
      </x:c>
      <x:c r="N61" s="57"/>
      <x:c r="O61" s="57"/>
      <x:c r="P61" s="57"/>
      <x:c r="Q61" s="57"/>
      <x:c r="R61" s="57"/>
      <x:c r="S61" s="57" t="str">
        <x:v>No</x:v>
      </x:c>
      <x:c r="T61" s="57"/>
      <x:c r="U61" s="57" t="n">
        <x:v>46209</x:v>
      </x:c>
      <x:c r="V61" s="57"/>
      <x:c r="W61" s="57"/>
      <x:c r="X61" s="57"/>
      <x:c r="Y61" s="57"/>
      <x:c r="Z61"/>
      <x:c r="AA61"/>
    </x:row>
    <x:row r="62" ht="240" hidden="0" customHeight="1">
      <x:c r="A62" s="57" t="str">
        <x:v>ITEM-PHOTO-004</x:v>
      </x:c>
      <x:c r="B62" s="57" t="str">
        <x:v>Lighting Guide</x:v>
      </x:c>
      <x:c r="C62" s="57" t="str">
        <x:v>content</x:v>
      </x:c>
      <x:c r="D62" s="57" t="str">
        <x:v>TYPE-ITEM-CONTENT</x:v>
      </x:c>
      <x:c r="E62" s="57" t="str">
        <x:v>CAT-BUS-CONT</x:v>
      </x:c>
      <x:c r="F62" s="57"/>
      <x:c r="G62" s="57" t="str">
        <x:v>No</x:v>
      </x:c>
      <x:c r="H62" s="57" t="str">
        <x:v>No</x:v>
      </x:c>
      <x:c r="I62" s="57" t="str">
        <x:v>Recovery Tools</x:v>
      </x:c>
      <x:c r="J62" s="57" t="str">
        <x:v>No</x:v>
      </x:c>
      <x:c r="K62" s="57" t="str">
        <x:v>Lighting Guide</x:v>
      </x:c>
      <x:c r="L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M62" s="57" t="str">
        <x:v>No</x:v>
      </x:c>
      <x:c r="N62" s="57"/>
      <x:c r="O62" s="57"/>
      <x:c r="P62" s="57"/>
      <x:c r="Q62" s="57"/>
      <x:c r="R62" s="57"/>
      <x:c r="S62" s="57" t="str">
        <x:v>No</x:v>
      </x:c>
      <x:c r="T62" s="57"/>
      <x:c r="U62" s="57" t="n">
        <x:v>46209</x:v>
      </x:c>
      <x:c r="V62" s="57"/>
      <x:c r="W62" s="57"/>
      <x:c r="X62" s="57"/>
      <x:c r="Y62" s="57"/>
      <x:c r="Z62"/>
      <x:c r="AA62"/>
    </x:row>
    <x:row r="63" ht="348" hidden="0" customHeight="1">
      <x:c r="A63" s="57" t="str">
        <x:v>ITEM-PHOTO-005</x:v>
      </x:c>
      <x:c r="B63" s="57" t="str">
        <x:v>Background Guide</x:v>
      </x:c>
      <x:c r="C63" s="57" t="str">
        <x:v>content</x:v>
      </x:c>
      <x:c r="D63" s="57" t="str">
        <x:v>TYPE-ITEM-CONTENT</x:v>
      </x:c>
      <x:c r="E63" s="57" t="str">
        <x:v>CAT-BUS-CONT</x:v>
      </x:c>
      <x:c r="F63" s="57"/>
      <x:c r="G63" s="57" t="str">
        <x:v>No</x:v>
      </x:c>
      <x:c r="H63" s="57" t="str">
        <x:v>No</x:v>
      </x:c>
      <x:c r="I63" s="57" t="str">
        <x:v>Recovery Tools</x:v>
      </x:c>
      <x:c r="J63" s="57" t="str">
        <x:v>No</x:v>
      </x:c>
      <x:c r="K63" s="57" t="str">
        <x:v>Background Guide</x:v>
      </x:c>
      <x:c r="L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M63" s="57" t="str">
        <x:v>No</x:v>
      </x:c>
      <x:c r="N63" s="57"/>
      <x:c r="O63" s="57"/>
      <x:c r="P63" s="57"/>
      <x:c r="Q63" s="57"/>
      <x:c r="R63" s="57"/>
      <x:c r="S63" s="57" t="str">
        <x:v>No</x:v>
      </x:c>
      <x:c r="T63" s="57"/>
      <x:c r="U63" s="57" t="n">
        <x:v>46209</x:v>
      </x:c>
      <x:c r="V63" s="57"/>
      <x:c r="W63" s="57"/>
      <x:c r="X63" s="57"/>
      <x:c r="Y63" s="57"/>
      <x:c r="Z63"/>
      <x:c r="AA63"/>
    </x:row>
    <x:row r="64" ht="144" hidden="0" customHeight="1">
      <x:c r="A64" s="57" t="str">
        <x:v>ITEM-PHOTO-006</x:v>
      </x:c>
      <x:c r="B64" s="57" t="str">
        <x:v>Camera &amp; Framing Guide</x:v>
      </x:c>
      <x:c r="C64" s="57" t="str">
        <x:v>content</x:v>
      </x:c>
      <x:c r="D64" s="57" t="str">
        <x:v>TYPE-ITEM-CONTENT</x:v>
      </x:c>
      <x:c r="E64" s="57" t="str">
        <x:v>CAT-BUS-CONT</x:v>
      </x:c>
      <x:c r="F64" s="57"/>
      <x:c r="G64" s="57" t="str">
        <x:v>No</x:v>
      </x:c>
      <x:c r="H64" s="57" t="str">
        <x:v>No</x:v>
      </x:c>
      <x:c r="I64" s="57" t="str">
        <x:v>Recovery Tools</x:v>
      </x:c>
      <x:c r="J64" s="57" t="str">
        <x:v>No</x:v>
      </x:c>
      <x:c r="K64" s="57" t="str">
        <x:v>Camera &amp; Framing Guide</x:v>
      </x:c>
      <x:c r="L64" s="57" t="str">
        <x:v>Purpose
Provides framing standards for consistent photography.
Guidelines
Keep the camera level.
Keep vertical lines straight.
Leave room around the subject.
Take wide and close-up shots.
Keep the subject sharp.
Take multiple angles.</x:v>
      </x:c>
      <x:c r="M64" s="57" t="str">
        <x:v>No</x:v>
      </x:c>
      <x:c r="N64" s="57"/>
      <x:c r="O64" s="57"/>
      <x:c r="P64" s="57"/>
      <x:c r="Q64" s="57"/>
      <x:c r="R64" s="57"/>
      <x:c r="S64" s="57" t="str">
        <x:v>No</x:v>
      </x:c>
      <x:c r="T64" s="57"/>
      <x:c r="U64" s="57" t="n">
        <x:v>46209</x:v>
      </x:c>
      <x:c r="V64" s="57"/>
      <x:c r="W64" s="57"/>
      <x:c r="X64" s="57"/>
      <x:c r="Y64" s="57"/>
      <x:c r="Z64"/>
      <x:c r="AA64"/>
    </x:row>
    <x:row r="65" ht="324" hidden="0" customHeight="1">
      <x:c r="A65" s="57" t="str">
        <x:v>ITEM-PHOTO-007</x:v>
      </x:c>
      <x:c r="B65" s="57" t="str">
        <x:v>Editing Guide</x:v>
      </x:c>
      <x:c r="C65" s="57" t="str">
        <x:v>content</x:v>
      </x:c>
      <x:c r="D65" s="57" t="str">
        <x:v>TYPE-ITEM-CONTENT</x:v>
      </x:c>
      <x:c r="E65" s="57" t="str">
        <x:v>CAT-BUS-CONT</x:v>
      </x:c>
      <x:c r="F65" s="57"/>
      <x:c r="G65" s="57" t="str">
        <x:v>No</x:v>
      </x:c>
      <x:c r="H65" s="57" t="str">
        <x:v>No</x:v>
      </x:c>
      <x:c r="I65" s="57" t="str">
        <x:v>Recovery Tools</x:v>
      </x:c>
      <x:c r="J65" s="57" t="str">
        <x:v>No</x:v>
      </x:c>
      <x:c r="K65" s="57" t="str">
        <x:v>Editing Guide</x:v>
      </x:c>
      <x:c r="L65" s="57" t="str">
        <x:v>Purpose
Defines acceptable editing standards.
Allowed
✓ Crop
✓ Straighten
✓ Exposure adjustment
✓ White balance
✓ Resize
✓ Compression
Avoid
✗ Heavy filters
✗ Changing product colours
✗ Removing clinically important information
✗ Over smoothing</x:v>
      </x:c>
      <x:c r="M65" s="57" t="str">
        <x:v>No</x:v>
      </x:c>
      <x:c r="N65" s="57"/>
      <x:c r="O65" s="57"/>
      <x:c r="P65" s="57"/>
      <x:c r="Q65" s="57"/>
      <x:c r="R65" s="57"/>
      <x:c r="S65" s="57" t="str">
        <x:v>No</x:v>
      </x:c>
      <x:c r="T65" s="57"/>
      <x:c r="U65" s="57" t="n">
        <x:v>46209</x:v>
      </x:c>
      <x:c r="V65" s="57"/>
      <x:c r="W65" s="57"/>
      <x:c r="X65" s="57"/>
      <x:c r="Y65" s="57"/>
      <x:c r="Z65"/>
      <x:c r="AA65"/>
    </x:row>
    <x:row r="66" ht="132" hidden="0" customHeight="1">
      <x:c r="A66" s="57" t="str">
        <x:v>ITEM-PHOTO-008</x:v>
      </x:c>
      <x:c r="B66" s="57" t="str">
        <x:v>Export Standards</x:v>
      </x:c>
      <x:c r="C66" s="57" t="str">
        <x:v>content</x:v>
      </x:c>
      <x:c r="D66" s="57" t="str">
        <x:v>TYPE-ITEM-CONTENT</x:v>
      </x:c>
      <x:c r="E66" s="57" t="str">
        <x:v>CAT-BUS-CONT</x:v>
      </x:c>
      <x:c r="F66" s="57"/>
      <x:c r="G66" s="57" t="str">
        <x:v>No</x:v>
      </x:c>
      <x:c r="H66" s="57" t="str">
        <x:v>No</x:v>
      </x:c>
      <x:c r="I66" s="57" t="str">
        <x:v>Recovery Tools</x:v>
      </x:c>
      <x:c r="J66" s="57" t="str">
        <x:v>No</x:v>
      </x:c>
      <x:c r="K66" s="57" t="str">
        <x:v>Export Standards</x:v>
      </x:c>
      <x:c r="L66" s="57" t="str">
        <x:v>Purpose
Defines export settings.
Asset	Size
Product	1600 × 1600
Product Thumbnail	600 × 600
Exercise	1920 × 1080
Exercise Thumbnail	800 × 450
Profile	800 × 800
Profile Thumbnail	300 × 300</x:v>
      </x:c>
      <x:c r="M66" s="57" t="str">
        <x:v>No</x:v>
      </x:c>
      <x:c r="N66" s="57"/>
      <x:c r="O66" s="57"/>
      <x:c r="P66" s="57"/>
      <x:c r="Q66" s="57"/>
      <x:c r="R66" s="57"/>
      <x:c r="S66" s="57" t="str">
        <x:v>No</x:v>
      </x:c>
      <x:c r="T66" s="57"/>
      <x:c r="U66" s="57" t="n">
        <x:v>46209</x:v>
      </x:c>
      <x:c r="V66" s="57"/>
      <x:c r="W66" s="57"/>
      <x:c r="X66" s="57"/>
      <x:c r="Y66" s="57"/>
      <x:c r="Z66"/>
      <x:c r="AA66"/>
    </x:row>
    <x:row r="67" ht="276" hidden="0" customHeight="1">
      <x:c r="A67" s="57" t="str">
        <x:v>ITEM-PHOTO-009</x:v>
      </x:c>
      <x:c r="B67" s="57" t="str">
        <x:v>File Naming Guide</x:v>
      </x:c>
      <x:c r="C67" s="57" t="str">
        <x:v>content</x:v>
      </x:c>
      <x:c r="D67" s="57" t="str">
        <x:v>TYPE-ITEM-CONTENT</x:v>
      </x:c>
      <x:c r="E67" s="57" t="str">
        <x:v>CAT-BUS-CONT</x:v>
      </x:c>
      <x:c r="F67" s="57"/>
      <x:c r="G67" s="57" t="str">
        <x:v>No</x:v>
      </x:c>
      <x:c r="H67" s="57" t="str">
        <x:v>No</x:v>
      </x:c>
      <x:c r="I67" s="57" t="str">
        <x:v>Recovery Tools</x:v>
      </x:c>
      <x:c r="J67" s="57" t="str">
        <x:v>No</x:v>
      </x:c>
      <x:c r="K67" s="57" t="str">
        <x:v>File Naming Guide</x:v>
      </x:c>
      <x:c r="L67" s="57" t="str">
        <x:v>Purpose
Provides consistent naming conventions.
Standard
original.jpg
thumbnail.jpg
preview.jpg
Use:
assets/{AssetID}/
Avoid:
IMG_4829.jpg
final2.jpg
newnewfinal.jpg</x:v>
      </x:c>
      <x:c r="M67" s="57" t="str">
        <x:v>No</x:v>
      </x:c>
      <x:c r="N67" s="57"/>
      <x:c r="O67" s="57"/>
      <x:c r="P67" s="57"/>
      <x:c r="Q67" s="57"/>
      <x:c r="R67" s="57"/>
      <x:c r="S67" s="57" t="str">
        <x:v>No</x:v>
      </x:c>
      <x:c r="T67" s="57"/>
      <x:c r="U67" s="57" t="n">
        <x:v>46209</x:v>
      </x:c>
      <x:c r="V67" s="57"/>
      <x:c r="W67" s="57"/>
      <x:c r="X67" s="57"/>
      <x:c r="Y67" s="57"/>
      <x:c r="Z67"/>
      <x:c r="AA67"/>
    </x:row>
    <x:row r="68" ht="180" hidden="0" customHeight="1">
      <x:c r="A68" s="57" t="str">
        <x:v>ITEM-PHOTO-010</x:v>
      </x:c>
      <x:c r="B68" s="57" t="str">
        <x:v>Alt Text Guide</x:v>
      </x:c>
      <x:c r="C68" s="57" t="str">
        <x:v>content</x:v>
      </x:c>
      <x:c r="D68" s="57" t="str">
        <x:v>TYPE-ITEM-CONTENT</x:v>
      </x:c>
      <x:c r="E68" s="57" t="str">
        <x:v>CAT-BUS-CONT</x:v>
      </x:c>
      <x:c r="F68" s="57"/>
      <x:c r="G68" s="57" t="str">
        <x:v>No</x:v>
      </x:c>
      <x:c r="H68" s="57" t="str">
        <x:v>No</x:v>
      </x:c>
      <x:c r="I68" s="57" t="str">
        <x:v>Recovery Tools</x:v>
      </x:c>
      <x:c r="J68" s="57" t="str">
        <x:v>No</x:v>
      </x:c>
      <x:c r="K68" s="57" t="str">
        <x:v>Alt Text Guide</x:v>
      </x:c>
      <x:c r="L68" s="57" t="str">
        <x:v>Purpose
Ensures every image is accessible.
Good Example
Silicone cupping set with four cups, hard case and recovery balm.
Poor Example
Image.
Product.
Photo.</x:v>
      </x:c>
      <x:c r="M68" s="57" t="str">
        <x:v>No</x:v>
      </x:c>
      <x:c r="N68" s="57"/>
      <x:c r="O68" s="57"/>
      <x:c r="P68" s="57"/>
      <x:c r="Q68" s="57"/>
      <x:c r="R68" s="57"/>
      <x:c r="S68" s="57" t="str">
        <x:v>No</x:v>
      </x:c>
      <x:c r="T68" s="57"/>
      <x:c r="U68" s="57" t="n">
        <x:v>46209</x:v>
      </x:c>
      <x:c r="V68" s="57"/>
      <x:c r="W68" s="57"/>
      <x:c r="X68" s="57"/>
      <x:c r="Y68" s="57"/>
      <x:c r="Z68"/>
      <x:c r="AA68"/>
    </x:row>
    <x:row r="69">
      <x:c r="A69" s="57" t="str">
        <x:v>ITEM-PHOTO-CAMERA</x:v>
      </x:c>
      <x:c r="B69" s="57" t="str">
        <x:v>Camera</x:v>
      </x:c>
      <x:c r="C69" s="57" t="str">
        <x:v>tool</x:v>
      </x:c>
      <x:c r="D69" s="57" t="str">
        <x:v>TYPE-ITEM-TOOL</x:v>
      </x:c>
      <x:c r="E69" s="57" t="str">
        <x:v>CAT-BUS-CONT</x:v>
      </x:c>
      <x:c r="F69" s="57" t="str">
        <x:v>TAG-OPERATIONS</x:v>
      </x:c>
      <x:c r="G69" s="57" t="str">
        <x:v>No</x:v>
      </x:c>
      <x:c r="H69" s="57" t="str">
        <x:v>No</x:v>
      </x:c>
      <x:c r="I69" s="57" t="str">
        <x:v>Recovery Tools</x:v>
      </x:c>
      <x:c r="J69" s="57" t="str">
        <x:v>No</x:v>
      </x:c>
      <x:c r="K69" s="57" t="str">
        <x:v>Photography camera</x:v>
      </x:c>
      <x:c r="L69" s="57"/>
      <x:c r="M69" s="57" t="str">
        <x:v>No</x:v>
      </x:c>
      <x:c r="N69" s="57"/>
      <x:c r="O69" s="57"/>
      <x:c r="P69" s="57"/>
      <x:c r="Q69" s="57"/>
      <x:c r="R69" s="57"/>
      <x:c r="S69" s="57" t="str">
        <x:v>No</x:v>
      </x:c>
      <x:c r="T69" s="57"/>
      <x:c r="U69" s="57"/>
      <x:c r="V69" s="57"/>
      <x:c r="W69" s="57"/>
      <x:c r="X69" s="57"/>
      <x:c r="Y69" s="57"/>
    </x:row>
    <x:row r="70">
      <x:c r="A70" s="57" t="str">
        <x:v>ITEM-PHOTO-PHONE</x:v>
      </x:c>
      <x:c r="B70" s="57" t="str">
        <x:v>Phone</x:v>
      </x:c>
      <x:c r="C70" s="57" t="str">
        <x:v>tool</x:v>
      </x:c>
      <x:c r="D70" s="57" t="str">
        <x:v>TYPE-ITEM-TOOL</x:v>
      </x:c>
      <x:c r="E70" s="57" t="str">
        <x:v>CAT-BUS-CONT</x:v>
      </x:c>
      <x:c r="F70" s="57" t="str">
        <x:v>TAG-OPERATIONS</x:v>
      </x:c>
      <x:c r="G70" s="57" t="str">
        <x:v>No</x:v>
      </x:c>
      <x:c r="H70" s="57" t="str">
        <x:v>No</x:v>
      </x:c>
      <x:c r="I70" s="57" t="str">
        <x:v>Recovery Tools</x:v>
      </x:c>
      <x:c r="J70" s="57" t="str">
        <x:v>No</x:v>
      </x:c>
      <x:c r="K70" s="57" t="str">
        <x:v>Phone used for photography or video capture</x:v>
      </x:c>
      <x:c r="L70" s="57"/>
      <x:c r="M70" s="57" t="str">
        <x:v>No</x:v>
      </x:c>
      <x:c r="N70" s="57"/>
      <x:c r="O70" s="57"/>
      <x:c r="P70" s="57"/>
      <x:c r="Q70" s="57"/>
      <x:c r="R70" s="57"/>
      <x:c r="S70" s="57" t="str">
        <x:v>No</x:v>
      </x:c>
      <x:c r="T70" s="57"/>
      <x:c r="U70" s="57"/>
      <x:c r="V70" s="57"/>
      <x:c r="W70" s="57"/>
      <x:c r="X70" s="57"/>
      <x:c r="Y70" s="57"/>
    </x:row>
    <x:row r="71">
      <x:c r="A71" s="57" t="str">
        <x:v>ITEM-PHOTO-TRIPOD</x:v>
      </x:c>
      <x:c r="B71" s="57" t="str">
        <x:v>Tripod</x:v>
      </x:c>
      <x:c r="C71" s="57" t="str">
        <x:v>tool</x:v>
      </x:c>
      <x:c r="D71" s="57" t="str">
        <x:v>TYPE-ITEM-TOOL</x:v>
      </x:c>
      <x:c r="E71" s="57" t="str">
        <x:v>CAT-BUS-CONT</x:v>
      </x:c>
      <x:c r="F71" s="57" t="str">
        <x:v>TAG-OPERATIONS</x:v>
      </x:c>
      <x:c r="G71" s="57" t="str">
        <x:v>No</x:v>
      </x:c>
      <x:c r="H71" s="57" t="str">
        <x:v>No</x:v>
      </x:c>
      <x:c r="I71" s="57" t="str">
        <x:v>Recovery Tools</x:v>
      </x:c>
      <x:c r="J71" s="57" t="str">
        <x:v>No</x:v>
      </x:c>
      <x:c r="K71" s="57" t="str">
        <x:v>Tripod for stable photography or video</x:v>
      </x:c>
      <x:c r="L71" s="57"/>
      <x:c r="M71" s="57" t="str">
        <x:v>No</x:v>
      </x:c>
      <x:c r="N71" s="57"/>
      <x:c r="O71" s="57"/>
      <x:c r="P71" s="57"/>
      <x:c r="Q71" s="57"/>
      <x:c r="R71" s="57"/>
      <x:c r="S71" s="57" t="str">
        <x:v>No</x:v>
      </x:c>
      <x:c r="T71" s="57"/>
      <x:c r="U71" s="57"/>
      <x:c r="V71" s="57"/>
      <x:c r="W71" s="57"/>
      <x:c r="X71" s="57"/>
      <x:c r="Y71" s="57"/>
    </x:row>
    <x:row r="72">
      <x:c r="A72" s="57" t="str">
        <x:v>ITEM-PHOTO-LIGHTING</x:v>
      </x:c>
      <x:c r="B72" s="57" t="str">
        <x:v>Lighting</x:v>
      </x:c>
      <x:c r="C72" s="57" t="str">
        <x:v>tool</x:v>
      </x:c>
      <x:c r="D72" s="57" t="str">
        <x:v>TYPE-ITEM-TOOL</x:v>
      </x:c>
      <x:c r="E72" s="57" t="str">
        <x:v>CAT-BUS-CONT</x:v>
      </x:c>
      <x:c r="F72" s="57" t="str">
        <x:v>TAG-OPERATIONS</x:v>
      </x:c>
      <x:c r="G72" s="57" t="str">
        <x:v>No</x:v>
      </x:c>
      <x:c r="H72" s="57" t="str">
        <x:v>No</x:v>
      </x:c>
      <x:c r="I72" s="57" t="str">
        <x:v>Recovery Tools</x:v>
      </x:c>
      <x:c r="J72" s="57" t="str">
        <x:v>No</x:v>
      </x:c>
      <x:c r="K72" s="57" t="str">
        <x:v>Lighting equipment for content capture</x:v>
      </x:c>
      <x:c r="L72" s="57"/>
      <x:c r="M72" s="57" t="str">
        <x:v>No</x:v>
      </x:c>
      <x:c r="N72" s="57"/>
      <x:c r="O72" s="57"/>
      <x:c r="P72" s="57"/>
      <x:c r="Q72" s="57"/>
      <x:c r="R72" s="57"/>
      <x:c r="S72" s="57" t="str">
        <x:v>No</x:v>
      </x:c>
      <x:c r="T72" s="57"/>
      <x:c r="U72" s="57"/>
      <x:c r="V72" s="57"/>
      <x:c r="W72" s="57"/>
      <x:c r="X72" s="57"/>
      <x:c r="Y72" s="57"/>
    </x:row>
    <x:row r="73">
      <x:c r="A73" s="57" t="str">
        <x:v>ITEM-PHOTO-REFLECTOR</x:v>
      </x:c>
      <x:c r="B73" s="57" t="str">
        <x:v>Reflector</x:v>
      </x:c>
      <x:c r="C73" s="57" t="str">
        <x:v>tool</x:v>
      </x:c>
      <x:c r="D73" s="57" t="str">
        <x:v>TYPE-ITEM-TOOL</x:v>
      </x:c>
      <x:c r="E73" s="57" t="str">
        <x:v>CAT-BUS-CONT</x:v>
      </x:c>
      <x:c r="F73" s="57" t="str">
        <x:v>TAG-OPERATIONS</x:v>
      </x:c>
      <x:c r="G73" s="57" t="str">
        <x:v>No</x:v>
      </x:c>
      <x:c r="H73" s="57" t="str">
        <x:v>No</x:v>
      </x:c>
      <x:c r="I73" s="57" t="str">
        <x:v>Recovery Tools</x:v>
      </x:c>
      <x:c r="J73" s="57" t="str">
        <x:v>No</x:v>
      </x:c>
      <x:c r="K73" s="57" t="str">
        <x:v>Reflector used to soften shadows</x:v>
      </x:c>
      <x:c r="L73" s="57"/>
      <x:c r="M73" s="57" t="str">
        <x:v>No</x:v>
      </x:c>
      <x:c r="N73" s="57"/>
      <x:c r="O73" s="57"/>
      <x:c r="P73" s="57"/>
      <x:c r="Q73" s="57"/>
      <x:c r="R73" s="57"/>
      <x:c r="S73" s="57" t="str">
        <x:v>No</x:v>
      </x:c>
      <x:c r="T73" s="57"/>
      <x:c r="U73" s="57"/>
      <x:c r="V73" s="57"/>
      <x:c r="W73" s="57"/>
      <x:c r="X73" s="57"/>
      <x:c r="Y73" s="57"/>
    </x:row>
    <x:row r="74">
      <x:c r="A74" s="57" t="str">
        <x:v>ITEM-PHOTO-BACKGROUND</x:v>
      </x:c>
      <x:c r="B74" s="57" t="str">
        <x:v>Background</x:v>
      </x:c>
      <x:c r="C74" s="57" t="str">
        <x:v>tool</x:v>
      </x:c>
      <x:c r="D74" s="57" t="str">
        <x:v>TYPE-ITEM-TOOL</x:v>
      </x:c>
      <x:c r="E74" s="57" t="str">
        <x:v>CAT-BUS-CONT</x:v>
      </x:c>
      <x:c r="F74" s="57" t="str">
        <x:v>TAG-OPERATIONS</x:v>
      </x:c>
      <x:c r="G74" s="57" t="str">
        <x:v>No</x:v>
      </x:c>
      <x:c r="H74" s="57" t="str">
        <x:v>No</x:v>
      </x:c>
      <x:c r="I74" s="57" t="str">
        <x:v>Recovery Tools</x:v>
      </x:c>
      <x:c r="J74" s="57" t="str">
        <x:v>No</x:v>
      </x:c>
      <x:c r="K74" s="57" t="str">
        <x:v>Reusable photography background</x:v>
      </x:c>
      <x:c r="L74" s="57"/>
      <x:c r="M74" s="57" t="str">
        <x:v>No</x:v>
      </x:c>
      <x:c r="N74" s="57"/>
      <x:c r="O74" s="57"/>
      <x:c r="P74" s="57"/>
      <x:c r="Q74" s="57"/>
      <x:c r="R74" s="57"/>
      <x:c r="S74" s="57" t="str">
        <x:v>No</x:v>
      </x:c>
      <x:c r="T74" s="57"/>
      <x:c r="U74" s="57"/>
      <x:c r="V74" s="57"/>
      <x:c r="W74" s="57"/>
      <x:c r="X74" s="57"/>
      <x:c r="Y74" s="57"/>
    </x:row>
    <x:row r="75">
      <x:c r="A75" s="57" t="str">
        <x:v>ITEM-PHOTO-SUBJECT</x:v>
      </x:c>
      <x:c r="B75" s="57" t="str">
        <x:v>Product to photograph</x:v>
      </x:c>
      <x:c r="C75" s="57" t="str">
        <x:v>tool</x:v>
      </x:c>
      <x:c r="D75" s="57" t="str">
        <x:v>TYPE-ITEM-TOOL</x:v>
      </x:c>
      <x:c r="E75" s="57" t="str">
        <x:v>CAT-BUS-CONT</x:v>
      </x:c>
      <x:c r="F75" s="57" t="str">
        <x:v>TAG-OPERATIONS</x:v>
      </x:c>
      <x:c r="G75" s="57" t="str">
        <x:v>No</x:v>
      </x:c>
      <x:c r="H75" s="57" t="str">
        <x:v>No</x:v>
      </x:c>
      <x:c r="I75" s="57" t="str">
        <x:v>Recovery Tools</x:v>
      </x:c>
      <x:c r="J75" s="57" t="str">
        <x:v>No</x:v>
      </x:c>
      <x:c r="K75" s="57" t="str">
        <x:v>Placeholder for the concrete product Item selected when using the photography Blueprint</x:v>
      </x:c>
      <x:c r="L75" s="57"/>
      <x:c r="M75" s="57" t="str">
        <x:v>No</x:v>
      </x:c>
      <x:c r="N75" s="57"/>
      <x:c r="O75" s="57"/>
      <x:c r="P75" s="57"/>
      <x:c r="Q75" s="57"/>
      <x:c r="R75" s="57"/>
      <x:c r="S75" s="57" t="str">
        <x:v>No</x:v>
      </x:c>
      <x:c r="T75" s="57"/>
      <x:c r="U75" s="57"/>
      <x:c r="V75" s="57"/>
      <x:c r="W75" s="57"/>
      <x:c r="X75" s="57"/>
      <x:c r="Y75" s="57" t="str">
        <x:v>Template placeholder: replace with the concrete Item when applying this Blueprint.</x:v>
      </x:c>
    </x:row>
    <x:row r="76">
      <x:c r="A76" s="57" t="str">
        <x:v>ITEM-PHOTO-EXERCISE-EQUIPMENT</x:v>
      </x:c>
      <x:c r="B76" s="57" t="str">
        <x:v>Exercise equipment to photograph</x:v>
      </x:c>
      <x:c r="C76" s="57" t="str">
        <x:v>exercise equipment</x:v>
      </x:c>
      <x:c r="D76" s="57" t="str">
        <x:v>TYPE-ITEM-EXERCISE-EQUIPMENT</x:v>
      </x:c>
      <x:c r="E76" s="57" t="str">
        <x:v>CAT-BUS-CONT</x:v>
      </x:c>
      <x:c r="F76" s="57" t="str">
        <x:v>TAG-OPERATIONS</x:v>
      </x:c>
      <x:c r="G76" s="57" t="str">
        <x:v>No</x:v>
      </x:c>
      <x:c r="H76" s="57" t="str">
        <x:v>No</x:v>
      </x:c>
      <x:c r="I76" s="57" t="str">
        <x:v>Recovery Tools</x:v>
      </x:c>
      <x:c r="J76" s="57" t="str">
        <x:v>No</x:v>
      </x:c>
      <x:c r="K76" s="57" t="str">
        <x:v>Placeholder for the concrete exercise-equipment Item selected when using the photography Blueprint</x:v>
      </x:c>
      <x:c r="L76" s="57"/>
      <x:c r="M76" s="57" t="str">
        <x:v>No</x:v>
      </x:c>
      <x:c r="N76" s="57"/>
      <x:c r="O76" s="57"/>
      <x:c r="P76" s="57"/>
      <x:c r="Q76" s="57"/>
      <x:c r="R76" s="57"/>
      <x:c r="S76" s="57" t="str">
        <x:v>No</x:v>
      </x:c>
      <x:c r="T76" s="57"/>
      <x:c r="U76" s="57"/>
      <x:c r="V76" s="57"/>
      <x:c r="W76" s="57"/>
      <x:c r="X76" s="57"/>
      <x:c r="Y76" s="57" t="str">
        <x:v>Template placeholder: replace with the concrete Item when applying this Blueprint.</x:v>
      </x:c>
    </x:row>
    <x:row r="77">
      <x:c r="A77" s="57" t="str">
        <x:v>ITEM-PHOTO-COMPUTER</x:v>
      </x:c>
      <x:c r="B77" s="57" t="str">
        <x:v>Computer</x:v>
      </x:c>
      <x:c r="C77" s="57" t="str">
        <x:v>tool</x:v>
      </x:c>
      <x:c r="D77" s="57" t="str">
        <x:v>TYPE-ITEM-TOOL</x:v>
      </x:c>
      <x:c r="E77" s="57" t="str">
        <x:v>CAT-BUS-CONT</x:v>
      </x:c>
      <x:c r="F77" s="57" t="str">
        <x:v>TAG-OPERATIONS</x:v>
      </x:c>
      <x:c r="G77" s="57" t="str">
        <x:v>No</x:v>
      </x:c>
      <x:c r="H77" s="57" t="str">
        <x:v>No</x:v>
      </x:c>
      <x:c r="I77" s="57" t="str">
        <x:v>Recovery Tools</x:v>
      </x:c>
      <x:c r="J77" s="57" t="str">
        <x:v>No</x:v>
      </x:c>
      <x:c r="K77" s="57" t="str">
        <x:v>Computer used for editing and publishing</x:v>
      </x:c>
      <x:c r="L77" s="57"/>
      <x:c r="M77" s="57" t="str">
        <x:v>No</x:v>
      </x:c>
      <x:c r="N77" s="57"/>
      <x:c r="O77" s="57"/>
      <x:c r="P77" s="57"/>
      <x:c r="Q77" s="57"/>
      <x:c r="R77" s="57"/>
      <x:c r="S77" s="57" t="str">
        <x:v>No</x:v>
      </x:c>
      <x:c r="T77" s="57"/>
      <x:c r="U77" s="57"/>
      <x:c r="V77" s="57"/>
      <x:c r="W77" s="57"/>
      <x:c r="X77" s="57"/>
      <x:c r="Y77" s="57"/>
    </x:row>
    <x:row r="78">
      <x:c r="A78" s="57" t="str">
        <x:v>ITEM-PHOTO-CANVA</x:v>
      </x:c>
      <x:c r="B78" s="57" t="str">
        <x:v>Canva</x:v>
      </x:c>
      <x:c r="C78" s="57" t="str">
        <x:v>tool</x:v>
      </x:c>
      <x:c r="D78" s="57" t="str">
        <x:v>TYPE-ITEM-TOOL</x:v>
      </x:c>
      <x:c r="E78" s="57" t="str">
        <x:v>CAT-BUS-CONT</x:v>
      </x:c>
      <x:c r="F78" s="57" t="str">
        <x:v>TAG-OPERATIONS</x:v>
      </x:c>
      <x:c r="G78" s="57" t="str">
        <x:v>No</x:v>
      </x:c>
      <x:c r="H78" s="57" t="str">
        <x:v>No</x:v>
      </x:c>
      <x:c r="I78" s="57" t="str">
        <x:v>Recovery Tools</x:v>
      </x:c>
      <x:c r="J78" s="57" t="str">
        <x:v>No</x:v>
      </x:c>
      <x:c r="K78" s="57" t="str">
        <x:v>Canva workspace used to prepare marketing content</x:v>
      </x:c>
      <x:c r="L78" s="57"/>
      <x:c r="M78" s="57" t="str">
        <x:v>No</x:v>
      </x:c>
      <x:c r="N78" s="57"/>
      <x:c r="O78" s="57"/>
      <x:c r="P78" s="57"/>
      <x:c r="Q78" s="57"/>
      <x:c r="R78" s="57"/>
      <x:c r="S78" s="57" t="str">
        <x:v>No</x:v>
      </x:c>
      <x:c r="T78" s="57"/>
      <x:c r="U78" s="57"/>
      <x:c r="V78" s="57"/>
      <x:c r="W78" s="57"/>
      <x:c r="X78" s="57"/>
      <x:c r="Y78" s="57"/>
    </x:row>
    <x:row r="79">
      <x:c r="A79" s="57" t="str">
        <x:v>ITEM-PHOTO-FIREBASE-STORAGE</x:v>
      </x:c>
      <x:c r="B79" s="57" t="str">
        <x:v>Firebase Storage</x:v>
      </x:c>
      <x:c r="C79" s="57" t="str">
        <x:v>tool</x:v>
      </x:c>
      <x:c r="D79" s="57" t="str">
        <x:v>TYPE-ITEM-TOOL</x:v>
      </x:c>
      <x:c r="E79" s="57" t="str">
        <x:v>CAT-BUS-CONT</x:v>
      </x:c>
      <x:c r="F79" s="57" t="str">
        <x:v>TAG-OPERATIONS</x:v>
      </x:c>
      <x:c r="G79" s="57" t="str">
        <x:v>No</x:v>
      </x:c>
      <x:c r="H79" s="57" t="str">
        <x:v>No</x:v>
      </x:c>
      <x:c r="I79" s="57" t="str">
        <x:v>Recovery Tools</x:v>
      </x:c>
      <x:c r="J79" s="57" t="str">
        <x:v>No</x:v>
      </x:c>
      <x:c r="K79" s="57" t="str">
        <x:v>Firebase Storage destination used for approved media assets</x:v>
      </x:c>
      <x:c r="L79" s="57"/>
      <x:c r="M79" s="57" t="str">
        <x:v>No</x:v>
      </x:c>
      <x:c r="N79" s="57"/>
      <x:c r="O79" s="57"/>
      <x:c r="P79" s="57"/>
      <x:c r="Q79" s="57"/>
      <x:c r="R79" s="57"/>
      <x:c r="S79" s="57" t="str">
        <x:v>No</x:v>
      </x:c>
      <x:c r="T79" s="57"/>
      <x:c r="U79" s="57"/>
      <x:c r="V79" s="57"/>
      <x:c r="W79" s="57"/>
      <x:c r="X79" s="57"/>
      <x:c r="Y79" s="57"/>
    </x:row>
  </x:sheetData>
  <x:conditionalFormatting sqref="AA2:AA68">
    <x:cfRule type="expression" dxfId="3" priority="1">
      <x:formula>AA2&lt;&gt;"OK"</x:formula>
    </x:cfRule>
  </x:conditionalFormatting>
  <x:dataValidations count="1">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s>
  <x:pageMargins left="0.7" right="0.7" top="0.75" bottom="0.75" header="0.3" footer="0.3"/>
  <x:tableParts count="1">
    <x:tablePart xmlns:r="http://schemas.openxmlformats.org/officeDocument/2006/relationships" r:id="R0eec887e5e864e04"/>
  </x:tableParts>
</x:worksheet>
</file>

<file path=xl/worksheets/sheet37.xml><?xml version="1.0" encoding="utf-8"?>
<x:worksheet xmlns:x="http://schemas.openxmlformats.org/spreadsheetml/2006/main">
  <x:sheetPr>
    <x:tabColor rgb="FFFFF2CC"/>
  </x:sheetPr>
  <x:sheetFormatPr defaultColWidth="12.630000114440918" defaultRowHeight="15.75"/>
  <x:sheetData>
    <x:row r="1">
      <x:c r="A1" s="1" t="s">
        <x:v>106</x:v>
      </x:c>
      <x:c r="B1" s="1" t="s">
        <x:v>2129</x:v>
      </x:c>
      <x:c r="C1" s="1" t="s">
        <x:v>2285</x:v>
      </x:c>
      <x:c r="D1" s="1" t="s">
        <x:v>2286</x:v>
      </x:c>
      <x:c r="E1" s="1" t="s">
        <x:v>2130</x:v>
      </x:c>
      <x:c r="F1" s="1" t="s">
        <x:v>2287</x:v>
      </x:c>
      <x:c r="G1" s="1" t="s">
        <x:v>2288</x:v>
      </x:c>
      <x:c r="H1" s="1" t="s">
        <x:v>2289</x:v>
      </x:c>
      <x:c r="I1" s="1" t="s">
        <x:v>2290</x:v>
      </x:c>
      <x:c r="J1" s="1" t="s">
        <x:v>2291</x:v>
      </x:c>
      <x:c r="K1" s="1" t="s">
        <x:v>2292</x:v>
      </x:c>
      <x:c r="L1" s="1" t="s">
        <x:v>2293</x:v>
      </x:c>
      <x:c r="M1" s="1" t="s">
        <x:v>2294</x:v>
      </x:c>
      <x:c r="N1" s="1" t="s">
        <x:v>2295</x:v>
      </x:c>
      <x:c r="O1" s="1" t="s">
        <x:v>2296</x:v>
      </x:c>
      <x:c r="P1" s="1" t="s">
        <x:v>2297</x:v>
      </x:c>
      <x:c r="Q1" s="1" t="s">
        <x:v>2298</x:v>
      </x:c>
      <x:c r="R1" s="1" t="s">
        <x:v>2299</x:v>
      </x:c>
      <x:c r="S1" s="1" t="s">
        <x:v>2300</x:v>
      </x:c>
      <x:c r="T1" s="1" t="s">
        <x:v>2301</x:v>
      </x:c>
      <x:c r="U1" s="1" t="s">
        <x:v>137</x:v>
      </x:c>
    </x:row>
    <x:row r="2">
      <x:c r="A2" s="1" t="s">
        <x:v>2302</x:v>
      </x:c>
      <x:c r="B2" s="1" t="s">
        <x:v>2303</x:v>
      </x:c>
      <x:c r="C2" s="1" t="s">
        <x:v>2304</x:v>
      </x:c>
      <x:c r="D2" s="1" t="s">
        <x:v>2305</x:v>
      </x:c>
      <x:c r="F2" s="1" t="s">
        <x:v>2157</x:v>
      </x:c>
      <x:c r="G2" s="1" t="s">
        <x:v>652</x:v>
      </x:c>
      <x:c r="H2" s="1" t="s">
        <x:v>2306</x:v>
      </x:c>
      <x:c r="I2" s="1" t="s">
        <x:v>2307</x:v>
      </x:c>
      <x:c r="J2" s="1" t="s">
        <x:v>2307</x:v>
      </x:c>
      <x:c r="K2" s="1" t="s">
        <x:v>2308</x:v>
      </x:c>
      <x:c r="L2" s="1" t="s">
        <x:v>652</x:v>
      </x:c>
      <x:c r="M2" s="1" t="s">
        <x:v>2309</x:v>
      </x:c>
      <x:c r="N2" s="1" t="s">
        <x:v>2310</x:v>
      </x:c>
      <x:c r="O2" s="1" t="s">
        <x:v>2311</x:v>
      </x:c>
      <x:c r="Q2" s="1" t="s">
        <x:v>652</x:v>
      </x:c>
      <x:c r="R2" s="1" t="s">
        <x:v>2312</x:v>
      </x:c>
      <x:c r="U2" s="1" t="s">
        <x:v>2313</x:v>
      </x:c>
    </x:row>
    <x:row r="3">
      <x:c r="A3" s="1" t="s">
        <x:v>2314</x:v>
      </x:c>
      <x:c r="B3" s="1" t="s">
        <x:v>2315</x:v>
      </x:c>
      <x:c r="C3" s="1" t="s">
        <x:v>2316</x:v>
      </x:c>
      <x:c r="D3" s="1" t="s">
        <x:v>2305</x:v>
      </x:c>
      <x:c r="F3" s="1" t="s">
        <x:v>2157</x:v>
      </x:c>
      <x:c r="G3" s="1" t="s">
        <x:v>652</x:v>
      </x:c>
      <x:c r="H3" s="1" t="s">
        <x:v>2317</x:v>
      </x:c>
      <x:c r="I3" s="1" t="s">
        <x:v>2318</x:v>
      </x:c>
      <x:c r="J3" s="1" t="s">
        <x:v>2319</x:v>
      </x:c>
      <x:c r="K3" s="1" t="s">
        <x:v>2308</x:v>
      </x:c>
      <x:c r="L3" s="1" t="s">
        <x:v>652</x:v>
      </x:c>
      <x:c r="M3" s="1" t="s">
        <x:v>2309</x:v>
      </x:c>
      <x:c r="N3" s="1" t="s">
        <x:v>2320</x:v>
      </x:c>
      <x:c r="O3" s="1" t="s">
        <x:v>2321</x:v>
      </x:c>
      <x:c r="Q3" s="1" t="s">
        <x:v>652</x:v>
      </x:c>
      <x:c r="R3" s="1" t="s">
        <x:v>2322</x:v>
      </x:c>
      <x:c r="U3" s="1" t="s">
        <x:v>2323</x:v>
      </x:c>
    </x:row>
    <x:row r="4">
      <x:c r="A4" s="1" t="s">
        <x:v>2324</x:v>
      </x:c>
      <x:c r="B4" s="1" t="s">
        <x:v>2325</x:v>
      </x:c>
      <x:c r="C4" s="1" t="s">
        <x:v>2326</x:v>
      </x:c>
      <x:c r="D4" s="1" t="s">
        <x:v>2305</x:v>
      </x:c>
      <x:c r="F4" s="1" t="s">
        <x:v>652</x:v>
      </x:c>
      <x:c r="G4" s="1" t="s">
        <x:v>652</x:v>
      </x:c>
      <x:c r="H4" s="1" t="s">
        <x:v>2327</x:v>
      </x:c>
      <x:c r="I4" s="1" t="s">
        <x:v>2328</x:v>
      </x:c>
      <x:c r="J4" s="1" t="s">
        <x:v>2329</x:v>
      </x:c>
      <x:c r="K4" s="1" t="s">
        <x:v>2308</x:v>
      </x:c>
      <x:c r="L4" s="1" t="s">
        <x:v>652</x:v>
      </x:c>
      <x:c r="M4" s="1" t="s">
        <x:v>2309</x:v>
      </x:c>
      <x:c r="N4" s="1" t="s">
        <x:v>2330</x:v>
      </x:c>
      <x:c r="O4" s="1" t="s">
        <x:v>2331</x:v>
      </x:c>
      <x:c r="Q4" s="1" t="s">
        <x:v>652</x:v>
      </x:c>
      <x:c r="R4" s="1" t="s">
        <x:v>2332</x:v>
      </x:c>
      <x:c r="U4" s="1" t="s">
        <x:v>2333</x:v>
      </x:c>
    </x:row>
    <x:row r="5">
      <x:c r="A5" s="1" t="s">
        <x:v>2334</x:v>
      </x:c>
      <x:c r="B5" s="1" t="s">
        <x:v>146</x:v>
      </x:c>
      <x:c r="C5" s="1" t="s">
        <x:v>2335</x:v>
      </x:c>
      <x:c r="D5" s="1" t="s">
        <x:v>2305</x:v>
      </x:c>
      <x:c r="F5" s="1" t="s">
        <x:v>2157</x:v>
      </x:c>
      <x:c r="G5" s="1" t="s">
        <x:v>652</x:v>
      </x:c>
      <x:c r="H5" s="1" t="s">
        <x:v>2336</x:v>
      </x:c>
      <x:c r="I5" s="1" t="s">
        <x:v>2337</x:v>
      </x:c>
      <x:c r="J5" s="1" t="s">
        <x:v>2338</x:v>
      </x:c>
      <x:c r="K5" s="1" t="s">
        <x:v>2308</x:v>
      </x:c>
      <x:c r="L5" s="1" t="s">
        <x:v>652</x:v>
      </x:c>
      <x:c r="M5" s="1" t="s">
        <x:v>2309</x:v>
      </x:c>
      <x:c r="N5" s="1" t="s">
        <x:v>2151</x:v>
      </x:c>
      <x:c r="O5" s="1" t="s">
        <x:v>2150</x:v>
      </x:c>
      <x:c r="Q5" s="1" t="s">
        <x:v>652</x:v>
      </x:c>
      <x:c r="R5" s="1" t="s">
        <x:v>2339</x:v>
      </x:c>
      <x:c r="U5" s="1" t="s">
        <x:v>2340</x:v>
      </x:c>
    </x:row>
    <x:row r="6">
      <x:c r="A6" s="1" t="s">
        <x:v>2341</x:v>
      </x:c>
      <x:c r="B6" s="1" t="s">
        <x:v>2342</x:v>
      </x:c>
      <x:c r="C6" s="1" t="s">
        <x:v>2343</x:v>
      </x:c>
      <x:c r="D6" s="1" t="s">
        <x:v>2305</x:v>
      </x:c>
      <x:c r="F6" s="1" t="s">
        <x:v>2157</x:v>
      </x:c>
      <x:c r="G6" s="1" t="s">
        <x:v>652</x:v>
      </x:c>
      <x:c r="H6" s="1" t="s">
        <x:v>2344</x:v>
      </x:c>
      <x:c r="I6" s="1" t="s">
        <x:v>2345</x:v>
      </x:c>
      <x:c r="J6" s="1" t="s">
        <x:v>2346</x:v>
      </x:c>
      <x:c r="K6" s="1" t="s">
        <x:v>2308</x:v>
      </x:c>
      <x:c r="L6" s="1" t="s">
        <x:v>652</x:v>
      </x:c>
      <x:c r="M6" s="1" t="s">
        <x:v>2309</x:v>
      </x:c>
      <x:c r="N6" s="1" t="s">
        <x:v>2347</x:v>
      </x:c>
      <x:c r="O6" s="1" t="s">
        <x:v>2348</x:v>
      </x:c>
      <x:c r="Q6" s="1" t="s">
        <x:v>652</x:v>
      </x:c>
      <x:c r="R6" s="1" t="s">
        <x:v>2349</x:v>
      </x:c>
      <x:c r="U6" s="1" t="s">
        <x:v>2350</x:v>
      </x:c>
    </x:row>
    <x:row r="7">
      <x:c r="A7" s="1" t="s">
        <x:v>2351</x:v>
      </x:c>
      <x:c r="B7" s="1" t="s">
        <x:v>2352</x:v>
      </x:c>
      <x:c r="C7" s="1" t="s">
        <x:v>2152</x:v>
      </x:c>
      <x:c r="D7" s="1" t="s">
        <x:v>2305</x:v>
      </x:c>
      <x:c r="F7" s="1" t="s">
        <x:v>652</x:v>
      </x:c>
      <x:c r="G7" s="1" t="s">
        <x:v>2157</x:v>
      </x:c>
      <x:c r="H7" s="1" t="s">
        <x:v>2353</x:v>
      </x:c>
      <x:c r="I7" s="1" t="s">
        <x:v>2354</x:v>
      </x:c>
      <x:c r="J7" s="1" t="s">
        <x:v>2355</x:v>
      </x:c>
      <x:c r="K7" s="1" t="s">
        <x:v>2308</x:v>
      </x:c>
      <x:c r="L7" s="1" t="s">
        <x:v>652</x:v>
      </x:c>
      <x:c r="M7" s="1" t="s">
        <x:v>2309</x:v>
      </x:c>
      <x:c r="N7" s="1" t="s">
        <x:v>2151</x:v>
      </x:c>
      <x:c r="O7" s="1" t="s">
        <x:v>2150</x:v>
      </x:c>
      <x:c r="P7" s="1"/>
      <x:c r="Q7" s="1" t="s">
        <x:v>652</x:v>
      </x:c>
      <x:c r="R7" s="1" t="s">
        <x:v>2356</x:v>
      </x:c>
      <x:c r="S7" s="1"/>
      <x:c r="T7" s="1"/>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104</x:v>
      </x:c>
      <x:c r="B1" s="1" t="s">
        <x:v>106</x:v>
      </x:c>
      <x:c r="C1" s="1" t="s">
        <x:v>2357</x:v>
      </x:c>
      <x:c r="D1" s="1" t="s">
        <x:v>108</x:v>
      </x:c>
      <x:c r="E1" s="1" t="s">
        <x:v>110</x:v>
      </x:c>
      <x:c r="F1" s="1" t="s">
        <x:v>112</x:v>
      </x:c>
      <x:c r="G1" s="1" t="s">
        <x:v>114</x:v>
      </x:c>
      <x:c r="H1" s="1" t="s">
        <x:v>2358</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2359</x:v>
      </x:c>
      <x:c r="V1" s="1" t="s">
        <x:v>2360</x:v>
      </x:c>
      <x:c r="W1" s="1" t="s">
        <x:v>151</x:v>
      </x:c>
      <x:c r="X1" s="1" t="s">
        <x:v>152</x:v>
      </x:c>
      <x:c r="Y1" s="1" t="s">
        <x:v>135</x:v>
      </x:c>
      <x:c r="Z1" s="1" t="s">
        <x:v>137</x:v>
      </x:c>
    </x:row>
    <x:row r="2">
      <x:c r="A2" s="1" t="s">
        <x:v>2361</x:v>
      </x:c>
      <x:c r="B2" s="1" t="s">
        <x:v>2302</x:v>
      </x:c>
      <x:c r="C2" s="1" t="s">
        <x:v>2362</x:v>
      </x:c>
      <x:c r="D2" s="1" t="s">
        <x:v>2363</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171</x:v>
      </x:c>
    </x:row>
    <x:row r="3">
      <x:c r="A3" s="1" t="s">
        <x:v>2364</x:v>
      </x:c>
      <x:c r="B3" s="1" t="s">
        <x:v>2314</x:v>
      </x:c>
      <x:c r="C3" s="1"/>
      <x:c r="D3" s="1" t="s">
        <x:v>2363</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171</x:v>
      </x:c>
    </x:row>
    <x:row r="4">
      <x:c r="A4" s="1" t="s">
        <x:v>2365</x:v>
      </x:c>
      <x:c r="B4" s="1" t="s">
        <x:v>2324</x:v>
      </x:c>
      <x:c r="C4" s="1"/>
      <x:c r="D4" s="1" t="s">
        <x:v>2363</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171</x:v>
      </x:c>
    </x:row>
    <x:row r="5">
      <x:c r="A5" s="1" t="s">
        <x:v>2366</x:v>
      </x:c>
      <x:c r="B5" s="1" t="s">
        <x:v>2334</x:v>
      </x:c>
      <x:c r="C5" s="1"/>
      <x:c r="D5" s="1" t="s">
        <x:v>2363</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171</x:v>
      </x:c>
    </x:row>
    <x:row r="6">
      <x:c r="A6" s="1" t="s">
        <x:v>2367</x:v>
      </x:c>
      <x:c r="B6" s="1" t="s">
        <x:v>2341</x:v>
      </x:c>
      <x:c r="C6" s="1"/>
      <x:c r="D6" s="1" t="s">
        <x:v>2363</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171</x:v>
      </x:c>
    </x:row>
    <x:row r="7">
      <x:c r="A7" s="1" t="s">
        <x:v>2368</x:v>
      </x:c>
      <x:c r="B7" s="1" t="s">
        <x:v>2351</x:v>
      </x:c>
      <x:c r="C7" s="1"/>
      <x:c r="D7" s="1" t="s">
        <x:v>2363</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171</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39.xml><?xml version="1.0" encoding="utf-8"?>
<x:worksheet xmlns:x="http://schemas.openxmlformats.org/spreadsheetml/2006/main">
  <x:sheetPr>
    <x:tabColor rgb="FFFFF2CC"/>
  </x:sheetPr>
  <x:sheetFormatPr defaultColWidth="12.630000114440918" defaultRowHeight="15.75"/>
  <x:sheetData>
    <x:row r="1">
      <x:c r="A1" s="5" t="s">
        <x:v>2357</x:v>
      </x:c>
      <x:c r="B1" s="5" t="s">
        <x:v>2129</x:v>
      </x:c>
      <x:c r="C1" s="5" t="s">
        <x:v>2369</x:v>
      </x:c>
      <x:c r="D1" s="5" t="s">
        <x:v>425</x:v>
      </x:c>
      <x:c r="E1" s="5" t="s">
        <x:v>2370</x:v>
      </x:c>
      <x:c r="F1" s="5" t="s">
        <x:v>2289</x:v>
      </x:c>
      <x:c r="G1" s="42" t="s">
        <x:v>2371</x:v>
      </x:c>
      <x:c r="H1" s="5" t="s">
        <x:v>2372</x:v>
      </x:c>
      <x:c r="I1" s="5" t="s">
        <x:v>135</x:v>
      </x:c>
    </x:row>
    <x:row r="2">
      <x:c r="A2" s="1" t="s">
        <x:v>2373</x:v>
      </x:c>
      <x:c r="B2" s="1" t="s">
        <x:v>146</x:v>
      </x:c>
      <x:c r="C2" s="1" t="s">
        <x:v>2374</x:v>
      </x:c>
      <x:c r="D2" s="1" t="s">
        <x:v>2374</x:v>
      </x:c>
      <x:c r="E2" s="1" t="s">
        <x:v>2375</x:v>
      </x:c>
      <x:c r="F2" s="1" t="s">
        <x:v>2376</x:v>
      </x:c>
      <x:c r="G2" s="43"/>
      <x:c r="I2" s="1" t="s">
        <x:v>171</x:v>
      </x:c>
    </x:row>
    <x:row r="3">
      <x:c r="A3" s="1" t="s">
        <x:v>2377</x:v>
      </x:c>
      <x:c r="B3" s="1" t="s">
        <x:v>146</x:v>
      </x:c>
      <x:c r="C3" s="1" t="s">
        <x:v>2378</x:v>
      </x:c>
      <x:c r="D3" s="1" t="s">
        <x:v>2378</x:v>
      </x:c>
      <x:c r="E3" s="1" t="s">
        <x:v>2375</x:v>
      </x:c>
      <x:c r="F3" s="1" t="s">
        <x:v>2379</x:v>
      </x:c>
      <x:c r="G3" s="43"/>
      <x:c r="I3" s="1" t="s">
        <x:v>171</x:v>
      </x:c>
    </x:row>
    <x:row r="4">
      <x:c r="A4" s="1" t="s">
        <x:v>2380</x:v>
      </x:c>
      <x:c r="B4" s="1" t="s">
        <x:v>146</x:v>
      </x:c>
      <x:c r="C4" s="1" t="s">
        <x:v>2381</x:v>
      </x:c>
      <x:c r="D4" s="1" t="s">
        <x:v>2381</x:v>
      </x:c>
      <x:c r="E4" s="1" t="s">
        <x:v>2375</x:v>
      </x:c>
      <x:c r="F4" s="1" t="s">
        <x:v>2382</x:v>
      </x:c>
      <x:c r="G4" s="43"/>
      <x:c r="I4" s="1" t="s">
        <x:v>171</x:v>
      </x:c>
    </x:row>
    <x:row r="5">
      <x:c r="A5" s="1" t="s">
        <x:v>2383</x:v>
      </x:c>
      <x:c r="B5" s="1" t="s">
        <x:v>146</x:v>
      </x:c>
      <x:c r="C5" s="1" t="s">
        <x:v>2384</x:v>
      </x:c>
      <x:c r="D5" s="1" t="s">
        <x:v>2384</x:v>
      </x:c>
      <x:c r="E5" s="1" t="s">
        <x:v>2375</x:v>
      </x:c>
      <x:c r="F5" s="1" t="s">
        <x:v>2385</x:v>
      </x:c>
      <x:c r="G5" s="43"/>
      <x:c r="I5" s="1" t="s">
        <x:v>171</x:v>
      </x:c>
    </x:row>
    <x:row r="6">
      <x:c r="A6" s="1" t="s">
        <x:v>2386</x:v>
      </x:c>
      <x:c r="B6" s="1" t="s">
        <x:v>146</x:v>
      </x:c>
      <x:c r="C6" s="1" t="s">
        <x:v>2387</x:v>
      </x:c>
      <x:c r="D6" s="1" t="s">
        <x:v>2387</x:v>
      </x:c>
      <x:c r="E6" s="1" t="s">
        <x:v>2375</x:v>
      </x:c>
      <x:c r="F6" s="1" t="s">
        <x:v>2388</x:v>
      </x:c>
      <x:c r="G6" s="43"/>
      <x:c r="I6" s="1" t="s">
        <x:v>171</x:v>
      </x:c>
    </x:row>
    <x:row r="7">
      <x:c r="A7" s="1" t="s">
        <x:v>2389</x:v>
      </x:c>
      <x:c r="B7" s="1" t="s">
        <x:v>2390</x:v>
      </x:c>
      <x:c r="C7" s="1" t="s">
        <x:v>2391</x:v>
      </x:c>
      <x:c r="F7" s="1" t="s">
        <x:v>2392</x:v>
      </x:c>
      <x:c r="I7" s="1" t="s">
        <x:v>2393</x:v>
      </x:c>
    </x:row>
    <x:row r="8">
      <x:c r="A8" s="1" t="s">
        <x:v>2394</x:v>
      </x:c>
      <x:c r="B8" s="1" t="s">
        <x:v>2390</x:v>
      </x:c>
      <x:c r="C8" s="1" t="s">
        <x:v>2395</x:v>
      </x:c>
      <x:c r="F8" s="1" t="s">
        <x:v>2396</x:v>
      </x:c>
      <x:c r="I8" s="1" t="s">
        <x:v>2393</x:v>
      </x:c>
    </x:row>
    <x:row r="9">
      <x:c r="A9" s="1" t="s">
        <x:v>2397</x:v>
      </x:c>
      <x:c r="B9" s="1" t="s">
        <x:v>2315</x:v>
      </x:c>
      <x:c r="C9" s="1" t="s">
        <x:v>2398</x:v>
      </x:c>
      <x:c r="E9" s="1" t="s">
        <x:v>2399</x:v>
      </x:c>
      <x:c r="F9" s="1" t="s">
        <x:v>2400</x:v>
      </x:c>
      <x:c r="I9" s="1" t="s">
        <x:v>2393</x:v>
      </x:c>
    </x:row>
    <x:row r="10">
      <x:c r="A10" s="1" t="s">
        <x:v>2401</x:v>
      </x:c>
      <x:c r="B10" s="1" t="s">
        <x:v>2315</x:v>
      </x:c>
      <x:c r="C10" s="1" t="s">
        <x:v>2402</x:v>
      </x:c>
      <x:c r="E10" s="1" t="s">
        <x:v>2402</x:v>
      </x:c>
      <x:c r="F10" s="1" t="s">
        <x:v>2317</x:v>
      </x:c>
      <x:c r="I10" s="1" t="s">
        <x:v>171</x:v>
      </x:c>
    </x:row>
    <x:row r="11">
      <x:c r="A11" s="1" t="s">
        <x:v>2403</x:v>
      </x:c>
      <x:c r="B11" s="1" t="s">
        <x:v>2404</x:v>
      </x:c>
      <x:c r="C11" s="1" t="s">
        <x:v>2405</x:v>
      </x:c>
      <x:c r="E11" s="1" t="s">
        <x:v>2406</x:v>
      </x:c>
      <x:c r="F11" s="1" t="s">
        <x:v>2407</x:v>
      </x:c>
      <x:c r="I11" s="1" t="s">
        <x:v>2393</x:v>
      </x:c>
    </x:row>
    <x:row r="12">
      <x:c r="A12" s="1" t="s">
        <x:v>2408</x:v>
      </x:c>
      <x:c r="B12" s="1" t="s">
        <x:v>2404</x:v>
      </x:c>
      <x:c r="C12" s="1" t="s">
        <x:v>2409</x:v>
      </x:c>
      <x:c r="E12" s="1" t="s">
        <x:v>2410</x:v>
      </x:c>
      <x:c r="F12" s="1" t="s">
        <x:v>2411</x:v>
      </x:c>
      <x:c r="I12" s="1" t="s">
        <x:v>2393</x:v>
      </x:c>
    </x:row>
    <x:row r="13">
      <x:c r="A13" s="1" t="s">
        <x:v>2412</x:v>
      </x:c>
      <x:c r="B13" s="1" t="s">
        <x:v>2413</x:v>
      </x:c>
      <x:c r="C13" s="1" t="s">
        <x:v>2414</x:v>
      </x:c>
      <x:c r="I13" s="1" t="s">
        <x:v>2393</x:v>
      </x:c>
    </x:row>
    <x:row r="14">
      <x:c r="A14" s="1" t="s">
        <x:v>2415</x:v>
      </x:c>
      <x:c r="B14" s="1" t="s">
        <x:v>2413</x:v>
      </x:c>
      <x:c r="C14" s="1" t="s">
        <x:v>2416</x:v>
      </x:c>
      <x:c r="I14" s="1" t="s">
        <x:v>2393</x:v>
      </x:c>
    </x:row>
    <x:row r="15">
      <x:c r="A15" s="1" t="s">
        <x:v>2417</x:v>
      </x:c>
      <x:c r="B15" s="1" t="s">
        <x:v>2418</x:v>
      </x:c>
      <x:c r="C15" s="1" t="s">
        <x:v>2419</x:v>
      </x:c>
      <x:c r="D15" s="1" t="s">
        <x:v>2381</x:v>
      </x:c>
      <x:c r="I15" s="1" t="s">
        <x:v>2393</x:v>
      </x:c>
    </x:row>
    <x:row r="16">
      <x:c r="A16" s="1" t="s">
        <x:v>2420</x:v>
      </x:c>
      <x:c r="B16" s="1" t="s">
        <x:v>2418</x:v>
      </x:c>
      <x:c r="C16" s="1" t="s">
        <x:v>2421</x:v>
      </x:c>
      <x:c r="D16" s="1" t="s">
        <x:v>2384</x:v>
      </x:c>
      <x:c r="I16" s="1" t="s">
        <x:v>2393</x:v>
      </x:c>
    </x:row>
    <x:row r="17">
      <x:c r="A17" s="1" t="s">
        <x:v>2422</x:v>
      </x:c>
      <x:c r="B17" s="1" t="s">
        <x:v>2418</x:v>
      </x:c>
      <x:c r="C17" s="1" t="s">
        <x:v>2423</x:v>
      </x:c>
      <x:c r="D17" s="1" t="s">
        <x:v>2387</x:v>
      </x:c>
      <x:c r="I17" s="1" t="s">
        <x:v>2393</x:v>
      </x:c>
    </x:row>
    <x:row r="18">
      <x:c r="A18" s="1" t="s">
        <x:v>2424</x:v>
      </x:c>
      <x:c r="B18" s="1" t="s">
        <x:v>2425</x:v>
      </x:c>
      <x:c r="C18" s="44" t="s">
        <x:v>2426</x:v>
      </x:c>
      <x:c r="D18" s="1" t="s">
        <x:v>2374</x:v>
      </x:c>
      <x:c r="I18" s="1" t="s">
        <x:v>2393</x:v>
      </x:c>
    </x:row>
    <x:row r="19">
      <x:c r="A19" s="1" t="s">
        <x:v>2427</x:v>
      </x:c>
      <x:c r="B19" s="1" t="s">
        <x:v>2425</x:v>
      </x:c>
      <x:c r="C19" s="44" t="s">
        <x:v>2428</x:v>
      </x:c>
      <x:c r="D19" s="1" t="s">
        <x:v>2381</x:v>
      </x:c>
      <x:c r="I19" s="1" t="s">
        <x:v>2393</x:v>
      </x:c>
    </x:row>
    <x:row r="20">
      <x:c r="A20" s="1" t="s">
        <x:v>2429</x:v>
      </x:c>
      <x:c r="B20" s="1" t="s">
        <x:v>2425</x:v>
      </x:c>
      <x:c r="C20" s="44" t="s">
        <x:v>2430</x:v>
      </x:c>
      <x:c r="D20" s="1" t="s">
        <x:v>2384</x:v>
      </x:c>
      <x:c r="I20" s="1" t="s">
        <x:v>2393</x:v>
      </x:c>
    </x:row>
    <x:row r="21">
      <x:c r="A21" s="1" t="s">
        <x:v>2431</x:v>
      </x:c>
      <x:c r="B21" s="1" t="s">
        <x:v>2425</x:v>
      </x:c>
      <x:c r="C21" s="44" t="s">
        <x:v>2432</x:v>
      </x:c>
      <x:c r="D21" s="1" t="s">
        <x:v>2387</x:v>
      </x:c>
      <x:c r="I21" s="1" t="s">
        <x:v>2393</x:v>
      </x:c>
    </x:row>
    <x:row r="22">
      <x:c r="A22" s="1" t="s">
        <x:v>2433</x:v>
      </x:c>
      <x:c r="B22" s="1" t="s">
        <x:v>2425</x:v>
      </x:c>
      <x:c r="C22" s="45" t="s">
        <x:v>2434</x:v>
      </x:c>
      <x:c r="D22" s="1" t="s">
        <x:v>2378</x:v>
      </x:c>
      <x:c r="I22" s="1" t="s">
        <x:v>2393</x:v>
      </x:c>
    </x:row>
    <x:row r="23">
      <x:c r="A23" s="1" t="s">
        <x:v>2362</x:v>
      </x:c>
      <x:c r="B23" s="1" t="s">
        <x:v>2303</x:v>
      </x:c>
      <x:c r="C23" s="1" t="s">
        <x:v>2435</x:v>
      </x:c>
      <x:c r="E23" s="1" t="s">
        <x:v>2435</x:v>
      </x:c>
      <x:c r="F23" s="1" t="s">
        <x:v>2436</x:v>
      </x:c>
      <x:c r="I23" s="1" t="s">
        <x:v>171</x:v>
      </x:c>
    </x:row>
  </x:sheetData>
  <x:pageMargins left="0.7" right="0.7" top="0.75" bottom="0.75" header="0.3" footer="0.3"/>
</x:worksheet>
</file>

<file path=xl/worksheets/sheet40.xml><?xml version="1.0" encoding="utf-8"?>
<x:worksheet xmlns:x="http://schemas.openxmlformats.org/spreadsheetml/2006/main">
  <x:sheetFormatPr defaultColWidth="12.630000114440918" defaultRowHeight="15.75"/>
  <x:sheetData>
    <x:row r="1">
      <x:c r="A1" s="1" t="s">
        <x:v>2437</x:v>
      </x:c>
      <x:c r="B1" s="1" t="s">
        <x:v>2438</x:v>
      </x:c>
      <x:c r="C1" s="1" t="s">
        <x:v>2439</x:v>
      </x:c>
      <x:c r="D1" s="1" t="s">
        <x:v>2440</x:v>
      </x:c>
      <x:c r="E1" s="1" t="s">
        <x:v>2441</x:v>
      </x:c>
      <x:c r="F1" s="1" t="s">
        <x:v>2442</x:v>
      </x:c>
      <x:c r="G1" s="1" t="s">
        <x:v>2443</x:v>
      </x:c>
      <x:c r="H1" s="1" t="s">
        <x:v>135</x:v>
      </x:c>
      <x:c r="I1" s="1" t="s">
        <x:v>2444</x:v>
      </x:c>
      <x:c r="J1" s="1" t="s">
        <x:v>2445</x:v>
      </x:c>
      <x:c r="K1" s="1" t="s">
        <x:v>137</x:v>
      </x:c>
    </x:row>
    <x:row r="2">
      <x:c r="A2" s="1" t="s">
        <x:v>2446</x:v>
      </x:c>
      <x:c r="B2" s="1" t="s">
        <x:v>2447</x:v>
      </x:c>
      <x:c r="C2" s="1" t="s">
        <x:v>2448</x:v>
      </x:c>
      <x:c r="D2" s="1" t="s">
        <x:v>2447</x:v>
      </x:c>
      <x:c r="E2" s="1" t="s">
        <x:v>2447</x:v>
      </x:c>
      <x:c r="F2" s="46" t="s">
        <x:v>2449</x:v>
      </x:c>
      <x:c r="H2" s="1" t="s">
        <x:v>2305</x:v>
      </x:c>
      <x:c r="I2" s="1" t="s">
        <x:v>2450</x:v>
      </x:c>
      <x:c r="J2" s="36">
        <x:v>46203.0</x:v>
      </x:c>
    </x:row>
    <x:row r="3">
      <x:c r="A3" s="1" t="s">
        <x:v>2451</x:v>
      </x:c>
      <x:c r="B3" s="1" t="s">
        <x:v>2452</x:v>
      </x:c>
      <x:c r="C3" s="1" t="s">
        <x:v>2448</x:v>
      </x:c>
      <x:c r="D3" s="1" t="s">
        <x:v>2452</x:v>
      </x:c>
      <x:c r="E3" s="1" t="s">
        <x:v>2452</x:v>
      </x:c>
      <x:c r="F3" s="47" t="s">
        <x:v>2453</x:v>
      </x:c>
      <x:c r="H3" s="1" t="s">
        <x:v>2305</x:v>
      </x:c>
      <x:c r="I3" s="1" t="s">
        <x:v>2450</x:v>
      </x:c>
      <x:c r="J3" s="36">
        <x:v>46209.0</x:v>
      </x:c>
    </x:row>
    <x:row r="4">
      <x:c r="A4" s="1" t="s">
        <x:v>2454</x:v>
      </x:c>
      <x:c r="B4" s="1" t="s">
        <x:v>2455</x:v>
      </x:c>
      <x:c r="C4" s="1" t="s">
        <x:v>2448</x:v>
      </x:c>
      <x:c r="D4" s="1" t="s">
        <x:v>2455</x:v>
      </x:c>
      <x:c r="E4" s="1" t="s">
        <x:v>2455</x:v>
      </x:c>
      <x:c r="F4" s="47" t="s">
        <x:v>2456</x:v>
      </x:c>
      <x:c r="H4" s="1" t="s">
        <x:v>2305</x:v>
      </x:c>
      <x:c r="I4" s="1" t="s">
        <x:v>2450</x:v>
      </x:c>
      <x:c r="J4" s="36">
        <x:v>46209.0</x:v>
      </x:c>
    </x:row>
    <x:row r="5">
      <x:c r="A5" s="1" t="s">
        <x:v>2457</x:v>
      </x:c>
      <x:c r="B5" s="1" t="s">
        <x:v>2458</x:v>
      </x:c>
      <x:c r="C5" s="1" t="s">
        <x:v>2448</x:v>
      </x:c>
      <x:c r="D5" s="1" t="s">
        <x:v>2458</x:v>
      </x:c>
      <x:c r="E5" s="1" t="s">
        <x:v>2458</x:v>
      </x:c>
      <x:c r="F5" s="47" t="s">
        <x:v>2459</x:v>
      </x:c>
      <x:c r="H5" s="1" t="s">
        <x:v>2305</x:v>
      </x:c>
      <x:c r="I5" s="1" t="s">
        <x:v>2450</x:v>
      </x:c>
      <x:c r="J5" s="36">
        <x:v>46209.0</x:v>
      </x:c>
    </x:row>
    <x:row r="6">
      <x:c r="A6" s="1" t="s">
        <x:v>2460</x:v>
      </x:c>
      <x:c r="B6" s="1" t="s">
        <x:v>2461</x:v>
      </x:c>
      <x:c r="C6" s="1" t="s">
        <x:v>2448</x:v>
      </x:c>
      <x:c r="D6" s="1" t="s">
        <x:v>2461</x:v>
      </x:c>
      <x:c r="E6" s="1" t="s">
        <x:v>2461</x:v>
      </x:c>
      <x:c r="F6" s="46" t="s">
        <x:v>2462</x:v>
      </x:c>
      <x:c r="H6" s="1" t="s">
        <x:v>2305</x:v>
      </x:c>
      <x:c r="I6" s="1" t="s">
        <x:v>2450</x:v>
      </x:c>
      <x:c r="J6" s="36">
        <x:v>46209.0</x:v>
      </x:c>
    </x:row>
    <x:row r="7">
      <x:c r="A7" s="1" t="s">
        <x:v>2463</x:v>
      </x:c>
      <x:c r="B7" s="1" t="s">
        <x:v>2464</x:v>
      </x:c>
      <x:c r="C7" s="1" t="s">
        <x:v>2465</x:v>
      </x:c>
      <x:c r="D7" s="1" t="s">
        <x:v>2466</x:v>
      </x:c>
      <x:c r="F7" s="47" t="s">
        <x:v>2467</x:v>
      </x:c>
      <x:c r="G7" s="47" t="s">
        <x:v>2468</x:v>
      </x:c>
      <x:c r="H7" s="1" t="s">
        <x:v>2305</x:v>
      </x:c>
      <x:c r="I7" s="1" t="s">
        <x:v>2450</x:v>
      </x:c>
      <x:c r="J7" s="36">
        <x:v>46209.0</x:v>
      </x:c>
    </x:row>
    <x:row r="8">
      <x:c r="A8" s="1" t="s">
        <x:v>2469</x:v>
      </x:c>
      <x:c r="B8" s="1" t="s">
        <x:v>2470</x:v>
      </x:c>
      <x:c r="C8" s="1" t="s">
        <x:v>2465</x:v>
      </x:c>
      <x:c r="D8" s="1" t="s">
        <x:v>2471</x:v>
      </x:c>
      <x:c r="F8" s="47" t="s">
        <x:v>2472</x:v>
      </x:c>
      <x:c r="G8" s="47" t="s">
        <x:v>2473</x:v>
      </x:c>
      <x:c r="H8" s="1" t="s">
        <x:v>2305</x:v>
      </x:c>
      <x:c r="I8" s="1" t="s">
        <x:v>2450</x:v>
      </x:c>
      <x:c r="J8" s="36">
        <x:v>46209.0</x:v>
      </x:c>
    </x:row>
    <x:row r="9">
      <x:c r="A9" s="1" t="s">
        <x:v>2474</x:v>
      </x:c>
      <x:c r="B9" s="1" t="s">
        <x:v>2475</x:v>
      </x:c>
      <x:c r="C9" s="1" t="s">
        <x:v>2465</x:v>
      </x:c>
      <x:c r="D9" s="1" t="s">
        <x:v>2476</x:v>
      </x:c>
      <x:c r="F9" s="47" t="s">
        <x:v>2477</x:v>
      </x:c>
      <x:c r="G9" s="47" t="s">
        <x:v>2478</x:v>
      </x:c>
      <x:c r="H9" s="1" t="s">
        <x:v>2305</x:v>
      </x:c>
      <x:c r="I9" s="1" t="s">
        <x:v>2450</x:v>
      </x:c>
      <x:c r="J9" s="36">
        <x:v>46209.0</x:v>
      </x:c>
    </x:row>
    <x:row r="10">
      <x:c r="A10" s="1" t="s">
        <x:v>2479</x:v>
      </x:c>
      <x:c r="B10" s="1" t="s">
        <x:v>2480</x:v>
      </x:c>
      <x:c r="C10" s="1" t="s">
        <x:v>2465</x:v>
      </x:c>
      <x:c r="D10" s="1" t="s">
        <x:v>2481</x:v>
      </x:c>
      <x:c r="F10" s="47" t="s">
        <x:v>2482</x:v>
      </x:c>
      <x:c r="G10" s="47" t="s">
        <x:v>2483</x:v>
      </x:c>
      <x:c r="H10" s="1" t="s">
        <x:v>2305</x:v>
      </x:c>
      <x:c r="I10" s="1" t="s">
        <x:v>2450</x:v>
      </x:c>
      <x:c r="J10" s="36">
        <x:v>46209.0</x:v>
      </x:c>
    </x:row>
    <x:row r="11">
      <x:c r="A11" s="1" t="s">
        <x:v>2484</x:v>
      </x:c>
      <x:c r="B11" s="1" t="s">
        <x:v>2485</x:v>
      </x:c>
      <x:c r="C11" s="1" t="s">
        <x:v>2465</x:v>
      </x:c>
      <x:c r="D11" s="1" t="s">
        <x:v>2486</x:v>
      </x:c>
      <x:c r="F11" s="47" t="s">
        <x:v>2487</x:v>
      </x:c>
      <x:c r="G11" s="47" t="s">
        <x:v>2488</x:v>
      </x:c>
      <x:c r="H11" s="1" t="s">
        <x:v>2305</x:v>
      </x:c>
      <x:c r="I11" s="1" t="s">
        <x:v>2450</x:v>
      </x:c>
      <x:c r="J11" s="36">
        <x:v>46209.0</x:v>
      </x:c>
    </x:row>
  </x:sheetData>
  <x:hyperlinks>
    <x:hyperlink xmlns:r="http://schemas.openxmlformats.org/officeDocument/2006/relationships" ref="F2" r:id="R0ec09e83971748ab"/>
    <x:hyperlink xmlns:r="http://schemas.openxmlformats.org/officeDocument/2006/relationships" ref="F3" r:id="Rfa10489e047f430b"/>
    <x:hyperlink xmlns:r="http://schemas.openxmlformats.org/officeDocument/2006/relationships" ref="F4" r:id="R2909c72f49914986"/>
    <x:hyperlink xmlns:r="http://schemas.openxmlformats.org/officeDocument/2006/relationships" ref="F5" r:id="R48159ed695dc4ca4"/>
    <x:hyperlink xmlns:r="http://schemas.openxmlformats.org/officeDocument/2006/relationships" ref="F6" r:id="Raf59826b385f4ec0"/>
    <x:hyperlink xmlns:r="http://schemas.openxmlformats.org/officeDocument/2006/relationships" ref="F7" r:id="R832b5fb5ba5f42ac"/>
    <x:hyperlink xmlns:r="http://schemas.openxmlformats.org/officeDocument/2006/relationships" ref="G7" r:id="R79220d3e11cd4a37"/>
    <x:hyperlink xmlns:r="http://schemas.openxmlformats.org/officeDocument/2006/relationships" ref="F8" r:id="R0793295e4ef44512"/>
    <x:hyperlink xmlns:r="http://schemas.openxmlformats.org/officeDocument/2006/relationships" ref="G8" r:id="Rf94e6ce3f0d646c3"/>
    <x:hyperlink xmlns:r="http://schemas.openxmlformats.org/officeDocument/2006/relationships" ref="F9" r:id="R5dc4561fd0fb4a69"/>
    <x:hyperlink xmlns:r="http://schemas.openxmlformats.org/officeDocument/2006/relationships" ref="G9" r:id="R5a17a9f5cc3546f9"/>
    <x:hyperlink xmlns:r="http://schemas.openxmlformats.org/officeDocument/2006/relationships" ref="F10" r:id="Rf8de2f9bc98347ef"/>
    <x:hyperlink xmlns:r="http://schemas.openxmlformats.org/officeDocument/2006/relationships" ref="G10" r:id="Rcefdbc94c0004ab4"/>
    <x:hyperlink xmlns:r="http://schemas.openxmlformats.org/officeDocument/2006/relationships" ref="F11" r:id="R73d8a9ff50c745fc"/>
    <x:hyperlink xmlns:r="http://schemas.openxmlformats.org/officeDocument/2006/relationships" ref="G11" r:id="R25b5dcc287b74e70"/>
  </x:hyperlinks>
  <x:pageMargins left="0.7" right="0.7" top="0.75" bottom="0.75" header="0.3" footer="0.3"/>
</x:worksheet>
</file>

<file path=xl/worksheets/sheet41.xml><?xml version="1.0" encoding="utf-8"?>
<x:worksheet xmlns:x="http://schemas.openxmlformats.org/spreadsheetml/2006/main">
  <x:sheetPr>
    <x:tabColor rgb="FFFFF2CC"/>
  </x:sheetPr>
  <x:sheetFormatPr defaultColWidth="12.630000114440918" defaultRowHeight="15.75"/>
  <x:sheetData>
    <x:row r="1">
      <x:c r="A1" s="1" t="s">
        <x:v>2372</x:v>
      </x:c>
      <x:c r="B1" s="1" t="s">
        <x:v>2129</x:v>
      </x:c>
      <x:c r="C1" s="1" t="s">
        <x:v>2437</x:v>
      </x:c>
      <x:c r="D1" s="1" t="s">
        <x:v>2489</x:v>
      </x:c>
      <x:c r="E1" s="1" t="s">
        <x:v>2130</x:v>
      </x:c>
      <x:c r="F1" s="1" t="s">
        <x:v>2490</x:v>
      </x:c>
      <x:c r="G1" s="1" t="s">
        <x:v>2491</x:v>
      </x:c>
      <x:c r="H1" s="1" t="s">
        <x:v>2492</x:v>
      </x:c>
      <x:c r="I1" s="1" t="s">
        <x:v>137</x:v>
      </x:c>
    </x:row>
    <x:row r="2">
      <x:c r="A2" s="1" t="s">
        <x:v>2493</x:v>
      </x:c>
      <x:c r="B2" s="1" t="s">
        <x:v>2494</x:v>
      </x:c>
      <x:c r="C2" s="1" t="s">
        <x:v>2446</x:v>
      </x:c>
      <x:c r="D2" s="1" t="s">
        <x:v>2495</x:v>
      </x:c>
      <x:c r="E2" s="1">
        <x:v>1.0</x:v>
      </x:c>
      <x:c r="F2" s="1" t="s">
        <x:v>2305</x:v>
      </x:c>
      <x:c r="G2" s="1" t="s">
        <x:v>2496</x:v>
      </x:c>
      <x:c r="H2" s="1" t="s">
        <x:v>2497</x:v>
      </x:c>
    </x:row>
    <x:row r="3">
      <x:c r="A3" s="1" t="s">
        <x:v>2498</x:v>
      </x:c>
      <x:c r="B3" s="1" t="s">
        <x:v>2499</x:v>
      </x:c>
      <x:c r="C3" s="1" t="s">
        <x:v>2451</x:v>
      </x:c>
      <x:c r="D3" s="1" t="s">
        <x:v>2452</x:v>
      </x:c>
      <x:c r="F3" s="1" t="s">
        <x:v>2305</x:v>
      </x:c>
      <x:c r="G3" s="1" t="s">
        <x:v>2500</x:v>
      </x:c>
      <x:c r="H3" s="1" t="s">
        <x:v>2500</x:v>
      </x:c>
    </x:row>
    <x:row r="4">
      <x:c r="A4" s="1" t="s">
        <x:v>2501</x:v>
      </x:c>
      <x:c r="B4" s="1" t="s">
        <x:v>2502</x:v>
      </x:c>
      <x:c r="C4" s="1" t="s">
        <x:v>2454</x:v>
      </x:c>
      <x:c r="D4" s="1" t="s">
        <x:v>2455</x:v>
      </x:c>
      <x:c r="F4" s="1" t="s">
        <x:v>2305</x:v>
      </x:c>
      <x:c r="G4" s="1" t="s">
        <x:v>2503</x:v>
      </x:c>
      <x:c r="H4" s="1" t="s">
        <x:v>2503</x:v>
      </x:c>
    </x:row>
    <x:row r="5">
      <x:c r="A5" s="1" t="s">
        <x:v>2504</x:v>
      </x:c>
      <x:c r="B5" s="1" t="s">
        <x:v>2505</x:v>
      </x:c>
      <x:c r="C5" s="1" t="s">
        <x:v>2457</x:v>
      </x:c>
      <x:c r="D5" s="1" t="s">
        <x:v>2458</x:v>
      </x:c>
      <x:c r="F5" s="1" t="s">
        <x:v>2305</x:v>
      </x:c>
      <x:c r="G5" s="1" t="s">
        <x:v>2506</x:v>
      </x:c>
      <x:c r="H5" s="1" t="s">
        <x:v>2506</x:v>
      </x:c>
    </x:row>
    <x:row r="6">
      <x:c r="A6" s="1" t="s">
        <x:v>2507</x:v>
      </x:c>
      <x:c r="B6" s="1" t="s">
        <x:v>2508</x:v>
      </x:c>
      <x:c r="C6" s="1" t="s">
        <x:v>2460</x:v>
      </x:c>
      <x:c r="D6" s="1" t="s">
        <x:v>2461</x:v>
      </x:c>
      <x:c r="F6" s="1" t="s">
        <x:v>2305</x:v>
      </x:c>
      <x:c r="G6" s="1" t="s">
        <x:v>2509</x:v>
      </x:c>
      <x:c r="H6" s="1" t="s">
        <x:v>2509</x:v>
      </x:c>
    </x:row>
    <x:row r="7">
      <x:c r="A7" s="1" t="s">
        <x:v>2510</x:v>
      </x:c>
      <x:c r="B7" s="1" t="s">
        <x:v>2303</x:v>
      </x:c>
      <x:c r="C7" s="1" t="s">
        <x:v>2463</x:v>
      </x:c>
      <x:c r="D7" s="1" t="s">
        <x:v>2466</x:v>
      </x:c>
      <x:c r="F7" s="1" t="s">
        <x:v>2305</x:v>
      </x:c>
      <x:c r="G7" s="1" t="s">
        <x:v>2511</x:v>
      </x:c>
      <x:c r="H7" s="1" t="s">
        <x:v>2511</x:v>
      </x:c>
    </x:row>
    <x:row r="8">
      <x:c r="A8" s="1" t="s">
        <x:v>2512</x:v>
      </x:c>
      <x:c r="B8" s="1" t="s">
        <x:v>2315</x:v>
      </x:c>
      <x:c r="C8" s="1" t="s">
        <x:v>2469</x:v>
      </x:c>
      <x:c r="D8" s="1" t="s">
        <x:v>2471</x:v>
      </x:c>
      <x:c r="F8" s="1" t="s">
        <x:v>2305</x:v>
      </x:c>
      <x:c r="G8" s="1" t="s">
        <x:v>2513</x:v>
      </x:c>
      <x:c r="H8" s="1" t="s">
        <x:v>2513</x:v>
      </x:c>
    </x:row>
    <x:row r="9">
      <x:c r="A9" s="1" t="s">
        <x:v>2514</x:v>
      </x:c>
      <x:c r="B9" s="1" t="s">
        <x:v>2325</x:v>
      </x:c>
      <x:c r="C9" s="1" t="s">
        <x:v>2474</x:v>
      </x:c>
      <x:c r="D9" s="1" t="s">
        <x:v>2476</x:v>
      </x:c>
      <x:c r="F9" s="1" t="s">
        <x:v>2305</x:v>
      </x:c>
      <x:c r="G9" s="1" t="s">
        <x:v>2515</x:v>
      </x:c>
      <x:c r="H9" s="1" t="s">
        <x:v>2515</x:v>
      </x:c>
    </x:row>
    <x:row r="10">
      <x:c r="A10" s="1" t="s">
        <x:v>2516</x:v>
      </x:c>
      <x:c r="B10" s="1" t="s">
        <x:v>146</x:v>
      </x:c>
      <x:c r="C10" s="1" t="s">
        <x:v>2479</x:v>
      </x:c>
      <x:c r="D10" s="1" t="s">
        <x:v>2481</x:v>
      </x:c>
      <x:c r="F10" s="1" t="s">
        <x:v>2305</x:v>
      </x:c>
      <x:c r="G10" s="1" t="s">
        <x:v>2517</x:v>
      </x:c>
      <x:c r="H10" s="1" t="s">
        <x:v>2517</x:v>
      </x:c>
    </x:row>
    <x:row r="11">
      <x:c r="A11" s="1" t="s">
        <x:v>2518</x:v>
      </x:c>
      <x:c r="B11" s="1" t="s">
        <x:v>2342</x:v>
      </x:c>
      <x:c r="C11" s="1" t="s">
        <x:v>2484</x:v>
      </x:c>
      <x:c r="D11" s="1" t="s">
        <x:v>2486</x:v>
      </x:c>
      <x:c r="F11" s="1" t="s">
        <x:v>2305</x:v>
      </x:c>
      <x:c r="G11" s="1" t="s">
        <x:v>2519</x:v>
      </x:c>
      <x:c r="H11" s="1" t="s">
        <x:v>2519</x:v>
      </x:c>
    </x:row>
    <x:row r="12">
      <x:c r="A12" s="1" t="s">
        <x:v>2520</x:v>
      </x:c>
      <x:c r="B12" s="1" t="s">
        <x:v>2352</x:v>
      </x:c>
      <x:c r="C12" s="1" t="s">
        <x:v>2479</x:v>
      </x:c>
      <x:c r="D12" s="1" t="s">
        <x:v>2521</x:v>
      </x:c>
      <x:c r="F12" s="1" t="s">
        <x:v>2305</x:v>
      </x:c>
      <x:c r="G12" s="1" t="s">
        <x:v>2522</x:v>
      </x:c>
      <x:c r="H12" s="1" t="s">
        <x:v>2522</x:v>
      </x:c>
    </x:row>
  </x:sheetData>
  <x:pageMargins left="0.7" right="0.7" top="0.75" bottom="0.75" header="0.3" footer="0.3"/>
</x:worksheet>
</file>

<file path=xl/worksheets/sheet42.xml><?xml version="1.0" encoding="utf-8"?>
<x:worksheet xmlns:x="http://schemas.openxmlformats.org/spreadsheetml/2006/main">
  <x:sheetFormatPr defaultColWidth="12.630000114440918" defaultRowHeight="15.75"/>
  <x:sheetData>
    <x:row r="1">
      <x:c r="A1" s="1" t="s">
        <x:v>2523</x:v>
      </x:c>
      <x:c r="B1" s="1" t="s">
        <x:v>2524</x:v>
      </x:c>
      <x:c r="C1" s="5" t="s">
        <x:v>2129</x:v>
      </x:c>
      <x:c r="D1" s="5" t="s">
        <x:v>2357</x:v>
      </x:c>
      <x:c r="E1" s="45" t="s">
        <x:v>2525</x:v>
      </x:c>
      <x:c r="F1" s="44" t="s">
        <x:v>2526</x:v>
      </x:c>
      <x:c r="G1" s="42" t="s">
        <x:v>2527</x:v>
      </x:c>
    </x:row>
    <x:row r="2">
      <x:c r="A2" s="1" t="s">
        <x:v>2528</x:v>
      </x:c>
      <x:c r="B2" s="44" t="s">
        <x:v>2529</x:v>
      </x:c>
      <x:c r="C2" s="1" t="s">
        <x:v>2325</x:v>
      </x:c>
      <x:c r="E2" s="37">
        <x:v>22.6</x:v>
      </x:c>
      <x:c r="F2" s="1" t="s">
        <x:v>2530</x:v>
      </x:c>
      <x:c r="G2" s="1">
        <x:v>3.0</x:v>
      </x:c>
      <x:c r="H2" s="43"/>
    </x:row>
    <x:row r="3">
      <x:c r="A3" s="1" t="s">
        <x:v>2531</x:v>
      </x:c>
      <x:c r="B3" s="45" t="s">
        <x:v>2532</x:v>
      </x:c>
      <x:c r="C3" s="1" t="s">
        <x:v>2390</x:v>
      </x:c>
      <x:c r="D3" s="1" t="s">
        <x:v>2389</x:v>
      </x:c>
      <x:c r="E3" s="37">
        <x:v>10.0</x:v>
      </x:c>
      <x:c r="F3" s="37" t="s">
        <x:v>2533</x:v>
      </x:c>
      <x:c r="G3" s="1">
        <x:v>20.0</x:v>
      </x:c>
      <x:c r="H3" s="43"/>
    </x:row>
    <x:row r="4">
      <x:c r="A4" s="1" t="s">
        <x:v>2534</x:v>
      </x:c>
      <x:c r="B4" s="45" t="s">
        <x:v>2535</x:v>
      </x:c>
      <x:c r="C4" s="1" t="s">
        <x:v>2390</x:v>
      </x:c>
      <x:c r="D4" s="1" t="s">
        <x:v>2394</x:v>
      </x:c>
      <x:c r="E4" s="37">
        <x:v>10.0</x:v>
      </x:c>
      <x:c r="F4" s="37" t="s">
        <x:v>2533</x:v>
      </x:c>
      <x:c r="G4" s="1">
        <x:v>20.0</x:v>
      </x:c>
      <x:c r="H4" s="43"/>
    </x:row>
    <x:row r="5">
      <x:c r="A5" s="1" t="s">
        <x:v>2536</x:v>
      </x:c>
      <x:c r="B5" s="45" t="s">
        <x:v>2537</x:v>
      </x:c>
      <x:c r="C5" s="1" t="s">
        <x:v>2538</x:v>
      </x:c>
      <x:c r="D5" s="1" t="s">
        <x:v>2397</x:v>
      </x:c>
      <x:c r="E5" s="1">
        <x:v>7.0</x:v>
      </x:c>
      <x:c r="F5" s="1" t="s">
        <x:v>2539</x:v>
      </x:c>
      <x:c r="G5" s="1">
        <x:v>20.0</x:v>
      </x:c>
      <x:c r="H5" s="43"/>
    </x:row>
    <x:row r="6">
      <x:c r="A6" s="1" t="s">
        <x:v>2540</x:v>
      </x:c>
      <x:c r="B6" s="45" t="s">
        <x:v>2541</x:v>
      </x:c>
      <x:c r="C6" s="1" t="s">
        <x:v>2542</x:v>
      </x:c>
      <x:c r="E6" s="1">
        <x:v>1.5</x:v>
      </x:c>
      <x:c r="F6" s="37" t="s">
        <x:v>2543</x:v>
      </x:c>
      <x:c r="G6" s="1">
        <x:v>20.0</x:v>
      </x:c>
      <x:c r="H6" s="43"/>
    </x:row>
    <x:row r="7">
      <x:c r="A7" s="1" t="s">
        <x:v>2544</x:v>
      </x:c>
      <x:c r="B7" s="45" t="s">
        <x:v>2545</x:v>
      </x:c>
      <x:c r="C7" s="1" t="s">
        <x:v>2546</x:v>
      </x:c>
      <x:c r="E7" s="1">
        <x:v>0.5</x:v>
      </x:c>
      <x:c r="F7" s="1" t="s">
        <x:v>2543</x:v>
      </x:c>
      <x:c r="G7" s="1">
        <x:v>10.0</x:v>
      </x:c>
    </x:row>
    <x:row r="8">
      <x:c r="A8" s="1" t="s">
        <x:v>2547</x:v>
      </x:c>
      <x:c r="B8" s="45" t="s">
        <x:v>2548</x:v>
      </x:c>
      <x:c r="C8" s="1" t="s">
        <x:v>146</x:v>
      </x:c>
      <x:c r="D8" s="1" t="s">
        <x:v>2373</x:v>
      </x:c>
      <x:c r="E8" s="1">
        <x:v>8.38</x:v>
      </x:c>
      <x:c r="F8" s="1" t="s">
        <x:v>2530</x:v>
      </x:c>
      <x:c r="G8" s="1">
        <x:v>2.0</x:v>
      </x:c>
      <x:c r="H8" s="5"/>
      <x:c r="I8" s="5"/>
    </x:row>
    <x:row r="9">
      <x:c r="A9" s="1" t="s">
        <x:v>2549</x:v>
      </x:c>
      <x:c r="B9" s="45" t="s">
        <x:v>2550</x:v>
      </x:c>
      <x:c r="C9" s="1" t="s">
        <x:v>146</x:v>
      </x:c>
      <x:c r="D9" s="1" t="s">
        <x:v>2380</x:v>
      </x:c>
      <x:c r="E9" s="1">
        <x:v>8.38</x:v>
      </x:c>
      <x:c r="F9" s="1" t="s">
        <x:v>2530</x:v>
      </x:c>
      <x:c r="G9" s="1">
        <x:v>2.0</x:v>
      </x:c>
    </x:row>
    <x:row r="10">
      <x:c r="A10" s="1" t="s">
        <x:v>2551</x:v>
      </x:c>
      <x:c r="B10" s="45" t="s">
        <x:v>2552</x:v>
      </x:c>
      <x:c r="C10" s="1" t="s">
        <x:v>146</x:v>
      </x:c>
      <x:c r="D10" s="1" t="s">
        <x:v>2383</x:v>
      </x:c>
      <x:c r="E10" s="1">
        <x:v>8.38</x:v>
      </x:c>
      <x:c r="F10" s="1" t="s">
        <x:v>2530</x:v>
      </x:c>
      <x:c r="G10" s="1">
        <x:v>2.0</x:v>
      </x:c>
    </x:row>
    <x:row r="11">
      <x:c r="A11" s="1" t="s">
        <x:v>2553</x:v>
      </x:c>
      <x:c r="B11" s="45" t="s">
        <x:v>2554</x:v>
      </x:c>
      <x:c r="C11" s="1" t="s">
        <x:v>146</x:v>
      </x:c>
      <x:c r="D11" s="1" t="s">
        <x:v>2377</x:v>
      </x:c>
      <x:c r="E11" s="1">
        <x:v>8.38</x:v>
      </x:c>
      <x:c r="F11" s="1" t="s">
        <x:v>2530</x:v>
      </x:c>
      <x:c r="G11" s="1">
        <x:v>2.0</x:v>
      </x:c>
    </x:row>
    <x:row r="12">
      <x:c r="A12" s="1" t="s">
        <x:v>2555</x:v>
      </x:c>
      <x:c r="B12" s="45" t="s">
        <x:v>2556</x:v>
      </x:c>
      <x:c r="C12" s="1" t="s">
        <x:v>146</x:v>
      </x:c>
      <x:c r="D12" s="1" t="s">
        <x:v>2386</x:v>
      </x:c>
      <x:c r="E12" s="1">
        <x:v>8.38</x:v>
      </x:c>
      <x:c r="F12" s="1" t="s">
        <x:v>2530</x:v>
      </x:c>
      <x:c r="G12" s="1">
        <x:v>2.0</x:v>
      </x:c>
    </x:row>
    <x:row r="13">
      <x:c r="A13" s="1" t="s">
        <x:v>2557</x:v>
      </x:c>
      <x:c r="B13" s="44" t="s">
        <x:v>2426</x:v>
      </x:c>
      <x:c r="C13" s="1" t="s">
        <x:v>2425</x:v>
      </x:c>
      <x:c r="D13" s="1" t="s">
        <x:v>2424</x:v>
      </x:c>
      <x:c r="E13" s="1">
        <x:v>5.7</x:v>
      </x:c>
      <x:c r="G13" s="1">
        <x:v>5.0</x:v>
      </x:c>
    </x:row>
    <x:row r="14">
      <x:c r="A14" s="1" t="s">
        <x:v>2558</x:v>
      </x:c>
      <x:c r="B14" s="44" t="s">
        <x:v>2428</x:v>
      </x:c>
      <x:c r="C14" s="1" t="s">
        <x:v>2425</x:v>
      </x:c>
      <x:c r="D14" s="1" t="s">
        <x:v>2427</x:v>
      </x:c>
      <x:c r="E14" s="1">
        <x:v>5.7</x:v>
      </x:c>
      <x:c r="G14" s="1">
        <x:v>5.0</x:v>
      </x:c>
    </x:row>
    <x:row r="15">
      <x:c r="A15" s="1" t="s">
        <x:v>2559</x:v>
      </x:c>
      <x:c r="B15" s="44" t="s">
        <x:v>2430</x:v>
      </x:c>
      <x:c r="C15" s="1" t="s">
        <x:v>2425</x:v>
      </x:c>
      <x:c r="D15" s="1" t="s">
        <x:v>2429</x:v>
      </x:c>
      <x:c r="E15" s="1">
        <x:v>5.7</x:v>
      </x:c>
      <x:c r="G15" s="1">
        <x:v>5.0</x:v>
      </x:c>
    </x:row>
    <x:row r="16">
      <x:c r="A16" s="1" t="s">
        <x:v>2560</x:v>
      </x:c>
      <x:c r="B16" s="44" t="s">
        <x:v>2432</x:v>
      </x:c>
      <x:c r="C16" s="1" t="s">
        <x:v>2425</x:v>
      </x:c>
      <x:c r="D16" s="1" t="s">
        <x:v>2431</x:v>
      </x:c>
      <x:c r="E16" s="1">
        <x:v>5.7</x:v>
      </x:c>
      <x:c r="G16" s="1">
        <x:v>5.0</x:v>
      </x:c>
    </x:row>
    <x:row r="17">
      <x:c r="A17" s="1" t="s">
        <x:v>2561</x:v>
      </x:c>
      <x:c r="B17" s="45" t="s">
        <x:v>2434</x:v>
      </x:c>
      <x:c r="C17" s="1" t="s">
        <x:v>2425</x:v>
      </x:c>
      <x:c r="D17" s="1" t="s">
        <x:v>2433</x:v>
      </x:c>
      <x:c r="E17" s="1">
        <x:v>5.7</x:v>
      </x:c>
      <x:c r="G17" s="1">
        <x:v>5.0</x:v>
      </x:c>
    </x:row>
    <x:row r="18">
      <x:c r="A18" s="1" t="s">
        <x:v>2562</x:v>
      </x:c>
      <x:c r="B18" s="45" t="s">
        <x:v>2563</x:v>
      </x:c>
      <x:c r="C18" s="1" t="s">
        <x:v>2342</x:v>
      </x:c>
      <x:c r="E18" s="1">
        <x:v>10.23</x:v>
      </x:c>
      <x:c r="G18" s="1">
        <x:v>5.0</x:v>
      </x:c>
    </x:row>
    <x:row r="19">
      <x:c r="A19" s="1" t="s">
        <x:v>2564</x:v>
      </x:c>
      <x:c r="B19" s="45" t="s">
        <x:v>2565</x:v>
      </x:c>
      <x:c r="C19" s="1" t="s">
        <x:v>2566</x:v>
      </x:c>
      <x:c r="E19" s="37">
        <x:v>1.3</x:v>
      </x:c>
      <x:c r="F19" s="1"/>
      <x:c r="G19" s="1">
        <x:v>0.0</x:v>
      </x:c>
    </x:row>
    <x:row r="20">
      <x:c r="A20" s="1" t="s">
        <x:v>2567</x:v>
      </x:c>
      <x:c r="B20" s="45" t="s">
        <x:v>2568</x:v>
      </x:c>
      <x:c r="C20" s="1" t="s">
        <x:v>2303</x:v>
      </x:c>
      <x:c r="D20" s="1" t="s">
        <x:v>2362</x:v>
      </x:c>
      <x:c r="E20" s="37">
        <x:v>3.6</x:v>
      </x:c>
      <x:c r="F20" s="1" t="s">
        <x:v>2569</x:v>
      </x:c>
      <x:c r="G20" s="1">
        <x:v>3.0</x:v>
      </x:c>
    </x:row>
    <x:row r="21">
      <x:c r="A21" s="1" t="s">
        <x:v>2570</x:v>
      </x:c>
      <x:c r="B21" s="45" t="s">
        <x:v>2304</x:v>
      </x:c>
      <x:c r="C21" s="1" t="s">
        <x:v>2571</x:v>
      </x:c>
      <x:c r="D21" s="1"/>
      <x:c r="E21" s="1">
        <x:v>1.0</x:v>
      </x:c>
      <x:c r="F21" s="1"/>
      <x:c r="G21" s="1">
        <x:v>3.0</x:v>
      </x:c>
    </x:row>
    <x:row r="22">
      <x:c r="A22" s="1" t="s">
        <x:v>2572</x:v>
      </x:c>
      <x:c r="B22" s="44" t="s">
        <x:v>2573</x:v>
      </x:c>
      <x:c r="C22" s="1" t="s">
        <x:v>2315</x:v>
      </x:c>
      <x:c r="D22" s="1" t="s">
        <x:v>2401</x:v>
      </x:c>
      <x:c r="E22" s="1">
        <x:v>10.0</x:v>
      </x:c>
      <x:c r="F22" s="1" t="s">
        <x:v>2539</x:v>
      </x:c>
      <x:c r="G22" s="1">
        <x:v>4.0</x:v>
      </x:c>
    </x:row>
    <x:row r="23">
      <x:c r="A23" s="1" t="s">
        <x:v>2574</x:v>
      </x:c>
      <x:c r="B23" s="1" t="s">
        <x:v>2575</x:v>
      </x:c>
      <x:c r="C23" s="1" t="s">
        <x:v>2576</x:v>
      </x:c>
      <x:c r="E23" s="1">
        <x:v>3.6</x:v>
      </x:c>
      <x:c r="F23" s="1" t="s">
        <x:v>2577</x:v>
      </x:c>
      <x:c r="G23" s="1">
        <x:v>10.0</x:v>
      </x:c>
    </x:row>
    <x:row r="24">
      <x:c r="A24" s="1" t="s">
        <x:v>2578</x:v>
      </x:c>
      <x:c r="B24" s="1" t="s">
        <x:v>2579</x:v>
      </x:c>
      <x:c r="C24" s="1" t="s">
        <x:v>2576</x:v>
      </x:c>
      <x:c r="E24" s="1">
        <x:v>2.18</x:v>
      </x:c>
      <x:c r="F24" s="1" t="s">
        <x:v>2577</x:v>
      </x:c>
      <x:c r="G24" s="1">
        <x:v>10.0</x:v>
      </x:c>
    </x:row>
    <x:row r="25">
      <x:c r="A25" s="1" t="s">
        <x:v>2580</x:v>
      </x:c>
      <x:c r="B25" s="1" t="s">
        <x:v>2581</x:v>
      </x:c>
      <x:c r="C25" s="1" t="s">
        <x:v>2404</x:v>
      </x:c>
      <x:c r="E25" s="1">
        <x:v>1.0</x:v>
      </x:c>
      <x:c r="F25" s="1" t="s">
        <x:v>2543</x:v>
      </x:c>
      <x:c r="G25" s="1">
        <x:v>10.0</x:v>
      </x:c>
    </x:row>
    <x:row r="26">
      <x:c r="A26" s="1" t="s">
        <x:v>2582</x:v>
      </x:c>
      <x:c r="B26" s="1" t="s">
        <x:v>2414</x:v>
      </x:c>
      <x:c r="C26" s="1" t="s">
        <x:v>2413</x:v>
      </x:c>
      <x:c r="D26" s="1" t="s">
        <x:v>2412</x:v>
      </x:c>
      <x:c r="E26" s="1">
        <x:v>2.0</x:v>
      </x:c>
      <x:c r="F26" s="1" t="s">
        <x:v>2583</x:v>
      </x:c>
      <x:c r="G26" s="1">
        <x:v>10.0</x:v>
      </x:c>
    </x:row>
    <x:row r="27">
      <x:c r="A27" s="1" t="s">
        <x:v>2584</x:v>
      </x:c>
      <x:c r="B27" s="1" t="s">
        <x:v>2416</x:v>
      </x:c>
      <x:c r="C27" s="1" t="s">
        <x:v>2413</x:v>
      </x:c>
      <x:c r="D27" s="1" t="s">
        <x:v>2415</x:v>
      </x:c>
      <x:c r="E27" s="1">
        <x:v>2.0</x:v>
      </x:c>
      <x:c r="F27" s="1" t="s">
        <x:v>2583</x:v>
      </x:c>
      <x:c r="G27" s="1">
        <x:v>10.0</x:v>
      </x:c>
    </x:row>
    <x:row r="28">
      <x:c r="A28" s="1" t="s">
        <x:v>2585</x:v>
      </x:c>
      <x:c r="B28" s="45" t="s">
        <x:v>2586</x:v>
      </x:c>
      <x:c r="C28" s="1" t="s">
        <x:v>2587</x:v>
      </x:c>
      <x:c r="E28" s="37">
        <x:v>4.05</x:v>
      </x:c>
      <x:c r="F28" s="1" t="s">
        <x:v>2588</x:v>
      </x:c>
      <x:c r="G28" s="1">
        <x:v>0.0</x:v>
      </x:c>
    </x:row>
    <x:row r="29">
      <x:c r="A29" s="1" t="s">
        <x:v>2589</x:v>
      </x:c>
      <x:c r="B29" s="1" t="s">
        <x:v>2419</x:v>
      </x:c>
      <x:c r="C29" s="1" t="s">
        <x:v>2418</x:v>
      </x:c>
      <x:c r="D29" s="1" t="s">
        <x:v>2417</x:v>
      </x:c>
      <x:c r="E29" s="1">
        <x:v>0.5</x:v>
      </x:c>
      <x:c r="F29" s="1" t="s">
        <x:v>2543</x:v>
      </x:c>
      <x:c r="G29" s="1">
        <x:v>20.0</x:v>
      </x:c>
    </x:row>
    <x:row r="30">
      <x:c r="A30" s="1" t="s">
        <x:v>2590</x:v>
      </x:c>
      <x:c r="B30" s="1" t="s">
        <x:v>2421</x:v>
      </x:c>
      <x:c r="C30" s="1" t="s">
        <x:v>2418</x:v>
      </x:c>
      <x:c r="D30" s="1" t="s">
        <x:v>2420</x:v>
      </x:c>
      <x:c r="E30" s="1">
        <x:v>0.5</x:v>
      </x:c>
      <x:c r="F30" s="1" t="s">
        <x:v>2543</x:v>
      </x:c>
      <x:c r="G30" s="1">
        <x:v>20.0</x:v>
      </x:c>
    </x:row>
    <x:row r="31">
      <x:c r="A31" s="1" t="s">
        <x:v>2591</x:v>
      </x:c>
      <x:c r="B31" s="1" t="s">
        <x:v>2423</x:v>
      </x:c>
      <x:c r="C31" s="1" t="s">
        <x:v>2418</x:v>
      </x:c>
      <x:c r="D31" s="1" t="s">
        <x:v>2422</x:v>
      </x:c>
      <x:c r="E31" s="1">
        <x:v>0.5</x:v>
      </x:c>
      <x:c r="F31" s="1" t="s">
        <x:v>2543</x:v>
      </x:c>
      <x:c r="G31" s="1">
        <x:v>20.0</x:v>
      </x:c>
    </x:row>
  </x:sheetData>
  <x:pageMargins left="0.7" right="0.7" top="0.75" bottom="0.75" header="0.3" footer="0.3"/>
</x:worksheet>
</file>

<file path=xl/worksheets/sheet43.xml><?xml version="1.0" encoding="utf-8"?>
<x:worksheet xmlns:x="http://schemas.openxmlformats.org/spreadsheetml/2006/main">
  <x:sheetPr>
    <x:tabColor rgb="FFE6B8AF"/>
  </x:sheetPr>
  <x:sheetFormatPr defaultColWidth="12.630000114440918" defaultRowHeight="15.75"/>
  <x:sheetData>
    <x:row r="1">
      <x:c r="A1" s="5" t="s">
        <x:v>2592</x:v>
      </x:c>
      <x:c r="B1" s="5" t="s">
        <x:v>2129</x:v>
      </x:c>
      <x:c r="C1" s="5" t="s">
        <x:v>2593</x:v>
      </x:c>
      <x:c r="D1" s="5" t="s">
        <x:v>2594</x:v>
      </x:c>
    </x:row>
    <x:row r="2">
      <x:c r="A2" s="1">
        <x:v>1.0</x:v>
      </x:c>
      <x:c r="B2" s="1" t="s">
        <x:v>2595</x:v>
      </x:c>
      <x:c r="C2" s="1" t="s">
        <x:v>676</x:v>
      </x:c>
      <x:c r="D2" s="1">
        <x:v>12.0</x:v>
      </x:c>
    </x:row>
    <x:row r="3">
      <x:c r="A3" s="1">
        <x:v>2.0</x:v>
      </x:c>
      <x:c r="B3" s="1" t="s">
        <x:v>2596</x:v>
      </x:c>
      <x:c r="C3" s="1" t="s">
        <x:v>2597</x:v>
      </x:c>
      <x:c r="D3" s="1">
        <x:v>5.0</x:v>
      </x:c>
    </x:row>
    <x:row r="4">
      <x:c r="A4" s="1">
        <x:v>3.0</x:v>
      </x:c>
      <x:c r="B4" s="1" t="s">
        <x:v>2598</x:v>
      </x:c>
      <x:c r="C4" s="1" t="s">
        <x:v>2599</x:v>
      </x:c>
      <x:c r="D4" s="1">
        <x:v>30.0</x:v>
      </x:c>
    </x:row>
  </x:sheetData>
  <x:pageMargins left="0.7" right="0.7" top="0.75" bottom="0.75" header="0.3" footer="0.3"/>
</x:worksheet>
</file>

<file path=xl/worksheets/sheet44.xml><?xml version="1.0" encoding="utf-8"?>
<x:worksheet xmlns:x="http://schemas.openxmlformats.org/spreadsheetml/2006/main">
  <x:sheetPr>
    <x:tabColor rgb="FFE6B8AF"/>
  </x:sheetPr>
  <x:sheetFormatPr defaultColWidth="12.630000114440918" defaultRowHeight="15.75"/>
  <x:sheetData>
    <x:row r="1">
      <x:c r="A1" s="5" t="s">
        <x:v>2600</x:v>
      </x:c>
      <x:c r="B1" s="1" t="s">
        <x:v>2601</x:v>
      </x:c>
      <x:c r="C1" s="1" t="s">
        <x:v>2593</x:v>
      </x:c>
      <x:c r="D1" s="1" t="s">
        <x:v>2594</x:v>
      </x:c>
      <x:c r="E1" s="1" t="s">
        <x:v>2602</x:v>
      </x:c>
      <x:c r="F1" s="1" t="s">
        <x:v>2603</x:v>
      </x:c>
      <x:c r="G1" s="1" t="s">
        <x:v>2604</x:v>
      </x:c>
    </x:row>
  </x:sheetData>
  <x:pageMargins left="0.7" right="0.7" top="0.75" bottom="0.75" header="0.3" footer="0.3"/>
</x:worksheet>
</file>

<file path=xl/worksheets/sheet45.xml><?xml version="1.0" encoding="utf-8"?>
<x:worksheet xmlns:x="http://schemas.openxmlformats.org/spreadsheetml/2006/main">
  <x:sheetPr>
    <x:tabColor rgb="FFE6B8AF"/>
  </x:sheetPr>
  <x:sheetFormatPr defaultColWidth="12.630000114440918" defaultRowHeight="15.75"/>
  <x:sheetData>
    <x:row r="1">
      <x:c r="A1" s="1" t="s">
        <x:v>2605</x:v>
      </x:c>
      <x:c r="B1" s="1" t="s">
        <x:v>2606</x:v>
      </x:c>
      <x:c r="C1" s="1" t="s">
        <x:v>135</x:v>
      </x:c>
      <x:c r="D1" s="1" t="s">
        <x:v>2129</x:v>
      </x:c>
      <x:c r="E1" s="1" t="s">
        <x:v>2607</x:v>
      </x:c>
      <x:c r="F1" s="1" t="s">
        <x:v>2608</x:v>
      </x:c>
      <x:c r="G1" s="1" t="s">
        <x:v>2609</x:v>
      </x:c>
      <x:c r="H1" s="1" t="s">
        <x:v>2610</x:v>
      </x:c>
      <x:c r="I1" s="1" t="s">
        <x:v>2603</x:v>
      </x:c>
      <x:c r="J1" s="1" t="s">
        <x:v>2611</x:v>
      </x:c>
      <x:c r="K1" s="1" t="s">
        <x:v>2612</x:v>
      </x:c>
      <x:c r="L1" s="1" t="s">
        <x:v>137</x:v>
      </x:c>
    </x:row>
  </x:sheetData>
  <x:pageMargins left="0.7" right="0.7" top="0.75" bottom="0.75" header="0.3" footer="0.3"/>
</x:worksheet>
</file>

<file path=xl/worksheets/sheet46.xml><?xml version="1.0" encoding="utf-8"?>
<x:worksheet xmlns:x="http://schemas.openxmlformats.org/spreadsheetml/2006/main">
  <x:sheetPr>
    <x:tabColor rgb="FFE6B8AF"/>
  </x:sheetPr>
  <x:sheetFormatPr defaultColWidth="12.630000114440918" defaultRowHeight="15.75"/>
  <x:sheetData>
    <x:row r="1">
      <x:c r="A1" s="1" t="s">
        <x:v>2613</x:v>
      </x:c>
      <x:c r="B1" s="1" t="s">
        <x:v>2606</x:v>
      </x:c>
      <x:c r="C1" s="1" t="s">
        <x:v>135</x:v>
      </x:c>
      <x:c r="D1" s="1" t="s">
        <x:v>2614</x:v>
      </x:c>
      <x:c r="E1" s="1" t="s">
        <x:v>2615</x:v>
      </x:c>
      <x:c r="F1" s="1" t="s">
        <x:v>2616</x:v>
      </x:c>
      <x:c r="G1" s="1" t="s">
        <x:v>2617</x:v>
      </x:c>
      <x:c r="H1" s="1" t="s">
        <x:v>2609</x:v>
      </x:c>
      <x:c r="I1" s="1" t="s">
        <x:v>2610</x:v>
      </x:c>
      <x:c r="J1" s="1" t="s">
        <x:v>2618</x:v>
      </x:c>
      <x:c r="K1" s="1" t="s">
        <x:v>2619</x:v>
      </x:c>
      <x:c r="L1" s="1" t="s">
        <x:v>2620</x:v>
      </x:c>
      <x:c r="M1" s="1" t="s">
        <x:v>2129</x:v>
      </x:c>
      <x:c r="N1" s="1" t="s">
        <x:v>2621</x:v>
      </x:c>
      <x:c r="O1" s="1" t="s">
        <x:v>2622</x:v>
      </x:c>
      <x:c r="P1" s="1" t="s">
        <x:v>137</x:v>
      </x:c>
    </x:row>
  </x:sheetData>
  <x:pageMargins left="0.7" right="0.7" top="0.75" bottom="0.75" header="0.3" footer="0.3"/>
</x:worksheet>
</file>

<file path=xl/worksheets/sheet47.xml><?xml version="1.0" encoding="utf-8"?>
<x:worksheet xmlns:x="http://schemas.openxmlformats.org/spreadsheetml/2006/main">
  <x:sheetPr>
    <x:tabColor rgb="FFE6B8AF"/>
  </x:sheetPr>
  <x:sheetFormatPr defaultColWidth="12.630000114440918" defaultRowHeight="15.75"/>
  <x:sheetData>
    <x:row r="1">
      <x:c r="A1" s="1" t="s">
        <x:v>2606</x:v>
      </x:c>
      <x:c r="B1" s="1" t="s">
        <x:v>2623</x:v>
      </x:c>
    </x:row>
  </x:sheetData>
  <x:pageMargins left="0.7" right="0.7" top="0.75" bottom="0.75" header="0.3" footer="0.3"/>
</x:worksheet>
</file>

<file path=xl/worksheets/sheet48.xml><?xml version="1.0" encoding="utf-8"?>
<x:worksheet xmlns:x="http://schemas.openxmlformats.org/spreadsheetml/2006/main">
  <x:sheetFormatPr defaultColWidth="12.630000114440918" defaultRowHeight="15.75"/>
  <x:sheetData>
    <x:row r="1">
      <x:c r="A1" s="1" t="s">
        <x:v>2624</x:v>
      </x:c>
      <x:c r="B1" s="1" t="s">
        <x:v>2625</x:v>
      </x:c>
      <x:c r="C1" s="1" t="s">
        <x:v>2626</x:v>
      </x:c>
      <x:c r="D1" s="1" t="s">
        <x:v>212</x:v>
      </x:c>
      <x:c r="E1" s="1" t="s">
        <x:v>2627</x:v>
      </x:c>
      <x:c r="F1" s="1" t="s">
        <x:v>410</x:v>
      </x:c>
      <x:c r="G1" s="1" t="s">
        <x:v>2126</x:v>
      </x:c>
      <x:c r="H1" s="1" t="s">
        <x:v>442</x:v>
      </x:c>
      <x:c r="I1" s="1" t="s">
        <x:v>2616</x:v>
      </x:c>
      <x:c r="J1" s="1" t="s">
        <x:v>135</x:v>
      </x:c>
      <x:c r="K1" s="1" t="s">
        <x:v>2628</x:v>
      </x:c>
      <x:c r="L1" s="1" t="s">
        <x:v>2629</x:v>
      </x:c>
      <x:c r="M1" s="1" t="s">
        <x:v>2630</x:v>
      </x:c>
      <x:c r="N1" s="1" t="s">
        <x:v>2631</x:v>
      </x:c>
    </x:row>
    <x:row r="12">
      <x:c r="F12" s="5"/>
      <x:c r="G12" s="5"/>
    </x:row>
  </x:sheetData>
  <x:pageMargins left="0.7" right="0.7" top="0.75" bottom="0.75" header="0.3" footer="0.3"/>
</x:worksheet>
</file>

<file path=xl/worksheets/sheet49.xml><?xml version="1.0" encoding="utf-8"?>
<x:worksheet xmlns:x="http://schemas.openxmlformats.org/spreadsheetml/2006/main">
  <x:sheetFormatPr defaultColWidth="12.630000114440918" defaultRowHeight="15.75"/>
  <x:sheetData>
    <x:row r="1">
      <x:c r="A1" s="1" t="s">
        <x:v>2632</x:v>
      </x:c>
      <x:c r="B1" s="1" t="s">
        <x:v>2624</x:v>
      </x:c>
      <x:c r="C1" s="1" t="s">
        <x:v>2633</x:v>
      </x:c>
      <x:c r="D1" s="1" t="s">
        <x:v>2634</x:v>
      </x:c>
      <x:c r="E1" s="1" t="s">
        <x:v>2635</x:v>
      </x:c>
      <x:c r="F1" s="1" t="s">
        <x:v>2627</x:v>
      </x:c>
      <x:c r="G1" s="1" t="s">
        <x:v>442</x:v>
      </x:c>
      <x:c r="H1" s="1" t="s">
        <x:v>2126</x:v>
      </x:c>
      <x:c r="I1" s="1" t="s">
        <x:v>2636</x:v>
      </x:c>
      <x:c r="J1" s="1" t="s">
        <x:v>2637</x:v>
      </x:c>
      <x:c r="K1" s="1" t="s">
        <x:v>2638</x:v>
      </x:c>
      <x:c r="L1" s="1" t="s">
        <x:v>2639</x:v>
      </x:c>
      <x:c r="M1" s="1" t="s">
        <x:v>2640</x:v>
      </x:c>
      <x:c r="N1" s="1" t="s">
        <x:v>2641</x:v>
      </x:c>
      <x:c r="O1" s="1" t="s">
        <x:v>2642</x:v>
      </x:c>
    </x:row>
  </x:sheetData>
  <x:pageMargins left="0.7" right="0.7" top="0.75" bottom="0.75" header="0.3" footer="0.3"/>
</x:worksheet>
</file>

<file path=xl/worksheets/sheet50.xml><?xml version="1.0" encoding="utf-8"?>
<x:worksheet xmlns:x="http://schemas.openxmlformats.org/spreadsheetml/2006/main">
  <x:sheetFormatPr defaultColWidth="12.630000114440918" defaultRowHeight="15.75"/>
  <x:sheetData>
    <x:row r="1">
      <x:c r="A1" s="1" t="s">
        <x:v>2643</x:v>
      </x:c>
      <x:c r="B1" s="1" t="s">
        <x:v>2632</x:v>
      </x:c>
      <x:c r="C1" s="1" t="s">
        <x:v>2164</x:v>
      </x:c>
      <x:c r="D1" s="1" t="s">
        <x:v>718</x:v>
      </x:c>
      <x:c r="E1" s="1" t="s">
        <x:v>2128</x:v>
      </x:c>
      <x:c r="F1" s="1" t="s">
        <x:v>2644</x:v>
      </x:c>
      <x:c r="G1" s="1" t="s">
        <x:v>642</x:v>
      </x:c>
      <x:c r="H1" s="1" t="s">
        <x:v>2645</x:v>
      </x:c>
      <x:c r="I1" s="1" t="s">
        <x:v>2646</x:v>
      </x:c>
      <x:c r="J1" s="1" t="s">
        <x:v>2647</x:v>
      </x:c>
      <x:c r="K1" s="1" t="s">
        <x:v>2648</x:v>
      </x:c>
      <x:c r="L1" s="1" t="s">
        <x:v>2649</x:v>
      </x:c>
      <x:c r="M1" s="1" t="s">
        <x:v>2650</x:v>
      </x:c>
      <x:c r="N1" s="1" t="s">
        <x:v>2651</x:v>
      </x:c>
      <x:c r="O1" s="1" t="s">
        <x:v>2652</x:v>
      </x:c>
      <x:c r="P1" s="1" t="s">
        <x:v>2653</x:v>
      </x:c>
      <x:c r="Q1" s="1" t="s">
        <x:v>2654</x:v>
      </x:c>
      <x:c r="R1" s="1" t="s">
        <x:v>2655</x:v>
      </x:c>
      <x:c r="S1" s="1" t="s">
        <x:v>2656</x:v>
      </x:c>
      <x:c r="T1" s="1" t="s">
        <x:v>2657</x:v>
      </x:c>
      <x:c r="U1" s="1" t="s">
        <x:v>2658</x:v>
      </x:c>
    </x:row>
  </x:sheetData>
  <x:pageMargins left="0.7" right="0.7" top="0.75" bottom="0.75" header="0.3" footer="0.3"/>
</x:worksheet>
</file>

<file path=xl/worksheets/sheet51.xml><?xml version="1.0" encoding="utf-8"?>
<x:worksheet xmlns:x="http://schemas.openxmlformats.org/spreadsheetml/2006/main">
  <x:sheetFormatPr defaultColWidth="12.630000114440918" defaultRowHeight="15.75"/>
  <x:sheetData>
    <x:row r="1">
      <x:c r="A1" s="24" t="s">
        <x:v>2659</x:v>
      </x:c>
      <x:c r="B1" s="24" t="s">
        <x:v>410</x:v>
      </x:c>
      <x:c r="C1" s="24" t="s">
        <x:v>2660</x:v>
      </x:c>
      <x:c r="D1" s="24" t="s">
        <x:v>2661</x:v>
      </x:c>
      <x:c r="E1" s="24" t="s">
        <x:v>2662</x:v>
      </x:c>
      <x:c r="F1" s="24" t="s">
        <x:v>2663</x:v>
      </x:c>
    </x:row>
    <x:row r="2">
      <x:c r="A2" s="25"/>
    </x:row>
    <x:row r="3">
      <x:c r="A3" s="25"/>
    </x:row>
    <x:row r="4">
      <x:c r="A4" s="25"/>
    </x:row>
    <x:row r="5">
      <x:c r="A5" s="25"/>
    </x:row>
    <x:row r="6">
      <x:c r="A6" s="25"/>
    </x:row>
  </x:sheetData>
  <x:pageMargins left="0.7" right="0.7" top="0.75" bottom="0.75" header="0.3" footer="0.3"/>
</x:worksheet>
</file>

<file path=xl/worksheets/sheet52.xml><?xml version="1.0" encoding="utf-8"?>
<x:worksheet xmlns:x="http://schemas.openxmlformats.org/spreadsheetml/2006/main">
  <x:sheetFormatPr defaultColWidth="12.630000114440918" defaultRowHeight="15.75"/>
  <x:sheetData>
    <x:row r="1">
      <x:c r="A1" s="1" t="s">
        <x:v>2664</x:v>
      </x:c>
      <x:c r="B1" s="1" t="s">
        <x:v>2624</x:v>
      </x:c>
      <x:c r="C1" s="1" t="s">
        <x:v>2665</x:v>
      </x:c>
      <x:c r="D1" s="1" t="s">
        <x:v>410</x:v>
      </x:c>
      <x:c r="E1" s="1" t="s">
        <x:v>2666</x:v>
      </x:c>
      <x:c r="F1" s="1" t="s">
        <x:v>2667</x:v>
      </x:c>
      <x:c r="G1" s="1" t="s">
        <x:v>2668</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2669</x:v>
      </x:c>
      <x:c r="B1" s="1" t="s">
        <x:v>2670</x:v>
      </x:c>
      <x:c r="C1" s="1" t="s">
        <x:v>2671</x:v>
      </x:c>
      <x:c r="D1" s="1" t="s">
        <x:v>2672</x:v>
      </x:c>
      <x:c r="E1" s="1" t="s">
        <x:v>2673</x:v>
      </x:c>
      <x:c r="F1" s="1" t="s">
        <x:v>2674</x:v>
      </x:c>
      <x:c r="G1" s="1" t="s">
        <x:v>2675</x:v>
      </x:c>
      <x:c r="H1" s="1" t="s">
        <x:v>2676</x:v>
      </x:c>
      <x:c r="I1" s="1" t="s">
        <x:v>2677</x:v>
      </x:c>
      <x:c r="J1" s="1" t="s">
        <x:v>2678</x:v>
      </x:c>
      <x:c r="K1" s="1" t="s">
        <x:v>2679</x:v>
      </x:c>
      <x:c r="L1" s="1" t="s">
        <x:v>2680</x:v>
      </x:c>
      <x:c r="M1" s="1" t="s">
        <x:v>119</x:v>
      </x:c>
      <x:c r="N1" s="1" t="s">
        <x:v>2681</x:v>
      </x:c>
      <x:c r="O1" s="1" t="s">
        <x:v>108</x:v>
      </x:c>
      <x:c r="P1" s="1" t="s">
        <x:v>2682</x:v>
      </x:c>
      <x:c r="Q1" s="1" t="s">
        <x:v>2683</x:v>
      </x:c>
      <x:c r="R1" s="1" t="s">
        <x:v>2684</x:v>
      </x:c>
      <x:c r="S1" s="1" t="s">
        <x:v>2685</x:v>
      </x:c>
      <x:c r="T1" s="1" t="s">
        <x:v>2686</x:v>
      </x:c>
      <x:c r="U1" s="1" t="s">
        <x:v>2687</x:v>
      </x:c>
      <x:c r="V1" s="1" t="s">
        <x:v>2688</x:v>
      </x:c>
      <x:c r="W1" s="1" t="s">
        <x:v>2689</x:v>
      </x:c>
      <x:c r="X1" s="1" t="s">
        <x:v>2690</x:v>
      </x:c>
      <x:c r="Y1" s="1" t="s">
        <x:v>2691</x:v>
      </x:c>
      <x:c r="Z1" s="1" t="s">
        <x:v>2692</x:v>
      </x:c>
      <x:c r="AA1" s="1" t="s">
        <x:v>2693</x:v>
      </x:c>
      <x:c r="AB1" s="1" t="s">
        <x:v>2694</x:v>
      </x:c>
      <x:c r="AC1" s="1" t="s">
        <x:v>2695</x:v>
      </x:c>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2696</x:v>
      </x:c>
      <x:c r="B1" s="1" t="s">
        <x:v>2669</x:v>
      </x:c>
      <x:c r="C1" s="1" t="s">
        <x:v>106</x:v>
      </x:c>
      <x:c r="D1" s="1" t="s">
        <x:v>2129</x:v>
      </x:c>
      <x:c r="E1" s="1" t="s">
        <x:v>2357</x:v>
      </x:c>
      <x:c r="F1" s="1" t="s">
        <x:v>2285</x:v>
      </x:c>
      <x:c r="G1" s="1" t="s">
        <x:v>2697</x:v>
      </x:c>
      <x:c r="H1" s="1" t="s">
        <x:v>2289</x:v>
      </x:c>
      <x:c r="I1" s="1" t="s">
        <x:v>2698</x:v>
      </x:c>
      <x:c r="J1" s="1" t="s">
        <x:v>2699</x:v>
      </x:c>
      <x:c r="K1" s="1" t="s">
        <x:v>2700</x:v>
      </x:c>
      <x:c r="L1" s="1" t="s">
        <x:v>2701</x:v>
      </x:c>
      <x:c r="M1" s="1" t="s">
        <x:v>2702</x:v>
      </x:c>
      <x:c r="N1" s="1" t="s">
        <x:v>2703</x:v>
      </x:c>
      <x:c r="O1" s="1" t="s">
        <x:v>2593</x:v>
      </x:c>
      <x:c r="P1" s="1" t="s">
        <x:v>2704</x:v>
      </x:c>
      <x:c r="Q1" s="1" t="s">
        <x:v>2705</x:v>
      </x:c>
      <x:c r="R1" s="1" t="s">
        <x:v>2706</x:v>
      </x:c>
      <x:c r="S1" s="1" t="s">
        <x:v>2707</x:v>
      </x:c>
      <x:c r="T1" s="1" t="s">
        <x:v>137</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2708</x:v>
      </x:c>
      <x:c r="B1" s="1" t="s">
        <x:v>2669</x:v>
      </x:c>
      <x:c r="C1" s="1" t="s">
        <x:v>2670</x:v>
      </x:c>
      <x:c r="D1" s="1" t="s">
        <x:v>2709</x:v>
      </x:c>
      <x:c r="E1" s="1" t="s">
        <x:v>2710</x:v>
      </x:c>
      <x:c r="F1" s="1" t="s">
        <x:v>2711</x:v>
      </x:c>
      <x:c r="G1" s="1" t="s">
        <x:v>2712</x:v>
      </x:c>
      <x:c r="H1" s="1" t="s">
        <x:v>2713</x:v>
      </x:c>
      <x:c r="I1" s="1" t="s">
        <x:v>2714</x:v>
      </x:c>
      <x:c r="J1" s="1" t="s">
        <x:v>2715</x:v>
      </x:c>
      <x:c r="K1" s="1" t="s">
        <x:v>2716</x:v>
      </x:c>
      <x:c r="L1" s="1" t="s">
        <x:v>2717</x:v>
      </x:c>
      <x:c r="M1" s="1" t="s">
        <x:v>2694</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1" t="s">
        <x:v>2718</x:v>
      </x:c>
      <x:c r="B1" s="1" t="s">
        <x:v>2669</x:v>
      </x:c>
      <x:c r="C1" s="1" t="s">
        <x:v>2678</x:v>
      </x:c>
      <x:c r="D1" s="1" t="s">
        <x:v>2719</x:v>
      </x:c>
      <x:c r="E1" s="1" t="s">
        <x:v>2687</x:v>
      </x:c>
      <x:c r="F1" s="1" t="s">
        <x:v>2720</x:v>
      </x:c>
      <x:c r="G1" s="1" t="s">
        <x:v>2721</x:v>
      </x:c>
      <x:c r="H1" s="1" t="s">
        <x:v>2722</x:v>
      </x:c>
      <x:c r="I1" s="1" t="s">
        <x:v>2690</x:v>
      </x:c>
      <x:c r="J1" s="1" t="s">
        <x:v>2691</x:v>
      </x:c>
      <x:c r="K1" s="1" t="s">
        <x:v>2692</x:v>
      </x:c>
      <x:c r="L1" s="1" t="s">
        <x:v>2723</x:v>
      </x:c>
      <x:c r="M1" s="1" t="s">
        <x:v>2724</x:v>
      </x:c>
      <x:c r="N1" s="1" t="s">
        <x:v>2725</x:v>
      </x:c>
      <x:c r="O1" s="1" t="s">
        <x:v>2694</x:v>
      </x:c>
      <x:c r="P1" s="1" t="s">
        <x:v>2695</x:v>
      </x:c>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2726</x:v>
      </x:c>
      <x:c r="B1" s="1" t="s">
        <x:v>2727</x:v>
      </x:c>
      <x:c r="C1" s="1" t="s">
        <x:v>2728</x:v>
      </x:c>
      <x:c r="D1" s="1" t="s">
        <x:v>2729</x:v>
      </x:c>
      <x:c r="E1" s="1" t="s">
        <x:v>2730</x:v>
      </x:c>
      <x:c r="F1" s="1" t="s">
        <x:v>2669</x:v>
      </x:c>
      <x:c r="G1" s="1" t="s">
        <x:v>2671</x:v>
      </x:c>
      <x:c r="H1" s="1" t="s">
        <x:v>2672</x:v>
      </x:c>
      <x:c r="I1" s="1" t="s">
        <x:v>2673</x:v>
      </x:c>
      <x:c r="J1" s="1" t="s">
        <x:v>2731</x:v>
      </x:c>
      <x:c r="K1" s="1" t="s">
        <x:v>2732</x:v>
      </x:c>
      <x:c r="L1" s="1" t="s">
        <x:v>137</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2733</x:v>
      </x:c>
      <x:c r="B1" s="1" t="s">
        <x:v>2669</x:v>
      </x:c>
      <x:c r="C1" s="1" t="s">
        <x:v>2734</x:v>
      </x:c>
      <x:c r="D1" s="1" t="s">
        <x:v>2735</x:v>
      </x:c>
      <x:c r="E1" s="1" t="s">
        <x:v>2736</x:v>
      </x:c>
      <x:c r="F1" s="1" t="s">
        <x:v>2737</x:v>
      </x:c>
      <x:c r="G1" s="1" t="s">
        <x:v>2738</x:v>
      </x:c>
      <x:c r="H1" s="1" t="s">
        <x:v>2739</x:v>
      </x:c>
      <x:c r="I1" s="1" t="s">
        <x:v>2740</x:v>
      </x:c>
      <x:c r="J1" s="1" t="s">
        <x:v>2741</x:v>
      </x:c>
      <x:c r="K1" s="1" t="s">
        <x:v>137</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25" t="s">
        <x:v>2633</x:v>
      </x:c>
      <x:c r="B1" s="25" t="s">
        <x:v>2742</x:v>
      </x:c>
      <x:c r="C1" s="25" t="s">
        <x:v>2743</x:v>
      </x:c>
      <x:c r="D1" s="25" t="s">
        <x:v>2744</x:v>
      </x:c>
      <x:c r="E1" s="25" t="s">
        <x:v>2745</x:v>
      </x:c>
      <x:c r="F1" s="25" t="s">
        <x:v>2746</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44" t="s">
        <x:v>2747</x:v>
      </x:c>
      <x:c r="B1" s="44" t="s">
        <x:v>2748</x:v>
      </x:c>
      <x:c r="C1" s="44" t="s">
        <x:v>2749</x:v>
      </x:c>
      <x:c r="D1" s="44" t="s">
        <x:v>2750</x:v>
      </x:c>
      <x:c r="E1" s="44" t="s">
        <x:v>2711</x:v>
      </x:c>
      <x:c r="F1" s="44" t="s">
        <x:v>2751</x:v>
      </x:c>
      <x:c r="G1" s="44" t="s">
        <x:v>137</x:v>
      </x:c>
      <x:c r="H1" s="25"/>
      <x:c r="I1" s="25"/>
      <x:c r="J1" s="25"/>
      <x:c r="K1" s="25"/>
      <x:c r="L1" s="25"/>
      <x:c r="M1" s="25"/>
      <x:c r="N1" s="25"/>
      <x:c r="O1" s="25"/>
      <x:c r="P1" s="25"/>
      <x:c r="Q1" s="25"/>
      <x:c r="R1" s="25"/>
      <x:c r="S1" s="25"/>
      <x:c r="T1" s="25"/>
      <x:c r="U1" s="25"/>
      <x:c r="V1" s="25"/>
      <x:c r="W1" s="25"/>
      <x:c r="X1" s="25"/>
      <x:c r="Y1" s="25"/>
      <x:c r="Z1" s="25"/>
    </x:row>
    <x:row r="2">
      <x:c r="A2" s="44" t="s">
        <x:v>2533</x:v>
      </x:c>
      <x:c r="B2" s="44" t="s">
        <x:v>2752</x:v>
      </x:c>
      <x:c r="C2" s="48" t="s">
        <x:v>2753</x:v>
      </x:c>
      <x:c r="D2" s="44" t="s">
        <x:v>2754</x:v>
      </x:c>
      <x:c r="E2" s="44" t="s">
        <x:v>2755</x:v>
      </x:c>
      <x:c r="F2" s="44" t="s">
        <x:v>2756</x:v>
      </x:c>
      <x:c r="G2" s="44" t="s">
        <x:v>2757</x:v>
      </x:c>
      <x:c r="H2" s="25"/>
      <x:c r="I2" s="25"/>
      <x:c r="J2" s="25"/>
      <x:c r="K2" s="25"/>
      <x:c r="L2" s="25"/>
      <x:c r="M2" s="25"/>
      <x:c r="N2" s="25"/>
      <x:c r="O2" s="25"/>
      <x:c r="P2" s="25"/>
      <x:c r="Q2" s="25"/>
      <x:c r="R2" s="25"/>
      <x:c r="S2" s="25"/>
      <x:c r="T2" s="25"/>
      <x:c r="U2" s="25"/>
      <x:c r="V2" s="25"/>
      <x:c r="W2" s="25"/>
      <x:c r="X2" s="25"/>
      <x:c r="Y2" s="25"/>
      <x:c r="Z2" s="25"/>
    </x:row>
    <x:row r="3">
      <x:c r="A3" s="44" t="s">
        <x:v>2577</x:v>
      </x:c>
      <x:c r="B3" s="44" t="s">
        <x:v>2758</x:v>
      </x:c>
      <x:c r="C3" s="48" t="s">
        <x:v>2759</x:v>
      </x:c>
      <x:c r="D3" s="44" t="s">
        <x:v>2760</x:v>
      </x:c>
      <x:c r="E3" s="44" t="s">
        <x:v>2761</x:v>
      </x:c>
      <x:c r="F3" s="44" t="s">
        <x:v>2762</x:v>
      </x:c>
      <x:c r="G3" s="25"/>
      <x:c r="H3" s="25"/>
      <x:c r="I3" s="25"/>
      <x:c r="J3" s="25"/>
      <x:c r="K3" s="25"/>
      <x:c r="L3" s="25"/>
      <x:c r="M3" s="25"/>
      <x:c r="N3" s="25"/>
      <x:c r="O3" s="25"/>
      <x:c r="P3" s="25"/>
      <x:c r="Q3" s="25"/>
      <x:c r="R3" s="25"/>
      <x:c r="S3" s="25"/>
      <x:c r="T3" s="25"/>
      <x:c r="U3" s="25"/>
      <x:c r="V3" s="25"/>
      <x:c r="W3" s="25"/>
      <x:c r="X3" s="25"/>
      <x:c r="Y3" s="25"/>
      <x:c r="Z3" s="25"/>
    </x:row>
    <x:row r="4">
      <x:c r="A4" s="49" t="s">
        <x:v>2763</x:v>
      </x:c>
      <x:c r="B4" s="44" t="s">
        <x:v>2764</x:v>
      </x:c>
      <x:c r="C4" s="48" t="s">
        <x:v>2765</x:v>
      </x:c>
      <x:c r="D4" s="25"/>
      <x:c r="E4" s="25"/>
      <x:c r="F4" s="44" t="s">
        <x:v>2766</x:v>
      </x:c>
      <x:c r="G4" s="44" t="s">
        <x:v>2767</x:v>
      </x:c>
      <x:c r="H4" s="25"/>
      <x:c r="I4" s="25"/>
      <x:c r="J4" s="25"/>
      <x:c r="K4" s="25"/>
      <x:c r="L4" s="25"/>
      <x:c r="M4" s="25"/>
      <x:c r="N4" s="25"/>
      <x:c r="O4" s="25"/>
      <x:c r="P4" s="25"/>
      <x:c r="Q4" s="25"/>
      <x:c r="R4" s="25"/>
      <x:c r="S4" s="25"/>
      <x:c r="T4" s="25"/>
      <x:c r="U4" s="25"/>
      <x:c r="V4" s="25"/>
      <x:c r="W4" s="25"/>
      <x:c r="X4" s="25"/>
      <x:c r="Y4" s="25"/>
      <x:c r="Z4" s="25"/>
    </x:row>
    <x:row r="5">
      <x:c r="A5" s="44" t="s">
        <x:v>2543</x:v>
      </x:c>
      <x:c r="B5" s="25"/>
      <x:c r="C5" s="25"/>
      <x:c r="D5" s="25"/>
      <x:c r="E5" s="25"/>
      <x:c r="F5" s="44" t="s">
        <x:v>2768</x:v>
      </x:c>
      <x:c r="G5" s="25"/>
      <x:c r="H5" s="25"/>
      <x:c r="I5" s="25"/>
      <x:c r="J5" s="25"/>
      <x:c r="K5" s="25"/>
      <x:c r="L5" s="25"/>
      <x:c r="M5" s="25"/>
      <x:c r="N5" s="25"/>
      <x:c r="O5" s="25"/>
      <x:c r="P5" s="25"/>
      <x:c r="Q5" s="25"/>
      <x:c r="R5" s="25"/>
      <x:c r="S5" s="25"/>
      <x:c r="T5" s="25"/>
      <x:c r="U5" s="25"/>
      <x:c r="V5" s="25"/>
      <x:c r="W5" s="25"/>
      <x:c r="X5" s="25"/>
      <x:c r="Y5" s="25"/>
      <x:c r="Z5" s="25"/>
    </x:row>
    <x:row r="6">
      <x:c r="A6" s="44" t="s">
        <x:v>2769</x:v>
      </x:c>
      <x:c r="B6" s="25"/>
      <x:c r="C6" s="25"/>
      <x:c r="D6" s="25"/>
      <x:c r="E6" s="44" t="s">
        <x:v>2770</x:v>
      </x:c>
      <x:c r="F6" s="44" t="s">
        <x:v>2304</x:v>
      </x:c>
      <x:c r="G6" s="44" t="s">
        <x:v>2771</x:v>
      </x:c>
      <x:c r="H6" s="25"/>
      <x:c r="I6" s="25"/>
      <x:c r="J6" s="25"/>
      <x:c r="K6" s="25"/>
      <x:c r="L6" s="25"/>
      <x:c r="M6" s="25"/>
      <x:c r="N6" s="25"/>
      <x:c r="O6" s="25"/>
      <x:c r="P6" s="25"/>
      <x:c r="Q6" s="25"/>
      <x:c r="R6" s="25"/>
      <x:c r="S6" s="25"/>
      <x:c r="T6" s="25"/>
      <x:c r="U6" s="25"/>
      <x:c r="V6" s="25"/>
      <x:c r="W6" s="25"/>
      <x:c r="X6" s="25"/>
      <x:c r="Y6" s="25"/>
      <x:c r="Z6" s="25"/>
    </x:row>
    <x:row r="7">
      <x:c r="A7" s="44" t="s">
        <x:v>2772</x:v>
      </x:c>
      <x:c r="B7" s="44" t="s">
        <x:v>2773</x:v>
      </x:c>
      <x:c r="C7" s="44" t="s">
        <x:v>2774</x:v>
      </x:c>
      <x:c r="D7" s="25"/>
      <x:c r="E7" s="25"/>
      <x:c r="F7" s="44" t="s">
        <x:v>2775</x:v>
      </x:c>
      <x:c r="G7" s="44" t="s">
        <x:v>2776</x:v>
      </x:c>
      <x:c r="H7" s="25"/>
      <x:c r="I7" s="25"/>
      <x:c r="J7" s="25"/>
      <x:c r="K7" s="25"/>
      <x:c r="L7" s="25"/>
      <x:c r="M7" s="25"/>
      <x:c r="N7" s="25"/>
      <x:c r="O7" s="25"/>
      <x:c r="P7" s="25"/>
      <x:c r="Q7" s="25"/>
      <x:c r="R7" s="25"/>
      <x:c r="S7" s="25"/>
      <x:c r="T7" s="25"/>
      <x:c r="U7" s="25"/>
      <x:c r="V7" s="25"/>
      <x:c r="W7" s="25"/>
      <x:c r="X7" s="25"/>
      <x:c r="Y7" s="25"/>
      <x:c r="Z7" s="25"/>
    </x:row>
    <x:row r="8">
      <x:c r="A8" s="44" t="s">
        <x:v>2777</x:v>
      </x:c>
      <x:c r="B8" s="44" t="s">
        <x:v>2778</x:v>
      </x:c>
      <x:c r="C8" s="25"/>
      <x:c r="D8" s="25"/>
      <x:c r="E8" s="41">
        <x:v>4.32585016E8</x:v>
      </x:c>
      <x:c r="F8" s="44" t="s">
        <x:v>2779</x:v>
      </x:c>
      <x:c r="G8" s="44" t="s">
        <x:v>2780</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d2d87bab68eb4913"/>
    <x:hyperlink xmlns:r="http://schemas.openxmlformats.org/officeDocument/2006/relationships" ref="C3" r:id="R99094eccf7744e0a"/>
    <x:hyperlink xmlns:r="http://schemas.openxmlformats.org/officeDocument/2006/relationships" ref="A4" r:id="R7e127f58511e4e0b"/>
    <x:hyperlink xmlns:r="http://schemas.openxmlformats.org/officeDocument/2006/relationships" ref="C4" r:id="R2f73b174fcb84346"/>
  </x:hyperlinks>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2601</x:v>
      </x:c>
      <x:c r="B1" s="1" t="s">
        <x:v>2710</x:v>
      </x:c>
      <x:c r="C1" s="1" t="s">
        <x:v>2711</x:v>
      </x:c>
      <x:c r="D1" s="1" t="s">
        <x:v>2750</x:v>
      </x:c>
      <x:c r="E1" s="1" t="s">
        <x:v>2781</x:v>
      </x:c>
      <x:c r="F1" s="1" t="s">
        <x:v>2782</x:v>
      </x:c>
      <x:c r="G1" s="1" t="s">
        <x:v>2714</x:v>
      </x:c>
      <x:c r="H1" s="1" t="s">
        <x:v>2783</x:v>
      </x:c>
      <x:c r="I1" s="1" t="s">
        <x:v>2784</x:v>
      </x:c>
      <x:c r="J1" s="1" t="s">
        <x:v>2785</x:v>
      </x:c>
      <x:c r="K1" s="1" t="s">
        <x:v>2786</x:v>
      </x:c>
      <x:c r="L1" s="1" t="s">
        <x:v>2787</x:v>
      </x:c>
      <x:c r="M1" s="1" t="s">
        <x:v>2788</x:v>
      </x:c>
      <x:c r="N1" s="1" t="s">
        <x:v>2789</x:v>
      </x:c>
      <x:c r="O1" s="1" t="s">
        <x:v>2673</x:v>
      </x:c>
      <x:c r="P1" s="1" t="s">
        <x:v>2790</x:v>
      </x:c>
      <x:c r="Q1" s="1" t="s">
        <x:v>2694</x:v>
      </x:c>
      <x:c r="R1" s="1" t="s">
        <x:v>2695</x:v>
      </x:c>
      <x:c r="S1" s="1" t="s">
        <x:v>2791</x:v>
      </x:c>
      <x:c r="T1" s="1" t="s">
        <x:v>137</x:v>
      </x:c>
    </x:row>
    <x:row r="2">
      <x:c r="A2" s="1" t="s">
        <x:v>2792</x:v>
      </x:c>
      <x:c r="B2" s="1" t="s">
        <x:v>2793</x:v>
      </x:c>
      <x:c r="C2" s="1">
        <x:v>4.09576783E8</x:v>
      </x:c>
      <x:c r="D2" s="1" t="s">
        <x:v>2794</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2795</x:v>
      </x:c>
      <x:c r="B1" s="1" t="s">
        <x:v>2601</x:v>
      </x:c>
      <x:c r="C1" s="1" t="s">
        <x:v>135</x:v>
      </x:c>
      <x:c r="D1" s="1" t="s">
        <x:v>2796</x:v>
      </x:c>
      <x:c r="E1" s="1" t="s">
        <x:v>2797</x:v>
      </x:c>
      <x:c r="F1" s="1" t="s">
        <x:v>2798</x:v>
      </x:c>
      <x:c r="G1" s="1" t="s">
        <x:v>2799</x:v>
      </x:c>
      <x:c r="H1" s="1" t="s">
        <x:v>2223</x:v>
      </x:c>
      <x:c r="I1" s="1"/>
      <x:c r="J1" s="1" t="s">
        <x:v>2800</x:v>
      </x:c>
      <x:c r="K1" s="1" t="s">
        <x:v>2801</x:v>
      </x:c>
      <x:c r="L1" s="1" t="s">
        <x:v>2694</x:v>
      </x:c>
      <x:c r="M1" s="1" t="s">
        <x:v>2695</x:v>
      </x:c>
      <x:c r="N1" s="1" t="s">
        <x:v>137</x:v>
      </x:c>
    </x:row>
    <x:row r="2">
      <x:c r="A2" s="1" t="s">
        <x:v>2802</x:v>
      </x:c>
      <x:c r="B2" s="1" t="s">
        <x:v>2792</x:v>
      </x:c>
      <x:c r="C2" s="1" t="s">
        <x:v>2305</x:v>
      </x:c>
      <x:c r="D2" s="1" t="s">
        <x:v>2803</x:v>
      </x:c>
      <x:c r="E2" s="50"/>
      <x:c r="J2" s="51">
        <x:v>46211.0</x:v>
      </x:c>
      <x:c r="K2" s="1" t="s">
        <x:v>2804</x:v>
      </x:c>
      <x:c r="L2" s="51">
        <x:v>46211.0</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2805</x:v>
      </x:c>
      <x:c r="B1" s="1" t="s">
        <x:v>2601</x:v>
      </x:c>
      <x:c r="C1" s="1" t="s">
        <x:v>135</x:v>
      </x:c>
      <x:c r="D1" s="1" t="s">
        <x:v>2806</x:v>
      </x:c>
      <x:c r="E1" s="1" t="s">
        <x:v>2807</x:v>
      </x:c>
      <x:c r="F1" s="1" t="s">
        <x:v>2808</x:v>
      </x:c>
      <x:c r="G1" s="1" t="s">
        <x:v>2809</x:v>
      </x:c>
      <x:c r="H1" s="1" t="s">
        <x:v>2810</x:v>
      </x:c>
      <x:c r="I1" s="1" t="s">
        <x:v>2811</x:v>
      </x:c>
      <x:c r="J1" s="1" t="s">
        <x:v>2798</x:v>
      </x:c>
      <x:c r="K1" s="1" t="s">
        <x:v>2799</x:v>
      </x:c>
      <x:c r="L1" s="1" t="s">
        <x:v>2800</x:v>
      </x:c>
      <x:c r="M1" s="1" t="s">
        <x:v>2801</x:v>
      </x:c>
      <x:c r="N1" s="1" t="s">
        <x:v>2694</x:v>
      </x:c>
      <x:c r="O1" s="1" t="s">
        <x:v>2695</x:v>
      </x:c>
      <x:c r="P1" s="1" t="s">
        <x:v>137</x:v>
      </x:c>
    </x:row>
    <x:row r="2">
      <x:c r="A2" s="1" t="s">
        <x:v>2812</x:v>
      </x:c>
      <x:c r="B2" s="1" t="s">
        <x:v>2792</x:v>
      </x:c>
      <x:c r="C2" s="1" t="s">
        <x:v>2305</x:v>
      </x:c>
      <x:c r="D2" s="1" t="s">
        <x:v>2803</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1" t="s">
        <x:v>2813</x:v>
      </x:c>
      <x:c r="B1" s="1" t="s">
        <x:v>2601</x:v>
      </x:c>
      <x:c r="C1" s="1" t="s">
        <x:v>135</x:v>
      </x:c>
      <x:c r="D1" s="1" t="s">
        <x:v>2814</x:v>
      </x:c>
      <x:c r="E1" s="1" t="s">
        <x:v>2815</x:v>
      </x:c>
      <x:c r="F1" s="1" t="s">
        <x:v>2800</x:v>
      </x:c>
      <x:c r="G1" s="1" t="s">
        <x:v>2801</x:v>
      </x:c>
      <x:c r="H1" s="1" t="s">
        <x:v>2694</x:v>
      </x:c>
      <x:c r="I1" s="1" t="s">
        <x:v>2695</x:v>
      </x:c>
      <x:c r="J1" s="1" t="s">
        <x:v>137</x:v>
      </x:c>
    </x:row>
    <x:row r="2">
      <x:c r="A2" s="1" t="s">
        <x:v>2816</x:v>
      </x:c>
      <x:c r="B2" s="1" t="s">
        <x:v>2792</x:v>
      </x:c>
      <x:c r="C2" s="1" t="s">
        <x:v>2305</x:v>
      </x:c>
      <x:c r="D2" s="1" t="s">
        <x:v>2803</x:v>
      </x:c>
      <x:c r="E2" s="1" t="s">
        <x:v>2817</x:v>
      </x:c>
    </x:row>
  </x:sheetData>
  <x:pageMargins left="0.7" right="0.7" top="0.75" bottom="0.75" header="0.3" footer="0.3"/>
</x:worksheet>
</file>

<file path=xl/worksheets/sheet65.xml><?xml version="1.0" encoding="utf-8"?>
<x:worksheet xmlns:x="http://schemas.openxmlformats.org/spreadsheetml/2006/main">
  <x:sheetPr>
    <x:tabColor rgb="FFD9D2E9"/>
  </x:sheetPr>
  <x:sheetFormatPr defaultColWidth="12.630000114440918" defaultRowHeight="15.75"/>
  <x:sheetData>
    <x:row r="1">
      <x:c r="A1" s="1" t="s">
        <x:v>2818</x:v>
      </x:c>
      <x:c r="B1" s="1" t="s">
        <x:v>2601</x:v>
      </x:c>
      <x:c r="C1" s="1" t="s">
        <x:v>135</x:v>
      </x:c>
      <x:c r="D1" s="1" t="s">
        <x:v>2819</x:v>
      </x:c>
      <x:c r="E1" s="1" t="s">
        <x:v>2820</x:v>
      </x:c>
      <x:c r="F1" s="1" t="s">
        <x:v>2810</x:v>
      </x:c>
      <x:c r="G1" s="1" t="s">
        <x:v>2808</x:v>
      </x:c>
      <x:c r="H1" s="1" t="s">
        <x:v>2811</x:v>
      </x:c>
      <x:c r="I1" s="1" t="s">
        <x:v>2807</x:v>
      </x:c>
      <x:c r="J1" s="1" t="s">
        <x:v>2821</x:v>
      </x:c>
      <x:c r="K1" s="1" t="s">
        <x:v>2749</x:v>
      </x:c>
      <x:c r="L1" s="1" t="s">
        <x:v>2822</x:v>
      </x:c>
      <x:c r="M1" s="1" t="s">
        <x:v>2823</x:v>
      </x:c>
      <x:c r="N1" s="1" t="s">
        <x:v>2824</x:v>
      </x:c>
      <x:c r="O1" s="1" t="s">
        <x:v>2825</x:v>
      </x:c>
      <x:c r="P1" s="1" t="s">
        <x:v>2225</x:v>
      </x:c>
      <x:c r="Q1" s="1" t="s">
        <x:v>2800</x:v>
      </x:c>
      <x:c r="R1" s="1" t="s">
        <x:v>2801</x:v>
      </x:c>
      <x:c r="S1" s="1" t="s">
        <x:v>2694</x:v>
      </x:c>
      <x:c r="T1" s="1" t="s">
        <x:v>2695</x:v>
      </x:c>
      <x:c r="U1" s="1" t="s">
        <x:v>137</x:v>
      </x:c>
    </x:row>
    <x:row r="2">
      <x:c r="A2" s="1" t="s">
        <x:v>2826</x:v>
      </x:c>
      <x:c r="B2" s="1" t="s">
        <x:v>2792</x:v>
      </x:c>
      <x:c r="C2" s="1" t="s">
        <x:v>2305</x:v>
      </x:c>
      <x:c r="D2" s="1" t="s">
        <x:v>2827</x:v>
      </x:c>
      <x:c r="E2" s="1" t="s">
        <x:v>2793</x:v>
      </x:c>
      <x:c r="G2" s="1" t="s">
        <x:v>2828</x:v>
      </x:c>
      <x:c r="H2" s="1" t="s">
        <x:v>2829</x:v>
      </x:c>
      <x:c r="I2" s="1" t="s">
        <x:v>2830</x:v>
      </x:c>
      <x:c r="K2" s="46" t="s">
        <x:v>2831</x:v>
      </x:c>
      <x:c r="L2" s="1" t="s">
        <x:v>652</x:v>
      </x:c>
      <x:c r="M2" s="1" t="s">
        <x:v>652</x:v>
      </x:c>
      <x:c r="N2" s="1" t="s">
        <x:v>652</x:v>
      </x:c>
      <x:c r="O2" s="1" t="s">
        <x:v>652</x:v>
      </x:c>
      <x:c r="P2" s="1" t="s">
        <x:v>2832</x:v>
      </x:c>
    </x:row>
  </x:sheetData>
  <x:hyperlinks>
    <x:hyperlink xmlns:r="http://schemas.openxmlformats.org/officeDocument/2006/relationships" ref="K2" r:id="R9b604516784b4e31"/>
  </x:hyperlinks>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25" hidden="0" customWidth="1"/>
    <x:col min="4" max="4" width="22" hidden="0" customWidth="1"/>
    <x:col min="5" max="5" width="6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2" customHeight="1">
      <x:c r="A1" s="77" t="str">
        <x:v>TypeID</x:v>
      </x:c>
      <x:c r="B1" s="77" t="str">
        <x:v>Main Entity</x:v>
      </x:c>
      <x:c r="C1" s="77" t="str">
        <x:v>Type</x:v>
      </x:c>
      <x:c r="D1" s="77" t="str">
        <x:v>DefaultCategoryID</x:v>
      </x:c>
      <x:c r="E1" s="77" t="str">
        <x:v>FieldGroupIDs</x:v>
      </x:c>
      <x:c r="F1" s="77" t="str">
        <x:v>CanUseInBlueprints</x:v>
      </x:c>
      <x:c r="G1" s="77" t="str">
        <x:v>CanUseInPlans</x:v>
      </x:c>
      <x:c r="H1" s="77" t="str">
        <x:v>HasContent</x:v>
      </x:c>
      <x:c r="I1" s="77" t="str">
        <x:v>HasAssets</x:v>
      </x:c>
      <x:c r="J1" s="77" t="str">
        <x:v>IsShopProduct</x:v>
      </x:c>
      <x:c r="K1" s="77" t="str">
        <x:v>TracksInventory</x:v>
      </x:c>
      <x:c r="L1" s="77" t="str">
        <x:v>HasVariants</x:v>
      </x:c>
      <x:c r="M1" s="77" t="str">
        <x:v>UnlocksAccess</x:v>
      </x:c>
      <x:c r="N1" s="77" t="str">
        <x:v>IsPhysical</x:v>
      </x:c>
      <x:c r="O1" s="77" t="str">
        <x:v>HasDosage</x:v>
      </x:c>
      <x:c r="P1" s="77" t="str">
        <x:v>Status</x:v>
      </x:c>
    </x:row>
    <x:row r="2">
      <x:c r="A2" s="57" t="str">
        <x:v>TYPE-ASSET-IMAGE</x:v>
      </x:c>
      <x:c r="B2" s="57" t="str">
        <x:v>Asset</x:v>
      </x:c>
      <x:c r="C2" s="57" t="str">
        <x:v>image</x:v>
      </x:c>
      <x:c r="D2" s="57"/>
      <x:c r="E2" s="57" t="str">
        <x:v>core|classification|media|publishing</x:v>
      </x:c>
      <x:c r="F2" s="57" t="str">
        <x:v>Yes</x:v>
      </x:c>
      <x:c r="G2" s="57" t="str">
        <x:v>Yes</x:v>
      </x:c>
      <x:c r="H2" s="57" t="str">
        <x:v>No</x:v>
      </x:c>
      <x:c r="I2" s="57" t="str">
        <x:v>No</x:v>
      </x:c>
      <x:c r="J2" s="57" t="str">
        <x:v>No</x:v>
      </x:c>
      <x:c r="K2" s="57" t="str">
        <x:v>No</x:v>
      </x:c>
      <x:c r="L2" s="57" t="str">
        <x:v>No</x:v>
      </x:c>
      <x:c r="M2" s="57" t="str">
        <x:v>No</x:v>
      </x:c>
      <x:c r="N2" s="57" t="str">
        <x:v>No</x:v>
      </x:c>
      <x:c r="O2" s="57" t="str">
        <x:v>No</x:v>
      </x:c>
      <x:c r="P2" s="57" t="str">
        <x:v>Active</x:v>
      </x:c>
    </x:row>
    <x:row r="3">
      <x:c r="A3" s="57" t="str">
        <x:v>TYPE-ASSET-VIDEO</x:v>
      </x:c>
      <x:c r="B3" s="57" t="str">
        <x:v>Asset</x:v>
      </x:c>
      <x:c r="C3" s="57" t="str">
        <x:v>video</x:v>
      </x:c>
      <x:c r="D3" s="57"/>
      <x:c r="E3" s="57" t="str">
        <x:v>core|classification|media|publishing</x:v>
      </x:c>
      <x:c r="F3" s="57" t="str">
        <x:v>Yes</x:v>
      </x:c>
      <x:c r="G3" s="57" t="str">
        <x:v>Yes</x:v>
      </x:c>
      <x:c r="H3" s="57" t="str">
        <x:v>No</x:v>
      </x:c>
      <x:c r="I3" s="57" t="str">
        <x:v>No</x:v>
      </x:c>
      <x:c r="J3" s="57" t="str">
        <x:v>No</x:v>
      </x:c>
      <x:c r="K3" s="57" t="str">
        <x:v>No</x:v>
      </x:c>
      <x:c r="L3" s="57" t="str">
        <x:v>No</x:v>
      </x:c>
      <x:c r="M3" s="57" t="str">
        <x:v>No</x:v>
      </x:c>
      <x:c r="N3" s="57" t="str">
        <x:v>No</x:v>
      </x:c>
      <x:c r="O3" s="57" t="str">
        <x:v>No</x:v>
      </x:c>
      <x:c r="P3" s="57" t="str">
        <x:v>Active</x:v>
      </x:c>
    </x:row>
    <x:row r="4">
      <x:c r="A4" s="57" t="str">
        <x:v>TYPE-ASSET-DOCUMENT</x:v>
      </x:c>
      <x:c r="B4" s="57" t="str">
        <x:v>Asset</x:v>
      </x:c>
      <x:c r="C4" s="57" t="str">
        <x:v>document</x:v>
      </x:c>
      <x:c r="D4" s="57"/>
      <x:c r="E4" s="57" t="str">
        <x:v>core|classification|media|publishing</x:v>
      </x:c>
      <x:c r="F4" s="57" t="str">
        <x:v>Yes</x:v>
      </x:c>
      <x:c r="G4" s="57" t="str">
        <x:v>Yes</x:v>
      </x:c>
      <x:c r="H4" s="57" t="str">
        <x:v>No</x:v>
      </x:c>
      <x:c r="I4" s="57" t="str">
        <x:v>No</x:v>
      </x:c>
      <x:c r="J4" s="57" t="str">
        <x:v>No</x:v>
      </x:c>
      <x:c r="K4" s="57" t="str">
        <x:v>No</x:v>
      </x:c>
      <x:c r="L4" s="57" t="str">
        <x:v>No</x:v>
      </x:c>
      <x:c r="M4" s="57" t="str">
        <x:v>No</x:v>
      </x:c>
      <x:c r="N4" s="57" t="str">
        <x:v>No</x:v>
      </x:c>
      <x:c r="O4" s="57" t="str">
        <x:v>No</x:v>
      </x:c>
      <x:c r="P4" s="57" t="str">
        <x:v>Active</x:v>
      </x:c>
    </x:row>
    <x:row r="5">
      <x:c r="A5" s="57" t="str">
        <x:v>TYPE-ITEM-TOOL</x:v>
      </x:c>
      <x:c r="B5" s="57" t="str">
        <x:v>Item</x:v>
      </x:c>
      <x:c r="C5" s="57" t="str">
        <x:v>tool</x:v>
      </x:c>
      <x:c r="D5" s="57"/>
      <x:c r="E5" s="57" t="str">
        <x:v>core|classification|content|publishing|relationships|media|commerce|inventory</x:v>
      </x:c>
      <x:c r="F5" s="57" t="str">
        <x:v>Yes</x:v>
      </x:c>
      <x:c r="G5" s="57" t="str">
        <x:v>Yes</x:v>
      </x:c>
      <x:c r="H5" s="57" t="str">
        <x:v>No</x:v>
      </x:c>
      <x:c r="I5" s="57" t="str">
        <x:v>Yes</x:v>
      </x:c>
      <x:c r="J5" s="57" t="str">
        <x:v>Yes</x:v>
      </x:c>
      <x:c r="K5" s="57" t="str">
        <x:v>Yes</x:v>
      </x:c>
      <x:c r="L5" s="57" t="str">
        <x:v>Yes</x:v>
      </x:c>
      <x:c r="M5" s="57" t="str">
        <x:v>Yes</x:v>
      </x:c>
      <x:c r="N5" s="57" t="str">
        <x:v>Yes</x:v>
      </x:c>
      <x:c r="O5" s="57" t="str">
        <x:v>No</x:v>
      </x:c>
      <x:c r="P5" s="57" t="str">
        <x:v>Active</x:v>
      </x:c>
    </x:row>
    <x:row r="6">
      <x:c r="A6" s="57" t="str">
        <x:v>TYPE-ITEM-CLINICAL-SUPPLY</x:v>
      </x:c>
      <x:c r="B6" s="57" t="str">
        <x:v>Item</x:v>
      </x:c>
      <x:c r="C6" s="57" t="str">
        <x:v>clinical supply</x:v>
      </x:c>
      <x:c r="D6" s="57"/>
      <x:c r="E6" s="57" t="str">
        <x:v>core|classification|content|publishing|relationships|media|inventory</x:v>
      </x:c>
      <x:c r="F6" s="57" t="str">
        <x:v>Yes</x:v>
      </x:c>
      <x:c r="G6" s="57" t="str">
        <x:v>Yes</x:v>
      </x:c>
      <x:c r="H6" s="57" t="str">
        <x:v>No</x:v>
      </x:c>
      <x:c r="I6" s="57" t="str">
        <x:v>No</x:v>
      </x:c>
      <x:c r="J6" s="57" t="str">
        <x:v>No</x:v>
      </x:c>
      <x:c r="K6" s="57" t="str">
        <x:v>No</x:v>
      </x:c>
      <x:c r="L6" s="57" t="str">
        <x:v>Yes</x:v>
      </x:c>
      <x:c r="M6" s="57" t="str">
        <x:v>No</x:v>
      </x:c>
      <x:c r="N6" s="57" t="str">
        <x:v>Yes</x:v>
      </x:c>
      <x:c r="O6" s="57" t="str">
        <x:v>No</x:v>
      </x:c>
      <x:c r="P6" s="57" t="str">
        <x:v>Active</x:v>
      </x:c>
    </x:row>
    <x:row r="7">
      <x:c r="A7" s="57" t="str">
        <x:v>TYPE-ITEM-EXERCISE-EQUIPMENT</x:v>
      </x:c>
      <x:c r="B7" s="57" t="str">
        <x:v>Item</x:v>
      </x:c>
      <x:c r="C7" s="57" t="str">
        <x:v>exercise equipment</x:v>
      </x:c>
      <x:c r="D7" s="57"/>
      <x:c r="E7" s="57" t="str">
        <x:v>core|classification|content|publishing|relationships|media|inventory</x:v>
      </x:c>
      <x:c r="F7" s="57" t="str">
        <x:v>Yes</x:v>
      </x:c>
      <x:c r="G7" s="57" t="str">
        <x:v>Yes</x:v>
      </x:c>
      <x:c r="H7" s="57" t="str">
        <x:v>No</x:v>
      </x:c>
      <x:c r="I7" s="57" t="str">
        <x:v>No</x:v>
      </x:c>
      <x:c r="J7" s="57" t="str">
        <x:v>No</x:v>
      </x:c>
      <x:c r="K7" s="57" t="str">
        <x:v>No</x:v>
      </x:c>
      <x:c r="L7" s="57" t="str">
        <x:v>Yes</x:v>
      </x:c>
      <x:c r="M7" s="57" t="str">
        <x:v>No</x:v>
      </x:c>
      <x:c r="N7" s="57" t="str">
        <x:v>Yes</x:v>
      </x:c>
      <x:c r="O7" s="57" t="str">
        <x:v>No</x:v>
      </x:c>
      <x:c r="P7" s="57" t="str">
        <x:v>Active</x:v>
      </x:c>
    </x:row>
    <x:row r="8">
      <x:c r="A8" s="57" t="str">
        <x:v>TYPE-ITEM-COURSE</x:v>
      </x:c>
      <x:c r="B8" s="57" t="str">
        <x:v>Item</x:v>
      </x:c>
      <x:c r="C8" s="57" t="str">
        <x:v>course</x:v>
      </x:c>
      <x:c r="D8" s="57"/>
      <x:c r="E8" s="57" t="str">
        <x:v>core|classification|content|publishing|relationships|media|commerce|access</x:v>
      </x:c>
      <x:c r="F8" s="57" t="str">
        <x:v>Yes</x:v>
      </x:c>
      <x:c r="G8" s="57" t="str">
        <x:v>Yes</x:v>
      </x:c>
      <x:c r="H8" s="57" t="str">
        <x:v>No</x:v>
      </x:c>
      <x:c r="I8" s="57" t="str">
        <x:v>Yes</x:v>
      </x:c>
      <x:c r="J8" s="57" t="str">
        <x:v>Yes</x:v>
      </x:c>
      <x:c r="K8" s="57" t="str">
        <x:v>No</x:v>
      </x:c>
      <x:c r="L8" s="57" t="str">
        <x:v>No</x:v>
      </x:c>
      <x:c r="M8" s="57" t="str">
        <x:v>Yes</x:v>
      </x:c>
      <x:c r="N8" s="57" t="str">
        <x:v>No</x:v>
      </x:c>
      <x:c r="O8" s="57" t="str">
        <x:v>No</x:v>
      </x:c>
      <x:c r="P8" s="57" t="str">
        <x:v>Active</x:v>
      </x:c>
    </x:row>
    <x:row r="9">
      <x:c r="A9" s="57" t="str">
        <x:v>TYPE-ITEM-FAQ</x:v>
      </x:c>
      <x:c r="B9" s="57" t="str">
        <x:v>Item</x:v>
      </x:c>
      <x:c r="C9" s="57" t="str">
        <x:v>FAQ</x:v>
      </x:c>
      <x:c r="D9" s="57"/>
      <x:c r="E9" s="57" t="str">
        <x:v>core|classification|content|publishing|relationships</x:v>
      </x:c>
      <x:c r="F9" s="57" t="str">
        <x:v>Yes</x:v>
      </x:c>
      <x:c r="G9" s="57" t="str">
        <x:v>Yes</x:v>
      </x:c>
      <x:c r="H9" s="57" t="str">
        <x:v>No</x:v>
      </x:c>
      <x:c r="I9" s="57" t="str">
        <x:v>No</x:v>
      </x:c>
      <x:c r="J9" s="57" t="str">
        <x:v>No</x:v>
      </x:c>
      <x:c r="K9" s="57" t="str">
        <x:v>No</x:v>
      </x:c>
      <x:c r="L9" s="57" t="str">
        <x:v>No</x:v>
      </x:c>
      <x:c r="M9" s="57" t="str">
        <x:v>No</x:v>
      </x:c>
      <x:c r="N9" s="57" t="str">
        <x:v>No</x:v>
      </x:c>
      <x:c r="O9" s="57" t="str">
        <x:v>No</x:v>
      </x:c>
      <x:c r="P9" s="57" t="str">
        <x:v>Active</x:v>
      </x:c>
    </x:row>
    <x:row r="10">
      <x:c r="A10" s="57" t="str">
        <x:v>TYPE-ITEM-WORKSHOP</x:v>
      </x:c>
      <x:c r="B10" s="57" t="str">
        <x:v>Item</x:v>
      </x:c>
      <x:c r="C10" s="57" t="str">
        <x:v>workshop</x:v>
      </x:c>
      <x:c r="D10" s="57"/>
      <x:c r="E10" s="57" t="str">
        <x:v>core|classification|content|publishing|relationships|media|commerce|access</x:v>
      </x:c>
      <x:c r="F10" s="57" t="str">
        <x:v>Yes</x:v>
      </x:c>
      <x:c r="G10" s="57" t="str">
        <x:v>Yes</x:v>
      </x:c>
      <x:c r="H10" s="57" t="str">
        <x:v>No</x:v>
      </x:c>
      <x:c r="I10" s="57" t="str">
        <x:v>Yes</x:v>
      </x:c>
      <x:c r="J10" s="57" t="str">
        <x:v>Yes</x:v>
      </x:c>
      <x:c r="K10" s="57" t="str">
        <x:v>No</x:v>
      </x:c>
      <x:c r="L10" s="57" t="str">
        <x:v>Yes</x:v>
      </x:c>
      <x:c r="M10" s="57" t="str">
        <x:v>Yes</x:v>
      </x:c>
      <x:c r="N10" s="57" t="str">
        <x:v>No</x:v>
      </x:c>
      <x:c r="O10" s="57" t="str">
        <x:v>No</x:v>
      </x:c>
      <x:c r="P10" s="57" t="str">
        <x:v>Active</x:v>
      </x:c>
    </x:row>
    <x:row r="11">
      <x:c r="A11" s="57" t="str">
        <x:v>TYPE-ITEM-CONTENT</x:v>
      </x:c>
      <x:c r="B11" s="57" t="str">
        <x:v>Item</x:v>
      </x:c>
      <x:c r="C11" s="57" t="str">
        <x:v>content</x:v>
      </x:c>
      <x:c r="D11" s="57"/>
      <x:c r="E11" s="57" t="str">
        <x:v>core|classification|content|publishing|relationships|media</x:v>
      </x:c>
      <x:c r="F11" s="57" t="str">
        <x:v>Yes</x:v>
      </x:c>
      <x:c r="G11" s="57" t="str">
        <x:v>Yes</x:v>
      </x:c>
      <x:c r="H11" s="57" t="str">
        <x:v>No</x:v>
      </x:c>
      <x:c r="I11" s="57" t="str">
        <x:v>Yes</x:v>
      </x:c>
      <x:c r="J11" s="57" t="str">
        <x:v>No</x:v>
      </x:c>
      <x:c r="K11" s="57" t="str">
        <x:v>No</x:v>
      </x:c>
      <x:c r="L11" s="57" t="str">
        <x:v>Yes</x:v>
      </x:c>
      <x:c r="M11" s="57" t="str">
        <x:v>No</x:v>
      </x:c>
      <x:c r="N11" s="57" t="str">
        <x:v>No</x:v>
      </x:c>
      <x:c r="O11" s="57" t="str">
        <x:v>No</x:v>
      </x:c>
      <x:c r="P11" s="57" t="str">
        <x:v>Active</x:v>
      </x:c>
    </x:row>
    <x:row r="12">
      <x:c r="A12" s="57" t="str">
        <x:v>TYPE-ITEM-PART</x:v>
      </x:c>
      <x:c r="B12" s="57" t="str">
        <x:v>Item</x:v>
      </x:c>
      <x:c r="C12" s="57" t="str">
        <x:v>part</x:v>
      </x:c>
      <x:c r="D12" s="57"/>
      <x:c r="E12" s="57" t="str">
        <x:v>core|classification|content|publishing|relationships|media|inventory</x:v>
      </x:c>
      <x:c r="F12" s="57" t="str">
        <x:v>Yes</x:v>
      </x:c>
      <x:c r="G12" s="57" t="str">
        <x:v>Yes</x:v>
      </x:c>
      <x:c r="H12" s="57" t="str">
        <x:v>No</x:v>
      </x:c>
      <x:c r="I12" s="57" t="str">
        <x:v>No</x:v>
      </x:c>
      <x:c r="J12" s="57" t="str">
        <x:v>No</x:v>
      </x:c>
      <x:c r="K12" s="57" t="str">
        <x:v>Yes</x:v>
      </x:c>
      <x:c r="L12" s="57" t="str">
        <x:v>Yes</x:v>
      </x:c>
      <x:c r="M12" s="57" t="str">
        <x:v>No</x:v>
      </x:c>
      <x:c r="N12" s="57" t="str">
        <x:v>Yes</x:v>
      </x:c>
      <x:c r="O12" s="57" t="str">
        <x:v>No</x:v>
      </x:c>
      <x:c r="P12" s="57" t="str">
        <x:v>Active</x:v>
      </x:c>
    </x:row>
    <x:row r="13">
      <x:c r="A13" s="57" t="str">
        <x:v>TYPE-ITEM-PROGRAM</x:v>
      </x:c>
      <x:c r="B13" s="57" t="str">
        <x:v>Item</x:v>
      </x:c>
      <x:c r="C13" s="57" t="str">
        <x:v>program</x:v>
      </x:c>
      <x:c r="D13" s="57"/>
      <x:c r="E13" s="57" t="str">
        <x:v>core|classification|content|publishing|relationships|media|commerce|access</x:v>
      </x:c>
      <x:c r="F13" s="57" t="str">
        <x:v>Yes</x:v>
      </x:c>
      <x:c r="G13" s="57" t="str">
        <x:v>Yes</x:v>
      </x:c>
      <x:c r="H13" s="57" t="str">
        <x:v>No</x:v>
      </x:c>
      <x:c r="I13" s="57" t="str">
        <x:v>Yes</x:v>
      </x:c>
      <x:c r="J13" s="57" t="str">
        <x:v>Yes</x:v>
      </x:c>
      <x:c r="K13" s="57" t="str">
        <x:v>No</x:v>
      </x:c>
      <x:c r="L13" s="57" t="str">
        <x:v>Yes</x:v>
      </x:c>
      <x:c r="M13" s="57" t="str">
        <x:v>Yes</x:v>
      </x:c>
      <x:c r="N13" s="57" t="str">
        <x:v>No</x:v>
      </x:c>
      <x:c r="O13" s="57" t="str">
        <x:v>No</x:v>
      </x:c>
      <x:c r="P13" s="57" t="str">
        <x:v>Active</x:v>
      </x:c>
    </x:row>
    <x:row r="14">
      <x:c r="A14" s="57" t="str">
        <x:v>TYPE-ITEM-ANATO-ME</x:v>
      </x:c>
      <x:c r="B14" s="57" t="str">
        <x:v>Item</x:v>
      </x:c>
      <x:c r="C14" s="57" t="str">
        <x:v>anato-me</x:v>
      </x:c>
      <x:c r="D14" s="57"/>
      <x:c r="E14" s="57" t="str">
        <x:v>core|classification|content|publishing|relationships|media</x:v>
      </x:c>
      <x:c r="F14" s="57" t="str">
        <x:v>Yes</x:v>
      </x:c>
      <x:c r="G14" s="57" t="str">
        <x:v>Yes</x:v>
      </x:c>
      <x:c r="H14" s="57" t="str">
        <x:v>No</x:v>
      </x:c>
      <x:c r="I14" s="57" t="str">
        <x:v>Yes</x:v>
      </x:c>
      <x:c r="J14" s="57" t="str">
        <x:v>No</x:v>
      </x:c>
      <x:c r="K14" s="57" t="str">
        <x:v>No</x:v>
      </x:c>
      <x:c r="L14" s="57" t="str">
        <x:v>Yes</x:v>
      </x:c>
      <x:c r="M14" s="57" t="str">
        <x:v>No</x:v>
      </x:c>
      <x:c r="N14" s="57" t="str">
        <x:v>No</x:v>
      </x:c>
      <x:c r="O14" s="57" t="str">
        <x:v>No</x:v>
      </x:c>
      <x:c r="P14" s="57" t="str">
        <x:v>Active</x:v>
      </x:c>
    </x:row>
    <x:row r="15">
      <x:c r="A15" s="57" t="str">
        <x:v>TYPE-ITEM-POLICY</x:v>
      </x:c>
      <x:c r="B15" s="57" t="str">
        <x:v>Item</x:v>
      </x:c>
      <x:c r="C15" s="57" t="str">
        <x:v>policy</x:v>
      </x:c>
      <x:c r="D15" s="57"/>
      <x:c r="E15" s="57" t="str">
        <x:v>core|classification|content|publishing|relationships|media</x:v>
      </x:c>
      <x:c r="F15" s="57" t="str">
        <x:v>Yes</x:v>
      </x:c>
      <x:c r="G15" s="57" t="str">
        <x:v>Yes</x:v>
      </x:c>
      <x:c r="H15" s="57" t="str">
        <x:v>No</x:v>
      </x:c>
      <x:c r="I15" s="57" t="str">
        <x:v>Yes</x:v>
      </x:c>
      <x:c r="J15" s="57" t="str">
        <x:v>No</x:v>
      </x:c>
      <x:c r="K15" s="57" t="str">
        <x:v>No</x:v>
      </x:c>
      <x:c r="L15" s="57" t="str">
        <x:v>No</x:v>
      </x:c>
      <x:c r="M15" s="57" t="str">
        <x:v>No</x:v>
      </x:c>
      <x:c r="N15" s="57" t="str">
        <x:v>No</x:v>
      </x:c>
      <x:c r="O15" s="57" t="str">
        <x:v>No</x:v>
      </x:c>
      <x:c r="P15" s="57" t="str">
        <x:v>Active</x:v>
      </x:c>
    </x:row>
    <x:row r="16">
      <x:c r="A16" s="57" t="str">
        <x:v>TYPE-ITEM-EVENT</x:v>
      </x:c>
      <x:c r="B16" s="57" t="str">
        <x:v>Item</x:v>
      </x:c>
      <x:c r="C16" s="57" t="str">
        <x:v>event</x:v>
      </x:c>
      <x:c r="D16" s="57"/>
      <x:c r="E16" s="57" t="str">
        <x:v>core|classification|content|publishing|relationships|media|commerce|access</x:v>
      </x:c>
      <x:c r="F16" s="57" t="str">
        <x:v>Yes</x:v>
      </x:c>
      <x:c r="G16" s="57" t="str">
        <x:v>Yes</x:v>
      </x:c>
      <x:c r="H16" s="57" t="str">
        <x:v>No</x:v>
      </x:c>
      <x:c r="I16" s="57" t="str">
        <x:v>Yes</x:v>
      </x:c>
      <x:c r="J16" s="57" t="str">
        <x:v>Yes</x:v>
      </x:c>
      <x:c r="K16" s="57" t="str">
        <x:v>No</x:v>
      </x:c>
      <x:c r="L16" s="57" t="str">
        <x:v>Yes</x:v>
      </x:c>
      <x:c r="M16" s="57" t="str">
        <x:v>No</x:v>
      </x:c>
      <x:c r="N16" s="57" t="str">
        <x:v>No</x:v>
      </x:c>
      <x:c r="O16" s="57" t="str">
        <x:v>No</x:v>
      </x:c>
      <x:c r="P16" s="57" t="str">
        <x:v>Active</x:v>
      </x:c>
    </x:row>
    <x:row r="17">
      <x:c r="A17" s="57" t="str">
        <x:v>TYPE-ITEM-OUTCOME-MEASURE</x:v>
      </x:c>
      <x:c r="B17" s="57" t="str">
        <x:v>Item</x:v>
      </x:c>
      <x:c r="C17" s="57" t="str">
        <x:v>outcome measure</x:v>
      </x:c>
      <x:c r="D17" s="57"/>
      <x:c r="E17" s="57" t="str">
        <x:v>core|classification|content|publishing|relationships|media|clinical</x:v>
      </x:c>
      <x:c r="F17" s="57" t="str">
        <x:v>Yes</x:v>
      </x:c>
      <x:c r="G17" s="57" t="str">
        <x:v>Yes</x:v>
      </x:c>
      <x:c r="H17" s="57" t="str">
        <x:v>No</x:v>
      </x:c>
      <x:c r="I17" s="57" t="str">
        <x:v>Yes</x:v>
      </x:c>
      <x:c r="J17" s="57" t="str">
        <x:v>No</x:v>
      </x:c>
      <x:c r="K17" s="57" t="str">
        <x:v>No</x:v>
      </x:c>
      <x:c r="L17" s="57" t="str">
        <x:v>No</x:v>
      </x:c>
      <x:c r="M17" s="57" t="str">
        <x:v>No</x:v>
      </x:c>
      <x:c r="N17" s="57" t="str">
        <x:v>No</x:v>
      </x:c>
      <x:c r="O17" s="57" t="str">
        <x:v>No</x:v>
      </x:c>
      <x:c r="P17" s="57" t="str">
        <x:v>Active</x:v>
      </x:c>
    </x:row>
    <x:row r="18">
      <x:c r="A18" s="57" t="str">
        <x:v>TYPE-BLUEPRINT-RECOVERY-ACTIVITY</x:v>
      </x:c>
      <x:c r="B18" s="57" t="str">
        <x:v>Blueprint</x:v>
      </x:c>
      <x:c r="C18" s="57" t="str">
        <x:v>recovery activity</x:v>
      </x:c>
      <x:c r="D18" s="57" t="str">
        <x:v>CAT-ART</x:v>
      </x:c>
      <x:c r="E18" s="57" t="str">
        <x:v>core|classification|content|publishing|relationships|media|method|clinical|dosage</x:v>
      </x:c>
      <x:c r="F18" s="57" t="str">
        <x:v>No</x:v>
      </x:c>
      <x:c r="G18" s="57" t="str">
        <x:v>Yes</x:v>
      </x:c>
      <x:c r="H18" s="57" t="str">
        <x:v>Yes</x:v>
      </x:c>
      <x:c r="I18" s="57" t="str">
        <x:v>No</x:v>
      </x:c>
      <x:c r="J18" s="57" t="str">
        <x:v>No</x:v>
      </x:c>
      <x:c r="K18" s="57" t="str">
        <x:v>No</x:v>
      </x:c>
      <x:c r="L18" s="57" t="str">
        <x:v>No</x:v>
      </x:c>
      <x:c r="M18" s="57" t="str">
        <x:v>No</x:v>
      </x:c>
      <x:c r="N18" s="57" t="str">
        <x:v>No</x:v>
      </x:c>
      <x:c r="O18" s="57" t="str">
        <x:v>Yes</x:v>
      </x:c>
      <x:c r="P18" s="57" t="str">
        <x:v>Active</x:v>
      </x:c>
    </x:row>
    <x:row r="19">
      <x:c r="A19" s="57" t="str">
        <x:v>TYPE-BLUEPRINT-CLINICAL-TEST</x:v>
      </x:c>
      <x:c r="B19" s="57" t="str">
        <x:v>Blueprint</x:v>
      </x:c>
      <x:c r="C19" s="57" t="str">
        <x:v>clinical test</x:v>
      </x:c>
      <x:c r="D19" s="57" t="str">
        <x:v>CAT-TEST</x:v>
      </x:c>
      <x:c r="E19" s="57" t="str">
        <x:v>core|classification|content|publishing|relationships|media|method|clinical|findings</x:v>
      </x:c>
      <x:c r="F19" s="57" t="str">
        <x:v>No</x:v>
      </x:c>
      <x:c r="G19" s="57" t="str">
        <x:v>Yes</x:v>
      </x:c>
      <x:c r="H19" s="57" t="str">
        <x:v>Yes</x:v>
      </x:c>
      <x:c r="I19" s="57" t="str">
        <x:v>No</x:v>
      </x:c>
      <x:c r="J19" s="57" t="str">
        <x:v>No</x:v>
      </x:c>
      <x:c r="K19" s="57" t="str">
        <x:v>No</x:v>
      </x:c>
      <x:c r="L19" s="57" t="str">
        <x:v>No</x:v>
      </x:c>
      <x:c r="M19" s="57" t="str">
        <x:v>No</x:v>
      </x:c>
      <x:c r="N19" s="57" t="str">
        <x:v>No</x:v>
      </x:c>
      <x:c r="O19" s="57" t="str">
        <x:v>No</x:v>
      </x:c>
      <x:c r="P19" s="57" t="str">
        <x:v>Active</x:v>
      </x:c>
    </x:row>
    <x:row r="20">
      <x:c r="A20" s="57" t="str">
        <x:v>TYPE-BLUEPRINT-TREATMENT-TECHNIQUE</x:v>
      </x:c>
      <x:c r="B20" s="57" t="str">
        <x:v>Blueprint</x:v>
      </x:c>
      <x:c r="C20" s="57" t="str">
        <x:v>treatment technique</x:v>
      </x:c>
      <x:c r="D20" s="57" t="str">
        <x:v>CAT-TREAT</x:v>
      </x:c>
      <x:c r="E20" s="57" t="str">
        <x:v>core|classification|content|publishing|relationships|media|method|clinical|dosage</x:v>
      </x:c>
      <x:c r="F20" s="57" t="str">
        <x:v>No</x:v>
      </x:c>
      <x:c r="G20" s="57" t="str">
        <x:v>Yes</x:v>
      </x:c>
      <x:c r="H20" s="57" t="str">
        <x:v>Yes</x:v>
      </x:c>
      <x:c r="I20" s="57" t="str">
        <x:v>No</x:v>
      </x:c>
      <x:c r="J20" s="57" t="str">
        <x:v>No</x:v>
      </x:c>
      <x:c r="K20" s="57" t="str">
        <x:v>No</x:v>
      </x:c>
      <x:c r="L20" s="57" t="str">
        <x:v>No</x:v>
      </x:c>
      <x:c r="M20" s="57" t="str">
        <x:v>No</x:v>
      </x:c>
      <x:c r="N20" s="57" t="str">
        <x:v>No</x:v>
      </x:c>
      <x:c r="O20" s="57" t="str">
        <x:v>Yes</x:v>
      </x:c>
      <x:c r="P20" s="57" t="str">
        <x:v>Active</x:v>
      </x:c>
    </x:row>
    <x:row r="21">
      <x:c r="A21" s="57" t="str">
        <x:v>TYPE-BLUEPRINT-CLIENT-EDUCATION</x:v>
      </x:c>
      <x:c r="B21" s="57" t="str">
        <x:v>Blueprint</x:v>
      </x:c>
      <x:c r="C21" s="57" t="str">
        <x:v>client education</x:v>
      </x:c>
      <x:c r="D21" s="57" t="str">
        <x:v>CAT-CLEDU</x:v>
      </x:c>
      <x:c r="E21" s="57" t="str">
        <x:v>core|classification|content|publishing|relationships|media</x:v>
      </x:c>
      <x:c r="F21" s="57" t="str">
        <x:v>No</x:v>
      </x:c>
      <x:c r="G21" s="57" t="str">
        <x:v>Yes</x:v>
      </x:c>
      <x:c r="H21" s="57" t="str">
        <x:v>Yes</x:v>
      </x:c>
      <x:c r="I21" s="57" t="str">
        <x:v>No</x:v>
      </x:c>
      <x:c r="J21" s="57" t="str">
        <x:v>No</x:v>
      </x:c>
      <x:c r="K21" s="57" t="str">
        <x:v>No</x:v>
      </x:c>
      <x:c r="L21" s="57" t="str">
        <x:v>No</x:v>
      </x:c>
      <x:c r="M21" s="57" t="str">
        <x:v>No</x:v>
      </x:c>
      <x:c r="N21" s="57" t="str">
        <x:v>No</x:v>
      </x:c>
      <x:c r="O21" s="57" t="str">
        <x:v>No</x:v>
      </x:c>
      <x:c r="P21" s="57" t="str">
        <x:v>Active</x:v>
      </x:c>
    </x:row>
    <x:row r="22">
      <x:c r="A22" s="57" t="str">
        <x:v>TYPE-BLUEPRINT-ANATO-ME-STORY</x:v>
      </x:c>
      <x:c r="B22" s="57" t="str">
        <x:v>Blueprint</x:v>
      </x:c>
      <x:c r="C22" s="57" t="str">
        <x:v>anato-me story</x:v>
      </x:c>
      <x:c r="D22" s="57"/>
      <x:c r="E22" s="57" t="str">
        <x:v>core|classification|content|publishing|relationships|media</x:v>
      </x:c>
      <x:c r="F22" s="57" t="str">
        <x:v>No</x:v>
      </x:c>
      <x:c r="G22" s="57" t="str">
        <x:v>Yes</x:v>
      </x:c>
      <x:c r="H22" s="57" t="str">
        <x:v>Yes</x:v>
      </x:c>
      <x:c r="I22" s="57" t="str">
        <x:v>No</x:v>
      </x:c>
      <x:c r="J22" s="57" t="str">
        <x:v>No</x:v>
      </x:c>
      <x:c r="K22" s="57" t="str">
        <x:v>No</x:v>
      </x:c>
      <x:c r="L22" s="57" t="str">
        <x:v>No</x:v>
      </x:c>
      <x:c r="M22" s="57" t="str">
        <x:v>No</x:v>
      </x:c>
      <x:c r="N22" s="57" t="str">
        <x:v>No</x:v>
      </x:c>
      <x:c r="O22" s="57" t="str">
        <x:v>No</x:v>
      </x:c>
      <x:c r="P22" s="57" t="str">
        <x:v>Active</x:v>
      </x:c>
    </x:row>
    <x:row r="23">
      <x:c r="A23" s="57" t="str">
        <x:v>TYPE-BLUEPRINT-QUIZ</x:v>
      </x:c>
      <x:c r="B23" s="57" t="str">
        <x:v>Blueprint</x:v>
      </x:c>
      <x:c r="C23" s="57" t="str">
        <x:v>quiz</x:v>
      </x:c>
      <x:c r="D23" s="57"/>
      <x:c r="E23" s="57" t="str">
        <x:v>core|classification|content|publishing|relationships|media</x:v>
      </x:c>
      <x:c r="F23" s="57" t="str">
        <x:v>No</x:v>
      </x:c>
      <x:c r="G23" s="57" t="str">
        <x:v>Yes</x:v>
      </x:c>
      <x:c r="H23" s="57" t="str">
        <x:v>Yes</x:v>
      </x:c>
      <x:c r="I23" s="57" t="str">
        <x:v>No</x:v>
      </x:c>
      <x:c r="J23" s="57" t="str">
        <x:v>No</x:v>
      </x:c>
      <x:c r="K23" s="57" t="str">
        <x:v>No</x:v>
      </x:c>
      <x:c r="L23" s="57" t="str">
        <x:v>No</x:v>
      </x:c>
      <x:c r="M23" s="57" t="str">
        <x:v>No</x:v>
      </x:c>
      <x:c r="N23" s="57" t="str">
        <x:v>No</x:v>
      </x:c>
      <x:c r="O23" s="57" t="str">
        <x:v>No</x:v>
      </x:c>
      <x:c r="P23" s="57" t="str">
        <x:v>Active</x:v>
      </x:c>
    </x:row>
    <x:row r="24">
      <x:c r="A24" s="57" t="str">
        <x:v>TYPE-BLUEPRINT-THERAPIST-EDUCATION</x:v>
      </x:c>
      <x:c r="B24" s="57" t="str">
        <x:v>Blueprint</x:v>
      </x:c>
      <x:c r="C24" s="57" t="str">
        <x:v>therapist education</x:v>
      </x:c>
      <x:c r="D24" s="57" t="str">
        <x:v>CAT-THEREDU</x:v>
      </x:c>
      <x:c r="E24" s="57" t="str">
        <x:v>core|classification|content|publishing|relationships|media</x:v>
      </x:c>
      <x:c r="F24" s="57" t="str">
        <x:v>No</x:v>
      </x:c>
      <x:c r="G24" s="57" t="str">
        <x:v>Yes</x:v>
      </x:c>
      <x:c r="H24" s="57" t="str">
        <x:v>Yes</x:v>
      </x:c>
      <x:c r="I24" s="57" t="str">
        <x:v>No</x:v>
      </x:c>
      <x:c r="J24" s="57" t="str">
        <x:v>No</x:v>
      </x:c>
      <x:c r="K24" s="57" t="str">
        <x:v>No</x:v>
      </x:c>
      <x:c r="L24" s="57" t="str">
        <x:v>No</x:v>
      </x:c>
      <x:c r="M24" s="57" t="str">
        <x:v>No</x:v>
      </x:c>
      <x:c r="N24" s="57" t="str">
        <x:v>No</x:v>
      </x:c>
      <x:c r="O24" s="57" t="str">
        <x:v>No</x:v>
      </x:c>
      <x:c r="P24" s="57" t="str">
        <x:v>Active</x:v>
      </x:c>
    </x:row>
    <x:row r="25">
      <x:c r="A25" s="57" t="str">
        <x:v>TYPE-BLUEPRINT-BUSINESS-WORKFLOW</x:v>
      </x:c>
      <x:c r="B25" s="57" t="str">
        <x:v>Blueprint</x:v>
      </x:c>
      <x:c r="C25" s="57" t="str">
        <x:v>business workflow</x:v>
      </x:c>
      <x:c r="D25" s="57" t="str">
        <x:v>CAT-BUS-CONT</x:v>
      </x:c>
      <x:c r="E25" s="57" t="str">
        <x:v>core|classification|content|publishing|relationships|media|method</x:v>
      </x:c>
      <x:c r="F25" s="57" t="str">
        <x:v>No</x:v>
      </x:c>
      <x:c r="G25" s="57" t="str">
        <x:v>Yes</x:v>
      </x:c>
      <x:c r="H25" s="57" t="str">
        <x:v>Yes</x:v>
      </x:c>
      <x:c r="I25" s="57" t="str">
        <x:v>No</x:v>
      </x:c>
      <x:c r="J25" s="57" t="str">
        <x:v>No</x:v>
      </x:c>
      <x:c r="K25" s="57" t="str">
        <x:v>No</x:v>
      </x:c>
      <x:c r="L25" s="57" t="str">
        <x:v>No</x:v>
      </x:c>
      <x:c r="M25" s="57" t="str">
        <x:v>No</x:v>
      </x:c>
      <x:c r="N25" s="57" t="str">
        <x:v>No</x:v>
      </x:c>
      <x:c r="O25" s="57" t="str">
        <x:v>No</x:v>
      </x:c>
      <x:c r="P25" s="57" t="str">
        <x:v>Active</x:v>
      </x:c>
    </x:row>
    <x:row r="26">
      <x:c r="A26" s="57" t="str">
        <x:v>TYPE-BLUEPRINT-MARKETING-CONTENT</x:v>
      </x:c>
      <x:c r="B26" s="57" t="str">
        <x:v>Blueprint</x:v>
      </x:c>
      <x:c r="C26" s="57" t="str">
        <x:v>marketing content</x:v>
      </x:c>
      <x:c r="D26" s="57" t="str">
        <x:v>CAT-BUS-CONT</x:v>
      </x:c>
      <x:c r="E26" s="57" t="str">
        <x:v>core|classification|content|publishing|relationships|media</x:v>
      </x:c>
      <x:c r="F26" s="57" t="str">
        <x:v>No</x:v>
      </x:c>
      <x:c r="G26" s="57" t="str">
        <x:v>Yes</x:v>
      </x:c>
      <x:c r="H26" s="57" t="str">
        <x:v>Yes</x:v>
      </x:c>
      <x:c r="I26" s="57" t="str">
        <x:v>No</x:v>
      </x:c>
      <x:c r="J26" s="57" t="str">
        <x:v>No</x:v>
      </x:c>
      <x:c r="K26" s="57" t="str">
        <x:v>No</x:v>
      </x:c>
      <x:c r="L26" s="57" t="str">
        <x:v>No</x:v>
      </x:c>
      <x:c r="M26" s="57" t="str">
        <x:v>No</x:v>
      </x:c>
      <x:c r="N26" s="57" t="str">
        <x:v>No</x:v>
      </x:c>
      <x:c r="O26" s="57" t="str">
        <x:v>No</x:v>
      </x:c>
      <x:c r="P26" s="57" t="str">
        <x:v>Active</x:v>
      </x:c>
    </x:row>
    <x:row r="27">
      <x:c r="A27" s="57" t="str">
        <x:v>TYPE-BLUEPRINT-PRODUCT-MANUFACTURE</x:v>
      </x:c>
      <x:c r="B27" s="57" t="str">
        <x:v>Blueprint</x:v>
      </x:c>
      <x:c r="C27" s="57" t="str">
        <x:v>product manufacture</x:v>
      </x:c>
      <x:c r="D27" s="57" t="str">
        <x:v>CAT-BUS-CONT</x:v>
      </x:c>
      <x:c r="E27" s="57" t="str">
        <x:v>core|classification|content|publishing|relationships|media|method</x:v>
      </x:c>
      <x:c r="F27" s="57" t="str">
        <x:v>No</x:v>
      </x:c>
      <x:c r="G27" s="57" t="str">
        <x:v>Yes</x:v>
      </x:c>
      <x:c r="H27" s="57" t="str">
        <x:v>Yes</x:v>
      </x:c>
      <x:c r="I27" s="57" t="str">
        <x:v>No</x:v>
      </x:c>
      <x:c r="J27" s="57" t="str">
        <x:v>No</x:v>
      </x:c>
      <x:c r="K27" s="57" t="str">
        <x:v>No</x:v>
      </x:c>
      <x:c r="L27" s="57" t="str">
        <x:v>No</x:v>
      </x:c>
      <x:c r="M27" s="57" t="str">
        <x:v>No</x:v>
      </x:c>
      <x:c r="N27" s="57" t="str">
        <x:v>No</x:v>
      </x:c>
      <x:c r="O27" s="57" t="str">
        <x:v>No</x:v>
      </x:c>
      <x:c r="P27" s="57" t="str">
        <x:v>Active</x:v>
      </x:c>
    </x:row>
    <x:row r="28">
      <x:c r="A28" s="57" t="str">
        <x:v>TYPE-PLAN-COURSE</x:v>
      </x:c>
      <x:c r="B28" s="57" t="str">
        <x:v>Plan</x:v>
      </x:c>
      <x:c r="C28" s="57" t="str">
        <x:v>course</x:v>
      </x:c>
      <x:c r="D28" s="57"/>
      <x:c r="E28" s="57" t="str">
        <x:v>core|classification|content|publishing|relationships|media|access|commerce</x:v>
      </x:c>
      <x:c r="F28" s="57" t="str">
        <x:v>No</x:v>
      </x:c>
      <x:c r="G28" s="57" t="str">
        <x:v>Yes</x:v>
      </x:c>
      <x:c r="H28" s="57" t="str">
        <x:v>No</x:v>
      </x:c>
      <x:c r="I28" s="57" t="str">
        <x:v>Yes</x:v>
      </x:c>
      <x:c r="J28" s="57" t="str">
        <x:v>Yes</x:v>
      </x:c>
      <x:c r="K28" s="57" t="str">
        <x:v>No</x:v>
      </x:c>
      <x:c r="L28" s="57" t="str">
        <x:v>No</x:v>
      </x:c>
      <x:c r="M28" s="57" t="str">
        <x:v>Yes</x:v>
      </x:c>
      <x:c r="N28" s="57" t="str">
        <x:v>No</x:v>
      </x:c>
      <x:c r="O28" s="57" t="str">
        <x:v>No</x:v>
      </x:c>
      <x:c r="P28" s="57" t="str">
        <x:v>Active</x:v>
      </x:c>
    </x:row>
    <x:row r="29">
      <x:c r="A29" s="57" t="str">
        <x:v>TYPE-PLAN-WORKSHOP</x:v>
      </x:c>
      <x:c r="B29" s="57" t="str">
        <x:v>Plan</x:v>
      </x:c>
      <x:c r="C29" s="57" t="str">
        <x:v>workshop</x:v>
      </x:c>
      <x:c r="D29" s="57"/>
      <x:c r="E29" s="57" t="str">
        <x:v>core|classification|content|publishing|relationships|media|access|commerce</x:v>
      </x:c>
      <x:c r="F29" s="57" t="str">
        <x:v>No</x:v>
      </x:c>
      <x:c r="G29" s="57" t="str">
        <x:v>Yes</x:v>
      </x:c>
      <x:c r="H29" s="57" t="str">
        <x:v>No</x:v>
      </x:c>
      <x:c r="I29" s="57" t="str">
        <x:v>Yes</x:v>
      </x:c>
      <x:c r="J29" s="57" t="str">
        <x:v>Yes</x:v>
      </x:c>
      <x:c r="K29" s="57" t="str">
        <x:v>No</x:v>
      </x:c>
      <x:c r="L29" s="57" t="str">
        <x:v>Yes</x:v>
      </x:c>
      <x:c r="M29" s="57" t="str">
        <x:v>Yes</x:v>
      </x:c>
      <x:c r="N29" s="57" t="str">
        <x:v>No</x:v>
      </x:c>
      <x:c r="O29" s="57" t="str">
        <x:v>No</x:v>
      </x:c>
      <x:c r="P29" s="57" t="str">
        <x:v>Active</x:v>
      </x:c>
    </x:row>
    <x:row r="30">
      <x:c r="A30" s="57" t="str">
        <x:v>TYPE-PLAN-TREATMENT-PLAN</x:v>
      </x:c>
      <x:c r="B30" s="57" t="str">
        <x:v>Plan</x:v>
      </x:c>
      <x:c r="C30" s="57" t="str">
        <x:v>treatment plan</x:v>
      </x:c>
      <x:c r="D30" s="57"/>
      <x:c r="E30" s="57" t="str">
        <x:v>core|classification|content|publishing|relationships|access|clinical|dosage</x:v>
      </x:c>
      <x:c r="F30" s="57" t="str">
        <x:v>No</x:v>
      </x:c>
      <x:c r="G30" s="57" t="str">
        <x:v>Yes</x:v>
      </x:c>
      <x:c r="H30" s="57" t="str">
        <x:v>No</x:v>
      </x:c>
      <x:c r="I30" s="57" t="str">
        <x:v>No</x:v>
      </x:c>
      <x:c r="J30" s="57" t="str">
        <x:v>No</x:v>
      </x:c>
      <x:c r="K30" s="57" t="str">
        <x:v>No</x:v>
      </x:c>
      <x:c r="L30" s="57" t="str">
        <x:v>No</x:v>
      </x:c>
      <x:c r="M30" s="57" t="str">
        <x:v>No</x:v>
      </x:c>
      <x:c r="N30" s="57" t="str">
        <x:v>No</x:v>
      </x:c>
      <x:c r="O30" s="57" t="str">
        <x:v>Yes</x:v>
      </x:c>
      <x:c r="P30" s="57" t="str">
        <x:v>Active</x:v>
      </x:c>
    </x:row>
    <x:row r="31">
      <x:c r="A31" s="57" t="str">
        <x:v>TYPE-PLAN-ASSESSMENT</x:v>
      </x:c>
      <x:c r="B31" s="57" t="str">
        <x:v>Plan</x:v>
      </x:c>
      <x:c r="C31" s="57" t="str">
        <x:v>assessment</x:v>
      </x:c>
      <x:c r="D31" s="57"/>
      <x:c r="E31" s="57" t="str">
        <x:v>core|classification|content|publishing|relationships|clinical</x:v>
      </x:c>
      <x:c r="F31" s="57" t="str">
        <x:v>No</x:v>
      </x:c>
      <x:c r="G31" s="57" t="str">
        <x:v>Yes</x:v>
      </x:c>
      <x:c r="H31" s="57" t="str">
        <x:v>No</x:v>
      </x:c>
      <x:c r="I31" s="57" t="str">
        <x:v>No</x:v>
      </x:c>
      <x:c r="J31" s="57" t="str">
        <x:v>No</x:v>
      </x:c>
      <x:c r="K31" s="57" t="str">
        <x:v>No</x:v>
      </x:c>
      <x:c r="L31" s="57" t="str">
        <x:v>No</x:v>
      </x:c>
      <x:c r="M31" s="57" t="str">
        <x:v>No</x:v>
      </x:c>
      <x:c r="N31" s="57" t="str">
        <x:v>No</x:v>
      </x:c>
      <x:c r="O31" s="57" t="str">
        <x:v>No</x:v>
      </x:c>
      <x:c r="P31" s="57" t="str">
        <x:v>Active</x:v>
      </x:c>
    </x:row>
    <x:row r="32">
      <x:c r="A32" s="57" t="str">
        <x:v>TYPE-PLAN-REASSESSMENT</x:v>
      </x:c>
      <x:c r="B32" s="57" t="str">
        <x:v>Plan</x:v>
      </x:c>
      <x:c r="C32" s="57" t="str">
        <x:v>reassessment</x:v>
      </x:c>
      <x:c r="D32" s="57"/>
      <x:c r="E32" s="57" t="str">
        <x:v>core|classification|content|publishing|relationships|clinical</x:v>
      </x:c>
      <x:c r="F32" s="57" t="str">
        <x:v>No</x:v>
      </x:c>
      <x:c r="G32" s="57" t="str">
        <x:v>Yes</x:v>
      </x:c>
      <x:c r="H32" s="57" t="str">
        <x:v>No</x:v>
      </x:c>
      <x:c r="I32" s="57" t="str">
        <x:v>No</x:v>
      </x:c>
      <x:c r="J32" s="57" t="str">
        <x:v>No</x:v>
      </x:c>
      <x:c r="K32" s="57" t="str">
        <x:v>No</x:v>
      </x:c>
      <x:c r="L32" s="57" t="str">
        <x:v>No</x:v>
      </x:c>
      <x:c r="M32" s="57" t="str">
        <x:v>No</x:v>
      </x:c>
      <x:c r="N32" s="57" t="str">
        <x:v>No</x:v>
      </x:c>
      <x:c r="O32" s="57" t="str">
        <x:v>No</x:v>
      </x:c>
      <x:c r="P32" s="57" t="str">
        <x:v>Active</x:v>
      </x:c>
    </x:row>
    <x:row r="33">
      <x:c r="A33" s="57" t="str">
        <x:v>TYPE-PLAN-BUSINESS-MANUAL</x:v>
      </x:c>
      <x:c r="B33" s="57" t="str">
        <x:v>Plan</x:v>
      </x:c>
      <x:c r="C33" s="57" t="str">
        <x:v>business manual</x:v>
      </x:c>
      <x:c r="D33" s="57"/>
      <x:c r="E33" s="57" t="str">
        <x:v>core|classification|content|publishing|relationships|access</x:v>
      </x:c>
      <x:c r="F33" s="57" t="str">
        <x:v>No</x:v>
      </x:c>
      <x:c r="G33" s="57" t="str">
        <x:v>Yes</x:v>
      </x:c>
      <x:c r="H33" s="57" t="str">
        <x:v>No</x:v>
      </x:c>
      <x:c r="I33" s="57" t="str">
        <x:v>No</x:v>
      </x:c>
      <x:c r="J33" s="57" t="str">
        <x:v>No</x:v>
      </x:c>
      <x:c r="K33" s="57" t="str">
        <x:v>No</x:v>
      </x:c>
      <x:c r="L33" s="57" t="str">
        <x:v>No</x:v>
      </x:c>
      <x:c r="M33" s="57" t="str">
        <x:v>No</x:v>
      </x:c>
      <x:c r="N33" s="57" t="str">
        <x:v>No</x:v>
      </x:c>
      <x:c r="O33" s="57" t="str">
        <x:v>No</x:v>
      </x:c>
      <x:c r="P33" s="57" t="str">
        <x:v>Active</x:v>
      </x:c>
    </x:row>
    <x:row r="34">
      <x:c r="A34" s="57" t="str">
        <x:v>TYPE-PLAN-RECOVERY-PLAN</x:v>
      </x:c>
      <x:c r="B34" s="57" t="str">
        <x:v>Plan</x:v>
      </x:c>
      <x:c r="C34" s="57" t="str">
        <x:v>recovery plan</x:v>
      </x:c>
      <x:c r="D34" s="57"/>
      <x:c r="E34" s="57" t="str">
        <x:v>core|classification|content|publishing|relationships|access|clinical|dosage</x:v>
      </x:c>
      <x:c r="F34" s="57" t="str">
        <x:v>No</x:v>
      </x:c>
      <x:c r="G34" s="57" t="str">
        <x:v>Yes</x:v>
      </x:c>
      <x:c r="H34" s="57" t="str">
        <x:v>No</x:v>
      </x:c>
      <x:c r="I34" s="57" t="str">
        <x:v>No</x:v>
      </x:c>
      <x:c r="J34" s="57" t="str">
        <x:v>No</x:v>
      </x:c>
      <x:c r="K34" s="57" t="str">
        <x:v>No</x:v>
      </x:c>
      <x:c r="L34" s="57" t="str">
        <x:v>No</x:v>
      </x:c>
      <x:c r="M34" s="57" t="str">
        <x:v>No</x:v>
      </x:c>
      <x:c r="N34" s="57" t="str">
        <x:v>No</x:v>
      </x:c>
      <x:c r="O34" s="57" t="str">
        <x:v>Yes</x:v>
      </x:c>
      <x:c r="P34" s="57" t="str">
        <x:v>Active</x:v>
      </x:c>
    </x:row>
    <x:row r="35">
      <x:c r="A35" s="57" t="str">
        <x:v>TYPE-PLAN-MARKETING-CAMPAIGN-PLAN</x:v>
      </x:c>
      <x:c r="B35" s="57" t="str">
        <x:v>Plan</x:v>
      </x:c>
      <x:c r="C35" s="57" t="str">
        <x:v>marketing campaign plan</x:v>
      </x:c>
      <x:c r="D35" s="57"/>
      <x:c r="E35" s="57" t="str">
        <x:v>core|classification|content|publishing|relationships</x:v>
      </x:c>
      <x:c r="F35" s="57" t="str">
        <x:v>No</x:v>
      </x:c>
      <x:c r="G35" s="57" t="str">
        <x:v>No</x:v>
      </x:c>
      <x:c r="H35" s="57" t="str">
        <x:v>No</x:v>
      </x:c>
      <x:c r="I35" s="57" t="str">
        <x:v>No</x:v>
      </x:c>
      <x:c r="J35" s="57" t="str">
        <x:v>No</x:v>
      </x:c>
      <x:c r="K35" s="57" t="str">
        <x:v>No</x:v>
      </x:c>
      <x:c r="L35" s="57" t="str">
        <x:v>No</x:v>
      </x:c>
      <x:c r="M35" s="57" t="str">
        <x:v>No</x:v>
      </x:c>
      <x:c r="N35" s="57" t="str">
        <x:v>No</x:v>
      </x:c>
      <x:c r="O35" s="57" t="str">
        <x:v>No</x:v>
      </x:c>
      <x:c r="P35" s="57" t="str">
        <x:v>Archived</x:v>
      </x:c>
    </x:row>
    <x:row r="36">
      <x:c r="A36" s="57" t="str">
        <x:v>TYPE-PLAN-BUSINESS-WORKFLOW</x:v>
      </x:c>
      <x:c r="B36" s="57" t="str">
        <x:v>Plan</x:v>
      </x:c>
      <x:c r="C36" s="57" t="str">
        <x:v>business workflow</x:v>
      </x:c>
      <x:c r="D36" s="57" t="str">
        <x:v>CAT-BUS-CONT</x:v>
      </x:c>
      <x:c r="E36" s="57" t="str">
        <x:v>core|classification|content|publishing|relationships|access</x:v>
      </x:c>
      <x:c r="F36" s="57" t="str">
        <x:v>No</x:v>
      </x:c>
      <x:c r="G36" s="57" t="str">
        <x:v>Yes</x:v>
      </x:c>
      <x:c r="H36" s="57" t="str">
        <x:v>Yes</x:v>
      </x:c>
      <x:c r="I36" s="57" t="str">
        <x:v>Yes</x:v>
      </x:c>
      <x:c r="J36" s="57" t="str">
        <x:v>No</x:v>
      </x:c>
      <x:c r="K36" s="57" t="str">
        <x:v>No</x:v>
      </x:c>
      <x:c r="L36" s="57" t="str">
        <x:v>No</x:v>
      </x:c>
      <x:c r="M36" s="57" t="str">
        <x:v>No</x:v>
      </x:c>
      <x:c r="N36" s="57" t="str">
        <x:v>No</x:v>
      </x:c>
      <x:c r="O36" s="57" t="str">
        <x:v>No</x:v>
      </x:c>
      <x:c r="P36" s="57" t="str">
        <x:v>Active</x:v>
      </x:c>
    </x:row>
    <x:row r="37">
      <x:c r="A37" s="57" t="str">
        <x:v>TYPE-PLAN-CAMPAIGN</x:v>
      </x:c>
      <x:c r="B37" s="57" t="str">
        <x:v>Plan</x:v>
      </x:c>
      <x:c r="C37" s="57" t="str">
        <x:v>campaign</x:v>
      </x:c>
      <x:c r="D37" s="57" t="str">
        <x:v>CAT-BUS-CONT</x:v>
      </x:c>
      <x:c r="E37" s="57" t="str">
        <x:v>core|classification|content|publishing|relationships|campaign|media</x:v>
      </x:c>
      <x:c r="F37" s="57" t="str">
        <x:v>No</x:v>
      </x:c>
      <x:c r="G37" s="57" t="str">
        <x:v>Yes</x:v>
      </x:c>
      <x:c r="H37" s="57" t="str">
        <x:v>Yes</x:v>
      </x:c>
      <x:c r="I37" s="57" t="str">
        <x:v>Yes</x:v>
      </x:c>
      <x:c r="J37" s="57" t="str">
        <x:v>No</x:v>
      </x:c>
      <x:c r="K37" s="57" t="str">
        <x:v>No</x:v>
      </x:c>
      <x:c r="L37" s="57" t="str">
        <x:v>No</x:v>
      </x:c>
      <x:c r="M37" s="57" t="str">
        <x:v>No</x:v>
      </x:c>
      <x:c r="N37" s="57" t="str">
        <x:v>No</x:v>
      </x:c>
      <x:c r="O37" s="57" t="str">
        <x:v>No</x:v>
      </x:c>
      <x:c r="P37" s="57" t="str">
        <x:v>Active</x:v>
      </x:c>
    </x:row>
  </x:sheetData>
  <x:dataValidations count="12">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 type="list" allowBlank="0" showDropDown="0" sqref="P2:P37">
      <x:formula1>"Active,Draft,Archived"</x:formula1>
    </x:dataValidation>
  </x:dataValidations>
  <x:pageMargins left="0.7" right="0.7" top="0.75" bottom="0.75" header="0.3" footer="0.3"/>
  <x:tableParts count="1">
    <x:tablePart xmlns:r="http://schemas.openxmlformats.org/officeDocument/2006/relationships" r:id="R00ac6445cc454e1a"/>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a21dad39967d4289"/>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848dbf13abe5403e"/>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60" hidden="0" customWidth="1"/>
    <x:col min="5" max="5" width="55" hidden="0" customWidth="1"/>
  </x:cols>
  <x:sheetData>
    <x:row r="1" ht="32" customHeight="1">
      <x:c r="A1" s="77" t="str">
        <x:v>Workbook Sheet</x:v>
      </x:c>
      <x:c r="B1" s="77" t="str">
        <x:v>Firestore Target</x:v>
      </x:c>
      <x:c r="C1" s="77" t="str">
        <x:v>Key</x:v>
      </x:c>
      <x:c r="D1" s="77" t="str">
        <x:v>Transformation / Rule</x:v>
      </x:c>
      <x:c r="E1" s="77"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x:c r="D17" s="64" t="str">
        <x:v>Normalize Yes/No and TRUE/FALSE to true/false; blank remains unspecified.</x:v>
      </x:c>
      <x:c r="E17" s="64" t="str">
        <x:v>Do not coerce arbitrary text.</x:v>
      </x:c>
    </x:row>
    <x:row r="18">
      <x:c r="A18" s="57" t="str">
        <x:v>Status fields</x:v>
      </x:c>
      <x:c r="B18" s="57" t="str">
        <x:v>status/type strings</x:v>
      </x:c>
      <x:c r="C18" s="57"/>
      <x:c r="D18" s="64" t="str">
        <x:v>Trim and lowercase where the existing importer uses asStatus; preserve stable IDs unchanged.</x:v>
      </x:c>
      <x:c r="E18" s="64" t="str">
        <x:v>Existing behavior.</x:v>
      </x:c>
    </x:row>
    <x:row r="19">
      <x:c r="A19" s="57" t="str">
        <x:v>Entity Types.FieldGroupIDs</x:v>
      </x:c>
      <x:c r="B19" s="57" t="str">
        <x:v>entityTypes.fieldGroupIds</x:v>
      </x:c>
      <x:c r="C19" s="57" t="str">
        <x:v>TypeID</x:v>
      </x:c>
      <x:c r="D19" s="64" t="str">
        <x:v>Pipe-delimited stable field-group IDs control which grouped sections the Content Builder shows for the selected Main Entity and Type.</x:v>
      </x:c>
      <x:c r="E19" s="64" t="str">
        <x:v>Unknown groups are ignored; core and classification remain available as safe fallbacks.</x:v>
      </x:c>
    </x:row>
    <x:row r="20">
      <x:c r="A20" s="57" t="str">
        <x:v>All imported rows</x:v>
      </x:c>
      <x:c r="B20" s="57" t="str">
        <x:v>importSource</x:v>
      </x:c>
      <x:c r="C20" s="57" t="str">
        <x:v>document ID</x:v>
      </x:c>
      <x:c r="D20" s="64" t="str">
        <x:v>Importer records managedByWorkbook, sourceSheet, sourceWorkbook, sourceWorkbookVersion and lastImportedAt.</x:v>
      </x:c>
      <x:c r="E20" s="64" t="str">
        <x:v>Imports remain merge-only; records missing from a later workbook are not deleted or archived automatically.</x:v>
      </x:c>
    </x:row>
    <x:row r="21">
      <x:c r="A21" s="64" t="str">
        <x:v>Templates</x:v>
      </x:c>
      <x:c r="B21" s="64" t="str">
        <x:v>contentTemplates</x:v>
      </x:c>
      <x:c r="C21" s="64" t="str">
        <x:v>TemplateID</x:v>
      </x:c>
      <x:c r="D21" s="64" t="str">
        <x:v>Parent template for an Item, Blueprint, or Plan Type. Defaults apply to every variant unless overridden.</x:v>
      </x:c>
      <x:c r="E21" s="64" t="str">
        <x:v>Unified v8 source; app-created templates remain merge-safe.</x:v>
      </x:c>
    </x:row>
    <x:row r="22">
      <x:c r="A22" s="64" t="str">
        <x:v>TemplateVariants</x:v>
      </x:c>
      <x:c r="B22" s="64" t="str">
        <x:v>contentTemplateVariants</x:v>
      </x:c>
      <x:c r="C22" s="64" t="str">
        <x:v>VariantID</x:v>
      </x:c>
      <x:c r="D22" s="64" t="str">
        <x:v>Every template has at least one selectable variant. TemplateID is required; one active variant may be default.</x:v>
      </x:c>
      <x:c r="E22" s="64" t="str">
        <x:v>Duration, size, category, and commerce overrides are optional.</x:v>
      </x:c>
    </x:row>
    <x:row r="23">
      <x:c r="A23" s="64" t="str">
        <x:v>TemplateFields</x:v>
      </x:c>
      <x:c r="B23" s="64" t="str">
        <x:v>contentTemplateFields</x:v>
      </x:c>
      <x:c r="C23" s="64" t="str">
        <x:v>FieldID</x:v>
      </x:c>
      <x:c r="D23" s="64" t="str">
        <x:v>Each ordered field belongs to exactly one TemplateID and VariantID. LinkedTable controls reusable record selection.</x:v>
      </x:c>
      <x:c r="E23" s="64" t="str">
        <x:v>Replaces BlueprintTemplateFields and PlanTemplateSlots.</x:v>
      </x:c>
    </x:row>
    <x:row r="24">
      <x:c r="A24" s="64"/>
      <x:c r="B24" s="64"/>
      <x:c r="C24" s="64"/>
      <x:c r="D24" s="64"/>
      <x:c r="E24" s="64"/>
    </x:row>
    <x:row r="25">
      <x:c r="A25" s="64"/>
      <x:c r="B25" s="64"/>
      <x:c r="C25" s="64"/>
      <x:c r="D25" s="64"/>
      <x:c r="E25" s="64"/>
    </x:row>
    <x:row r="26">
      <x:c r="A26" s="64"/>
      <x:c r="B26" s="64"/>
      <x:c r="C26" s="64"/>
      <x:c r="D26" s="64"/>
      <x:c r="E26" s="64"/>
    </x:row>
  </x:sheetData>
  <x:pageMargins left="0.7" right="0.7" top="0.75" bottom="0.75" header="0.3" footer="0.3"/>
  <x:tableParts count="1">
    <x:tablePart xmlns:r="http://schemas.openxmlformats.org/officeDocument/2006/relationships" r:id="R36681a3e74e1473b"/>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150" hidden="0" customWidth="1"/>
    <x:col min="2" max="2" width="110" hidden="0" customWidth="1"/>
    <x:col min="3" max="3" width="150" hidden="0" customWidth="1"/>
    <x:col min="4" max="4" width="140" hidden="0" customWidth="1"/>
    <x:col min="5" max="5" width="180" hidden="0" customWidth="1"/>
    <x:col min="6" max="6" width="255" hidden="0" customWidth="1"/>
  </x:cols>
  <x:sheetData>
    <x:row r="1" ht="30" customHeight="1">
      <x:c r="A1" s="105" t="str">
        <x:v>Recovery Tools Master Database v8 — Data Quality</x:v>
      </x:c>
      <x:c r="B1" s="105"/>
      <x:c r="C1" s="105"/>
      <x:c r="D1" s="105"/>
      <x:c r="E1" s="105"/>
      <x:c r="F1" s="105"/>
    </x:row>
    <x:row r="2">
      <x:c r="A2" s="72" t="str">
        <x:v>Metric</x:v>
      </x:c>
      <x:c r="B2" s="72" t="str">
        <x:v>Count</x:v>
      </x:c>
      <x:c r="C2" s="72"/>
      <x:c r="D2" s="72"/>
      <x:c r="E2" s="72"/>
      <x:c r="F2" s="72"/>
    </x:row>
    <x:row r="3">
      <x:c r="A3" s="55" t="str">
        <x:v>Errors</x:v>
      </x:c>
      <x:c r="B3" s="55" t="n">
        <x:v>0</x:v>
      </x:c>
      <x:c r="C3" s="72"/>
      <x:c r="D3" s="72"/>
      <x:c r="E3" s="72"/>
      <x:c r="F3" s="72"/>
    </x:row>
    <x:row r="4">
      <x:c r="A4" s="72" t="str">
        <x:v>Warnings</x:v>
      </x:c>
      <x:c r="B4" s="72" t="n">
        <x:v>0</x:v>
      </x:c>
      <x:c r="C4" s="72"/>
      <x:c r="D4" s="72"/>
      <x:c r="E4" s="72"/>
      <x:c r="F4" s="72"/>
    </x:row>
    <x:row r="5">
      <x:c r="A5" s="72" t="str">
        <x:v>Total issues</x:v>
      </x:c>
      <x:c r="B5" s="72" t="n">
        <x:v>0</x:v>
      </x:c>
      <x:c r="C5" s="72"/>
      <x:c r="D5" s="72"/>
      <x:c r="E5" s="72"/>
      <x:c r="F5" s="72"/>
    </x:row>
    <x:row r="6">
      <x:c r="A6" s="72" t="str">
        <x:v>Generated from</x:v>
      </x:c>
      <x:c r="B6" s="72" t="str">
        <x:v>Recovery Tools Master Database (7).xlsx</x:v>
      </x:c>
      <x:c r="C6" s="72"/>
      <x:c r="D6" s="72"/>
      <x:c r="E6" s="72"/>
      <x:c r="F6" s="72"/>
    </x:row>
    <x:row r="7">
      <x:c r="A7" s="72" t="str">
        <x:v>Template sheets consolidated; identifier and relationship checks passed.</x:v>
      </x:c>
      <x:c r="B7" s="72"/>
      <x:c r="C7" s="72"/>
      <x:c r="D7" s="72"/>
      <x:c r="E7" s="72"/>
      <x:c r="F7" s="72"/>
    </x:row>
    <x:row r="8">
      <x:c r="A8" s="72" t="str">
        <x:v>IssueID</x:v>
      </x:c>
      <x:c r="B8" s="72" t="str">
        <x:v>Severity</x:v>
      </x:c>
      <x:c r="C8" s="72" t="str">
        <x:v>Sheet</x:v>
      </x:c>
      <x:c r="D8" s="72" t="str">
        <x:v>RecordID</x:v>
      </x:c>
      <x:c r="E8" s="72" t="str">
        <x:v>Field</x:v>
      </x:c>
      <x:c r="F8" s="72" t="str">
        <x:v>Message</x:v>
      </x:c>
    </x:row>
    <x:row r="9" ht="32" customHeight="1">
      <x:c r="A9" s="71"/>
      <x:c r="B9" s="71"/>
      <x:c r="C9" s="71"/>
      <x:c r="D9" s="71"/>
      <x:c r="E9" s="71"/>
      <x:c r="F9" s="71" t="str">
        <x:v>No issues found</x:v>
      </x:c>
    </x:row>
    <x:row r="10" ht="44" customHeight="1">
      <x:c r="A10" s="72" t="str">
        <x:v>TEMPLATE-PARENTS</x:v>
      </x:c>
      <x:c r="B10" s="72" t="str">
        <x:v>Info</x:v>
      </x:c>
      <x:c r="C10" s="72" t="str">
        <x:v>Templates</x:v>
      </x:c>
      <x:c r="D10" s="72"/>
      <x:c r="E10" s="72" t="str">
        <x:v>TemplateID / TemplateArea / AppliesToType</x:v>
      </x:c>
      <x:c r="F10" s="72" t="str">
        <x:v>Every template needs a unique ID, valid area and Type, and at least one variant.</x:v>
      </x:c>
    </x:row>
    <x:row r="11" ht="44" customHeight="1">
      <x:c r="A11" s="55" t="str">
        <x:v>TEMPLATE-VARIANTS</x:v>
      </x:c>
      <x:c r="B11" s="55" t="str">
        <x:v>Info</x:v>
      </x:c>
      <x:c r="C11" s="55" t="str">
        <x:v>TemplateVariants</x:v>
      </x:c>
      <x:c r="D11" s="55"/>
      <x:c r="E11" s="55" t="str">
        <x:v>VariantID / TemplateID / IsDefault</x:v>
      </x:c>
      <x:c r="F11" s="55" t="str">
        <x:v>Variant IDs are unique; every TemplateID resolves; only one active default variant is allowed per template.</x:v>
      </x:c>
    </x:row>
    <x:row r="12" ht="44" customHeight="1">
      <x:c r="A12" s="72" t="str">
        <x:v>TEMPLATE-FIELDS</x:v>
      </x:c>
      <x:c r="B12" s="72" t="str">
        <x:v>Info</x:v>
      </x:c>
      <x:c r="C12" s="72" t="str">
        <x:v>TemplateFields</x:v>
      </x:c>
      <x:c r="D12" s="72"/>
      <x:c r="E12" s="72" t="str">
        <x:v>FieldID / TemplateID / VariantID</x:v>
      </x:c>
      <x:c r="F12" s="72" t="str">
        <x:v>Every field resolves to its template and variant; SortOrder is unique within each variant.</x:v>
      </x:c>
    </x:row>
    <x:row r="13">
      <x:c r="A13" s="72"/>
      <x:c r="B13" s="72"/>
      <x:c r="C13" s="72"/>
      <x:c r="D13" s="72"/>
      <x:c r="E13" s="72"/>
      <x:c r="F13" s="72"/>
    </x:row>
    <x:row r="14">
      <x:c r="A14" s="72"/>
      <x:c r="B14" s="72"/>
      <x:c r="C14" s="72"/>
      <x:c r="D14" s="72"/>
      <x:c r="E14" s="72"/>
      <x:c r="F14" s="72"/>
    </x:row>
    <x:row r="15">
      <x:c r="A15" s="72"/>
      <x:c r="B15" s="72"/>
      <x:c r="C15" s="72"/>
      <x:c r="D15" s="72"/>
      <x:c r="E15" s="72"/>
      <x:c r="F15" s="72"/>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sheetData>
  <x:mergeCells>
    <x:mergeCell ref="A1:F1"/>
    <x:mergeCell ref="A9:F9"/>
  </x:mergeCells>
  <x:pageMargins left="0.7" right="0.7" top="0.75" bottom="0.75" header="0.3" footer="0.3"/>
  <x:tableParts count="1">
    <x:tablePart xmlns:r="http://schemas.openxmlformats.org/officeDocument/2006/relationships" r:id="R51326bc54b424b4b"/>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190" hidden="0" customWidth="1"/>
    <x:col min="2" max="2" width="90" hidden="0" customWidth="1"/>
    <x:col min="3" max="3" width="210" hidden="0" customWidth="1"/>
    <x:col min="4" max="4" width="150" hidden="0" customWidth="1"/>
    <x:col min="5" max="5" width="150" hidden="0" customWidth="1"/>
    <x:col min="6" max="6" width="255" hidden="0" customWidth="1"/>
    <x:col min="7" max="7" width="105" hidden="0" customWidth="1"/>
    <x:col min="8" max="8" width="105" hidden="0" customWidth="1"/>
    <x:col min="9" max="9" width="105" hidden="0" customWidth="1"/>
    <x:col min="10" max="10" width="90" hidden="0" customWidth="1"/>
    <x:col min="11" max="11" width="80" hidden="0" customWidth="1"/>
    <x:col min="12" max="12" width="240" hidden="0" customWidth="1"/>
  </x:cols>
  <x:sheetData>
    <x:row r="1" ht="34" customHeight="1">
      <x:c r="A1" s="98" t="str">
        <x:v>TemplateID</x:v>
      </x:c>
      <x:c r="B1" s="98" t="str">
        <x:v>TemplateArea</x:v>
      </x:c>
      <x:c r="C1" s="98" t="str">
        <x:v>TemplateName</x:v>
      </x:c>
      <x:c r="D1" s="98" t="str">
        <x:v>AppliesToType</x:v>
      </x:c>
      <x:c r="E1" s="98" t="str">
        <x:v>DefaultCategoryID</x:v>
      </x:c>
      <x:c r="F1" s="98" t="str">
        <x:v>Description</x:v>
      </x:c>
      <x:c r="G1" s="98" t="str">
        <x:v>RequiresShipping</x:v>
      </x:c>
      <x:c r="H1" s="98" t="str">
        <x:v>InventoryTracked</x:v>
      </x:c>
      <x:c r="I1" s="98" t="str">
        <x:v>IsShopProduct</x:v>
      </x:c>
      <x:c r="J1" s="98" t="str">
        <x:v>IsDefault</x:v>
      </x:c>
      <x:c r="K1" s="98" t="str">
        <x:v>Active</x:v>
      </x:c>
      <x:c r="L1" s="98" t="str">
        <x:v>Notes</x:v>
      </x:c>
    </x:row>
    <x:row r="2">
      <x:c r="A2" s="103" t="str">
        <x:v>BT-EX-HOWTO</x:v>
      </x:c>
      <x:c r="B2" s="103" t="str">
        <x:v>Blueprint</x:v>
      </x:c>
      <x:c r="C2" s="103" t="str">
        <x:v>Exercise How-To</x:v>
      </x:c>
      <x:c r="D2" s="103" t="str">
        <x:v>recovery activity</x:v>
      </x:c>
      <x:c r="E2" s="103"/>
      <x:c r="F2" s="103" t="str">
        <x:v>Standard exercise instruction template</x:v>
      </x:c>
      <x:c r="G2" s="104" t="b">
        <x:v>0</x:v>
      </x:c>
      <x:c r="H2" s="104" t="b">
        <x:v>0</x:v>
      </x:c>
      <x:c r="I2" s="104" t="b">
        <x:v>0</x:v>
      </x:c>
      <x:c r="J2" s="104" t="b">
        <x:v>1</x:v>
      </x:c>
      <x:c r="K2" s="104" t="b">
        <x:v>1</x:v>
      </x:c>
      <x:c r="L2" s="103"/>
    </x:row>
    <x:row r="3">
      <x:c r="A3" s="103" t="str">
        <x:v>PT-EXERCISE</x:v>
      </x:c>
      <x:c r="B3" s="103" t="str">
        <x:v>Plan</x:v>
      </x:c>
      <x:c r="C3" s="103" t="str">
        <x:v>Exercise Plan Builder</x:v>
      </x:c>
      <x:c r="D3" s="103" t="str">
        <x:v>recovery plan</x:v>
      </x:c>
      <x:c r="E3" s="103"/>
      <x:c r="F3" s="103" t="str">
        <x:v>Builds structured exercise plans from reusable Blueprint slots</x:v>
      </x:c>
      <x:c r="G3" s="104" t="b">
        <x:v>0</x:v>
      </x:c>
      <x:c r="H3" s="104" t="b">
        <x:v>0</x:v>
      </x:c>
      <x:c r="I3" s="104" t="b">
        <x:v>0</x:v>
      </x:c>
      <x:c r="J3" s="104" t="b">
        <x:v>1</x:v>
      </x:c>
      <x:c r="K3" s="104" t="b">
        <x:v>1</x:v>
      </x:c>
      <x:c r="L3" s="103"/>
    </x:row>
    <x:row r="4">
      <x:c r="A4" s="103" t="str">
        <x:v>PT-COURSE</x:v>
      </x:c>
      <x:c r="B4" s="103" t="str">
        <x:v>Plan</x:v>
      </x:c>
      <x:c r="C4" s="103" t="str">
        <x:v>Course Plan Builder</x:v>
      </x:c>
      <x:c r="D4" s="103" t="str">
        <x:v>course</x:v>
      </x:c>
      <x:c r="E4" s="103"/>
      <x:c r="F4" s="103" t="str">
        <x:v>Flexible starter for an ordered course made from reusable Blueprints and Items</x:v>
      </x:c>
      <x:c r="G4" s="104" t="b">
        <x:v>0</x:v>
      </x:c>
      <x:c r="H4" s="104" t="b">
        <x:v>0</x:v>
      </x:c>
      <x:c r="I4" s="104" t="b">
        <x:v>0</x:v>
      </x:c>
      <x:c r="J4" s="104" t="b">
        <x:v>1</x:v>
      </x:c>
      <x:c r="K4" s="104" t="b">
        <x:v>1</x:v>
      </x:c>
      <x:c r="L4" s="103" t="str">
        <x:v>Default starter; customise structure in the app or workbook.</x:v>
      </x:c>
    </x:row>
    <x:row r="5">
      <x:c r="A5" s="103" t="str">
        <x:v>PT-WORKSHOP</x:v>
      </x:c>
      <x:c r="B5" s="103" t="str">
        <x:v>Plan</x:v>
      </x:c>
      <x:c r="C5" s="103" t="str">
        <x:v>Workshop Plan Builder</x:v>
      </x:c>
      <x:c r="D5" s="103" t="str">
        <x:v>workshop</x:v>
      </x:c>
      <x:c r="E5" s="103"/>
      <x:c r="F5" s="103" t="str">
        <x:v>Flexible starter for a workshop made from reusable Blueprints and Items</x:v>
      </x:c>
      <x:c r="G5" s="104" t="b">
        <x:v>0</x:v>
      </x:c>
      <x:c r="H5" s="104" t="b">
        <x:v>0</x:v>
      </x:c>
      <x:c r="I5" s="104" t="b">
        <x:v>0</x:v>
      </x:c>
      <x:c r="J5" s="104" t="b">
        <x:v>1</x:v>
      </x:c>
      <x:c r="K5" s="104" t="b">
        <x:v>1</x:v>
      </x:c>
      <x:c r="L5" s="103" t="str">
        <x:v>Default starter; customise structure in the app or workbook.</x:v>
      </x:c>
    </x:row>
    <x:row r="6">
      <x:c r="A6" s="103" t="str">
        <x:v>PT-TREATMENT</x:v>
      </x:c>
      <x:c r="B6" s="103" t="str">
        <x:v>Plan</x:v>
      </x:c>
      <x:c r="C6" s="103" t="str">
        <x:v>Treatment Plan Builder</x:v>
      </x:c>
      <x:c r="D6" s="103" t="str">
        <x:v>treatment plan</x:v>
      </x:c>
      <x:c r="E6" s="103"/>
      <x:c r="F6" s="103" t="str">
        <x:v>Flexible starter for a reusable treatment journey</x:v>
      </x:c>
      <x:c r="G6" s="104" t="b">
        <x:v>0</x:v>
      </x:c>
      <x:c r="H6" s="104" t="b">
        <x:v>0</x:v>
      </x:c>
      <x:c r="I6" s="104" t="b">
        <x:v>0</x:v>
      </x:c>
      <x:c r="J6" s="104" t="b">
        <x:v>1</x:v>
      </x:c>
      <x:c r="K6" s="104" t="b">
        <x:v>1</x:v>
      </x:c>
      <x:c r="L6" s="103" t="str">
        <x:v>Default starter; customise structure in the app or workbook.</x:v>
      </x:c>
    </x:row>
    <x:row r="7">
      <x:c r="A7" s="103" t="str">
        <x:v>PT-ASSESSMENT</x:v>
      </x:c>
      <x:c r="B7" s="103" t="str">
        <x:v>Plan</x:v>
      </x:c>
      <x:c r="C7" s="103" t="str">
        <x:v>Assessment Builder</x:v>
      </x:c>
      <x:c r="D7" s="103" t="str">
        <x:v>assessment</x:v>
      </x:c>
      <x:c r="E7" s="103"/>
      <x:c r="F7" s="103" t="str">
        <x:v>Flexible starter for an ordered assessment</x:v>
      </x:c>
      <x:c r="G7" s="104" t="b">
        <x:v>0</x:v>
      </x:c>
      <x:c r="H7" s="104" t="b">
        <x:v>0</x:v>
      </x:c>
      <x:c r="I7" s="104" t="b">
        <x:v>0</x:v>
      </x:c>
      <x:c r="J7" s="104" t="b">
        <x:v>1</x:v>
      </x:c>
      <x:c r="K7" s="104" t="b">
        <x:v>1</x:v>
      </x:c>
      <x:c r="L7" s="103" t="str">
        <x:v>Default starter; customise structure in the app or workbook.</x:v>
      </x:c>
    </x:row>
    <x:row r="8">
      <x:c r="A8" s="103" t="str">
        <x:v>PT-REASSESSMENT</x:v>
      </x:c>
      <x:c r="B8" s="103" t="str">
        <x:v>Plan</x:v>
      </x:c>
      <x:c r="C8" s="103" t="str">
        <x:v>Reassessment Builder</x:v>
      </x:c>
      <x:c r="D8" s="103" t="str">
        <x:v>reassessment</x:v>
      </x:c>
      <x:c r="E8" s="103"/>
      <x:c r="F8" s="103" t="str">
        <x:v>Flexible starter for an ordered reassessment</x:v>
      </x:c>
      <x:c r="G8" s="104" t="b">
        <x:v>0</x:v>
      </x:c>
      <x:c r="H8" s="104" t="b">
        <x:v>0</x:v>
      </x:c>
      <x:c r="I8" s="104" t="b">
        <x:v>0</x:v>
      </x:c>
      <x:c r="J8" s="104" t="b">
        <x:v>1</x:v>
      </x:c>
      <x:c r="K8" s="104" t="b">
        <x:v>1</x:v>
      </x:c>
      <x:c r="L8" s="103" t="str">
        <x:v>Default starter; customise structure in the app or workbook.</x:v>
      </x:c>
    </x:row>
    <x:row r="9">
      <x:c r="A9" s="103" t="str">
        <x:v>PT-BUSINESS-MANUAL</x:v>
      </x:c>
      <x:c r="B9" s="103" t="str">
        <x:v>Plan</x:v>
      </x:c>
      <x:c r="C9" s="103" t="str">
        <x:v>Business Manual Builder</x:v>
      </x:c>
      <x:c r="D9" s="103" t="str">
        <x:v>business manual</x:v>
      </x:c>
      <x:c r="E9" s="103"/>
      <x:c r="F9" s="103" t="str">
        <x:v>Flexible starter for a reusable business manual</x:v>
      </x:c>
      <x:c r="G9" s="104" t="b">
        <x:v>0</x:v>
      </x:c>
      <x:c r="H9" s="104" t="b">
        <x:v>0</x:v>
      </x:c>
      <x:c r="I9" s="104" t="b">
        <x:v>0</x:v>
      </x:c>
      <x:c r="J9" s="104" t="b">
        <x:v>1</x:v>
      </x:c>
      <x:c r="K9" s="104" t="b">
        <x:v>1</x:v>
      </x:c>
      <x:c r="L9" s="103" t="str">
        <x:v>Default starter; customise structure in the app or workbook.</x:v>
      </x:c>
    </x:row>
    <x:row r="10">
      <x:c r="A10" s="103" t="str">
        <x:v>PT-BUSINESS-WORKFLOW</x:v>
      </x:c>
      <x:c r="B10" s="103" t="str">
        <x:v>Plan</x:v>
      </x:c>
      <x:c r="C10" s="103" t="str">
        <x:v>Business Workflow Builder</x:v>
      </x:c>
      <x:c r="D10" s="103" t="str">
        <x:v>business workflow</x:v>
      </x:c>
      <x:c r="E10" s="103"/>
      <x:c r="F10" s="103" t="str">
        <x:v>Flexible starter for an ordered business workflow</x:v>
      </x:c>
      <x:c r="G10" s="104" t="b">
        <x:v>0</x:v>
      </x:c>
      <x:c r="H10" s="104" t="b">
        <x:v>0</x:v>
      </x:c>
      <x:c r="I10" s="104" t="b">
        <x:v>0</x:v>
      </x:c>
      <x:c r="J10" s="104" t="b">
        <x:v>1</x:v>
      </x:c>
      <x:c r="K10" s="104" t="b">
        <x:v>1</x:v>
      </x:c>
      <x:c r="L10" s="103" t="str">
        <x:v>Default starter; customise structure in the app or workbook.</x:v>
      </x:c>
    </x:row>
    <x:row r="11">
      <x:c r="A11" s="103" t="str">
        <x:v>PT-CAMPAIGN</x:v>
      </x:c>
      <x:c r="B11" s="103" t="str">
        <x:v>Plan</x:v>
      </x:c>
      <x:c r="C11" s="103" t="str">
        <x:v>Campaign Plan Builder</x:v>
      </x:c>
      <x:c r="D11" s="103" t="str">
        <x:v>campaign</x:v>
      </x:c>
      <x:c r="E11" s="103"/>
      <x:c r="F11" s="103" t="str">
        <x:v>Flexible starter for a campaign that can collect tagged marketing content, Plans, Blueprints, and Items</x:v>
      </x:c>
      <x:c r="G11" s="104" t="b">
        <x:v>0</x:v>
      </x:c>
      <x:c r="H11" s="104" t="b">
        <x:v>0</x:v>
      </x:c>
      <x:c r="I11" s="104" t="b">
        <x:v>0</x:v>
      </x:c>
      <x:c r="J11" s="104" t="b">
        <x:v>1</x:v>
      </x:c>
      <x:c r="K11" s="104" t="b">
        <x:v>1</x:v>
      </x:c>
      <x:c r="L11" s="103" t="str">
        <x:v>Default starter; customise structure in the app or workbook.</x:v>
      </x:c>
    </x:row>
  </x:sheetData>
  <x:dataValidations count="2">
    <x:dataValidation type="list" sqref="B2:B1000">
      <x:formula1>"Item,Blueprint,Plan"</x:formula1>
    </x:dataValidation>
    <x:dataValidation type="list" sqref="G2:K1000">
      <x:formula1>"TRUE,FALSE"</x:formula1>
    </x:dataValidation>
  </x:dataValidations>
  <x:pageMargins left="0.7" right="0.7" top="0.75" bottom="0.75" header="0.3" footer="0.3"/>
  <x:tableParts count="1">
    <x:tablePart xmlns:r="http://schemas.openxmlformats.org/officeDocument/2006/relationships" r:id="R704fa49cf73d48e3"/>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220" hidden="0" customWidth="1"/>
    <x:col min="2" max="2" width="180" hidden="0" customWidth="1"/>
    <x:col min="3" max="3" width="210" hidden="0" customWidth="1"/>
    <x:col min="4" max="4" width="255" hidden="0" customWidth="1"/>
    <x:col min="5" max="5" width="150" hidden="0" customWidth="1"/>
    <x:col min="6" max="6" width="100" hidden="0" customWidth="1"/>
    <x:col min="7" max="7" width="105" hidden="0" customWidth="1"/>
    <x:col min="8" max="8" width="105" hidden="0" customWidth="1"/>
    <x:col min="9" max="9" width="105" hidden="0" customWidth="1"/>
    <x:col min="10" max="10" width="105" hidden="0" customWidth="1"/>
    <x:col min="11" max="11" width="90" hidden="0" customWidth="1"/>
    <x:col min="12" max="12" width="85" hidden="0" customWidth="1"/>
    <x:col min="13" max="13" width="80" hidden="0" customWidth="1"/>
    <x:col min="14" max="14" width="240" hidden="0" customWidth="1"/>
  </x:cols>
  <x:sheetData>
    <x:row r="1" ht="34" customHeight="1">
      <x:c r="A1" s="98" t="str">
        <x:v>VariantID</x:v>
      </x:c>
      <x:c r="B1" s="98" t="str">
        <x:v>TemplateID</x:v>
      </x:c>
      <x:c r="C1" s="98" t="str">
        <x:v>VariantName</x:v>
      </x:c>
      <x:c r="D1" s="98" t="str">
        <x:v>Description</x:v>
      </x:c>
      <x:c r="E1" s="98" t="str">
        <x:v>DefaultCategoryID</x:v>
      </x:c>
      <x:c r="F1" s="98" t="str">
        <x:v>DurationMinutes</x:v>
      </x:c>
      <x:c r="G1" s="98" t="str">
        <x:v>SizeLabel</x:v>
      </x:c>
      <x:c r="H1" s="98" t="str">
        <x:v>RequiresShipping</x:v>
      </x:c>
      <x:c r="I1" s="98" t="str">
        <x:v>InventoryTracked</x:v>
      </x:c>
      <x:c r="J1" s="98" t="str">
        <x:v>IsShopProduct</x:v>
      </x:c>
      <x:c r="K1" s="98" t="str">
        <x:v>IsDefault</x:v>
      </x:c>
      <x:c r="L1" s="98" t="str">
        <x:v>SortOrder</x:v>
      </x:c>
      <x:c r="M1" s="98" t="str">
        <x:v>Active</x:v>
      </x:c>
      <x:c r="N1" s="98" t="str">
        <x:v>Notes</x:v>
      </x:c>
    </x:row>
    <x:row r="2">
      <x:c r="A2" s="103" t="str">
        <x:v>BTV-EX-STANDARD</x:v>
      </x:c>
      <x:c r="B2" s="103" t="str">
        <x:v>BT-EX-HOWTO</x:v>
      </x:c>
      <x:c r="C2" s="103" t="str">
        <x:v>Standard Exercise How-To</x:v>
      </x:c>
      <x:c r="D2" s="103" t="str">
        <x:v>Default variant for the Exercise How-To Blueprint template</x:v>
      </x:c>
      <x:c r="E2" s="103"/>
      <x:c r="F2" s="103"/>
      <x:c r="G2" s="103"/>
      <x:c r="H2" s="103"/>
      <x:c r="I2" s="103"/>
      <x:c r="J2" s="103"/>
      <x:c r="K2" s="104" t="b">
        <x:v>1</x:v>
      </x:c>
      <x:c r="L2" s="103" t="n">
        <x:v>1</x:v>
      </x:c>
      <x:c r="M2" s="104" t="b">
        <x:v>1</x:v>
      </x:c>
      <x:c r="N2" s="103"/>
    </x:row>
    <x:row r="3">
      <x:c r="A3" s="103" t="str">
        <x:v>PTV-EX-30</x:v>
      </x:c>
      <x:c r="B3" s="103" t="str">
        <x:v>PT-EXERCISE</x:v>
      </x:c>
      <x:c r="C3" s="103" t="str">
        <x:v>30 min Exercise Plan</x:v>
      </x:c>
      <x:c r="D3" s="103" t="str">
        <x:v>3 warm-up, 6 exercise, 3 cooldown</x:v>
      </x:c>
      <x:c r="E3" s="103"/>
      <x:c r="F3" s="103" t="n">
        <x:v>30</x:v>
      </x:c>
      <x:c r="G3" s="103" t="str">
        <x:v>Standard</x:v>
      </x:c>
      <x:c r="H3" s="103"/>
      <x:c r="I3" s="103"/>
      <x:c r="J3" s="103"/>
      <x:c r="K3" s="104" t="b">
        <x:v>1</x:v>
      </x:c>
      <x:c r="L3" s="103" t="n">
        <x:v>1</x:v>
      </x:c>
      <x:c r="M3" s="104" t="b">
        <x:v>1</x:v>
      </x:c>
      <x:c r="N3" s="103"/>
    </x:row>
    <x:row r="4">
      <x:c r="A4" s="103" t="str">
        <x:v>PTV-EX-60</x:v>
      </x:c>
      <x:c r="B4" s="103" t="str">
        <x:v>PT-EXERCISE</x:v>
      </x:c>
      <x:c r="C4" s="103" t="str">
        <x:v>60 min Exercise</x:v>
      </x:c>
      <x:c r="D4" s="103" t="str">
        <x:v>4-5 warm-up, 10-12 exercise, 4-5 cool-down</x:v>
      </x:c>
      <x:c r="E4" s="103"/>
      <x:c r="F4" s="103" t="n">
        <x:v>60</x:v>
      </x:c>
      <x:c r="G4" s="103" t="str">
        <x:v>Standard</x:v>
      </x:c>
      <x:c r="H4" s="103"/>
      <x:c r="I4" s="103"/>
      <x:c r="J4" s="103"/>
      <x:c r="K4" s="104" t="b">
        <x:v>0</x:v>
      </x:c>
      <x:c r="L4" s="103" t="n">
        <x:v>2</x:v>
      </x:c>
      <x:c r="M4" s="104" t="b">
        <x:v>1</x:v>
      </x:c>
      <x:c r="N4" s="103"/>
    </x:row>
    <x:row r="5">
      <x:c r="A5" s="103" t="str">
        <x:v>PTV-COURSE-DEFAULT</x:v>
      </x:c>
      <x:c r="B5" s="103" t="str">
        <x:v>PT-COURSE</x:v>
      </x:c>
      <x:c r="C5" s="103" t="str">
        <x:v>Default Course Plan</x:v>
      </x:c>
      <x:c r="D5" s="103" t="str">
        <x:v>Flexible course starter with no forced slots</x:v>
      </x:c>
      <x:c r="E5" s="103"/>
      <x:c r="F5" s="103"/>
      <x:c r="G5" s="103" t="str">
        <x:v>Default</x:v>
      </x:c>
      <x:c r="H5" s="103"/>
      <x:c r="I5" s="103"/>
      <x:c r="J5" s="103"/>
      <x:c r="K5" s="104" t="b">
        <x:v>1</x:v>
      </x:c>
      <x:c r="L5" s="103" t="n">
        <x:v>1</x:v>
      </x:c>
      <x:c r="M5" s="104" t="b">
        <x:v>1</x:v>
      </x:c>
      <x:c r="N5" s="103"/>
    </x:row>
    <x:row r="6">
      <x:c r="A6" s="103" t="str">
        <x:v>PTV-WORKSHOP-DEFAULT</x:v>
      </x:c>
      <x:c r="B6" s="103" t="str">
        <x:v>PT-WORKSHOP</x:v>
      </x:c>
      <x:c r="C6" s="103" t="str">
        <x:v>Default Workshop Plan</x:v>
      </x:c>
      <x:c r="D6" s="103" t="str">
        <x:v>Flexible workshop starter with no forced slots</x:v>
      </x:c>
      <x:c r="E6" s="103"/>
      <x:c r="F6" s="103"/>
      <x:c r="G6" s="103" t="str">
        <x:v>Default</x:v>
      </x:c>
      <x:c r="H6" s="103"/>
      <x:c r="I6" s="103"/>
      <x:c r="J6" s="103"/>
      <x:c r="K6" s="104" t="b">
        <x:v>1</x:v>
      </x:c>
      <x:c r="L6" s="103" t="n">
        <x:v>1</x:v>
      </x:c>
      <x:c r="M6" s="104" t="b">
        <x:v>1</x:v>
      </x:c>
      <x:c r="N6" s="103"/>
    </x:row>
    <x:row r="7">
      <x:c r="A7" s="103" t="str">
        <x:v>PTV-TREATMENT-DEFAULT</x:v>
      </x:c>
      <x:c r="B7" s="103" t="str">
        <x:v>PT-TREATMENT</x:v>
      </x:c>
      <x:c r="C7" s="103" t="str">
        <x:v>Default Treatment Plan</x:v>
      </x:c>
      <x:c r="D7" s="103" t="str">
        <x:v>Flexible treatment plan starter with no forced slots</x:v>
      </x:c>
      <x:c r="E7" s="103"/>
      <x:c r="F7" s="103"/>
      <x:c r="G7" s="103" t="str">
        <x:v>Default</x:v>
      </x:c>
      <x:c r="H7" s="103"/>
      <x:c r="I7" s="103"/>
      <x:c r="J7" s="103"/>
      <x:c r="K7" s="104" t="b">
        <x:v>1</x:v>
      </x:c>
      <x:c r="L7" s="103" t="n">
        <x:v>1</x:v>
      </x:c>
      <x:c r="M7" s="104" t="b">
        <x:v>1</x:v>
      </x:c>
      <x:c r="N7" s="103"/>
    </x:row>
    <x:row r="8">
      <x:c r="A8" s="103" t="str">
        <x:v>PTV-ASSESSMENT-DEFAULT</x:v>
      </x:c>
      <x:c r="B8" s="103" t="str">
        <x:v>PT-ASSESSMENT</x:v>
      </x:c>
      <x:c r="C8" s="103" t="str">
        <x:v>Default Assessment</x:v>
      </x:c>
      <x:c r="D8" s="103" t="str">
        <x:v>Flexible assessment starter with no forced slots</x:v>
      </x:c>
      <x:c r="E8" s="103"/>
      <x:c r="F8" s="103"/>
      <x:c r="G8" s="103" t="str">
        <x:v>Default</x:v>
      </x:c>
      <x:c r="H8" s="103"/>
      <x:c r="I8" s="103"/>
      <x:c r="J8" s="103"/>
      <x:c r="K8" s="104" t="b">
        <x:v>1</x:v>
      </x:c>
      <x:c r="L8" s="103" t="n">
        <x:v>1</x:v>
      </x:c>
      <x:c r="M8" s="104" t="b">
        <x:v>1</x:v>
      </x:c>
      <x:c r="N8" s="103"/>
    </x:row>
    <x:row r="9">
      <x:c r="A9" s="103" t="str">
        <x:v>PTV-REASSESSMENT-DEFAULT</x:v>
      </x:c>
      <x:c r="B9" s="103" t="str">
        <x:v>PT-REASSESSMENT</x:v>
      </x:c>
      <x:c r="C9" s="103" t="str">
        <x:v>Default Reassessment</x:v>
      </x:c>
      <x:c r="D9" s="103" t="str">
        <x:v>Flexible reassessment starter with no forced slots</x:v>
      </x:c>
      <x:c r="E9" s="103"/>
      <x:c r="F9" s="103"/>
      <x:c r="G9" s="103" t="str">
        <x:v>Default</x:v>
      </x:c>
      <x:c r="H9" s="103"/>
      <x:c r="I9" s="103"/>
      <x:c r="J9" s="103"/>
      <x:c r="K9" s="104" t="b">
        <x:v>1</x:v>
      </x:c>
      <x:c r="L9" s="103" t="n">
        <x:v>1</x:v>
      </x:c>
      <x:c r="M9" s="104" t="b">
        <x:v>1</x:v>
      </x:c>
      <x:c r="N9" s="103"/>
    </x:row>
    <x:row r="10">
      <x:c r="A10" s="103" t="str">
        <x:v>PTV-BUSINESS-MANUAL-DEFAULT</x:v>
      </x:c>
      <x:c r="B10" s="103" t="str">
        <x:v>PT-BUSINESS-MANUAL</x:v>
      </x:c>
      <x:c r="C10" s="103" t="str">
        <x:v>Default Business Manual</x:v>
      </x:c>
      <x:c r="D10" s="103" t="str">
        <x:v>Flexible business manual starter with no forced slots</x:v>
      </x:c>
      <x:c r="E10" s="103"/>
      <x:c r="F10" s="103"/>
      <x:c r="G10" s="103" t="str">
        <x:v>Default</x:v>
      </x:c>
      <x:c r="H10" s="103"/>
      <x:c r="I10" s="103"/>
      <x:c r="J10" s="103"/>
      <x:c r="K10" s="104" t="b">
        <x:v>1</x:v>
      </x:c>
      <x:c r="L10" s="103" t="n">
        <x:v>1</x:v>
      </x:c>
      <x:c r="M10" s="104" t="b">
        <x:v>1</x:v>
      </x:c>
      <x:c r="N10" s="103"/>
    </x:row>
    <x:row r="11">
      <x:c r="A11" s="103" t="str">
        <x:v>PTV-BUSINESS-WORKFLOW-DEFAULT</x:v>
      </x:c>
      <x:c r="B11" s="103" t="str">
        <x:v>PT-BUSINESS-WORKFLOW</x:v>
      </x:c>
      <x:c r="C11" s="103" t="str">
        <x:v>Default Business Workflow</x:v>
      </x:c>
      <x:c r="D11" s="103" t="str">
        <x:v>Flexible business workflow starter with no forced slots</x:v>
      </x:c>
      <x:c r="E11" s="103"/>
      <x:c r="F11" s="103"/>
      <x:c r="G11" s="103" t="str">
        <x:v>Default</x:v>
      </x:c>
      <x:c r="H11" s="103"/>
      <x:c r="I11" s="103"/>
      <x:c r="J11" s="103"/>
      <x:c r="K11" s="104" t="b">
        <x:v>1</x:v>
      </x:c>
      <x:c r="L11" s="103" t="n">
        <x:v>1</x:v>
      </x:c>
      <x:c r="M11" s="104" t="b">
        <x:v>1</x:v>
      </x:c>
      <x:c r="N11" s="103"/>
    </x:row>
    <x:row r="12">
      <x:c r="A12" s="103" t="str">
        <x:v>PTV-CAMPAIGN-DEFAULT</x:v>
      </x:c>
      <x:c r="B12" s="103" t="str">
        <x:v>PT-CAMPAIGN</x:v>
      </x:c>
      <x:c r="C12" s="103" t="str">
        <x:v>Default Campaign Plan</x:v>
      </x:c>
      <x:c r="D12" s="103" t="str">
        <x:v>Flexible campaign starter with no forced slots</x:v>
      </x:c>
      <x:c r="E12" s="103"/>
      <x:c r="F12" s="103"/>
      <x:c r="G12" s="103" t="str">
        <x:v>Default</x:v>
      </x:c>
      <x:c r="H12" s="103"/>
      <x:c r="I12" s="103"/>
      <x:c r="J12" s="103"/>
      <x:c r="K12" s="104" t="b">
        <x:v>1</x:v>
      </x:c>
      <x:c r="L12" s="103" t="n">
        <x:v>1</x:v>
      </x:c>
      <x:c r="M12" s="104" t="b">
        <x:v>1</x:v>
      </x:c>
      <x:c r="N12" s="103"/>
    </x:row>
  </x:sheetData>
  <x:dataValidations count="3">
    <x:dataValidation type="list" sqref="B2:B1000">
      <x:formula1>Templates!$A$2:$A$1000</x:formula1>
    </x:dataValidation>
    <x:dataValidation type="list" sqref="H2:K1000">
      <x:formula1>"TRUE,FALSE"</x:formula1>
    </x:dataValidation>
    <x:dataValidation type="list" sqref="M2:M1000">
      <x:formula1>"TRUE,FALSE"</x:formula1>
    </x:dataValidation>
  </x:dataValidations>
  <x:pageMargins left="0.7" right="0.7" top="0.75" bottom="0.75" header="0.3" footer="0.3"/>
  <x:tableParts count="1">
    <x:tablePart xmlns:r="http://schemas.openxmlformats.org/officeDocument/2006/relationships" r:id="R1e123ca1fea6410d"/>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90" hidden="0" customWidth="1"/>
    <x:col min="2" max="2" width="180" hidden="0" customWidth="1"/>
    <x:col min="3" max="3" width="220" hidden="0" customWidth="1"/>
    <x:col min="4" max="4" width="210" hidden="0" customWidth="1"/>
    <x:col min="5" max="5" width="155" hidden="0" customWidth="1"/>
    <x:col min="6" max="6" width="120" hidden="0" customWidth="1"/>
    <x:col min="7" max="7" width="85" hidden="0" customWidth="1"/>
    <x:col min="8" max="8" width="90" hidden="0" customWidth="1"/>
    <x:col min="9" max="9" width="85" hidden="0" customWidth="1"/>
    <x:col min="10" max="10" width="85" hidden="0" customWidth="1"/>
    <x:col min="11" max="11" width="110" hidden="0" customWidth="1"/>
    <x:col min="12" max="12" width="85" hidden="0" customWidth="1"/>
    <x:col min="13" max="13" width="255" hidden="0" customWidth="1"/>
  </x:cols>
  <x:sheetData>
    <x:row r="1" ht="34" customHeight="1">
      <x:c r="A1" s="98" t="str">
        <x:v>FieldID</x:v>
      </x:c>
      <x:c r="B1" s="98" t="str">
        <x:v>TemplateID</x:v>
      </x:c>
      <x:c r="C1" s="98" t="str">
        <x:v>VariantID</x:v>
      </x:c>
      <x:c r="D1" s="98" t="str">
        <x:v>FieldName</x:v>
      </x:c>
      <x:c r="E1" s="98" t="str">
        <x:v>FieldType</x:v>
      </x:c>
      <x:c r="F1" s="98" t="str">
        <x:v>LinkedTable</x:v>
      </x:c>
      <x:c r="G1" s="98" t="str">
        <x:v>Required</x:v>
      </x:c>
      <x:c r="H1" s="98" t="str">
        <x:v>Repeatable</x:v>
      </x:c>
      <x:c r="I1" s="98" t="str">
        <x:v>MinEntries</x:v>
      </x:c>
      <x:c r="J1" s="98" t="str">
        <x:v>MaxEntries</x:v>
      </x:c>
      <x:c r="K1" s="98" t="str">
        <x:v>AllowUnlimited</x:v>
      </x:c>
      <x:c r="L1" s="98" t="str">
        <x:v>SortOrder</x:v>
      </x:c>
      <x:c r="M1" s="98" t="str">
        <x:v>Notes</x:v>
      </x:c>
    </x:row>
    <x:row r="2">
      <x:c r="A2" s="103" t="str">
        <x:v>BTF-EX-IMAGE</x:v>
      </x:c>
      <x:c r="B2" s="103" t="str">
        <x:v>BT-EX-HOWTO</x:v>
      </x:c>
      <x:c r="C2" s="103" t="str">
        <x:v>BTV-EX-STANDARD</x:v>
      </x:c>
      <x:c r="D2" s="103" t="str">
        <x:v>Image</x:v>
      </x:c>
      <x:c r="E2" s="103" t="str">
        <x:v>Linked Item List</x:v>
      </x:c>
      <x:c r="F2" s="103" t="str">
        <x:v>Items</x:v>
      </x:c>
      <x:c r="G2" s="104" t="b">
        <x:v>0</x:v>
      </x:c>
      <x:c r="H2" s="104" t="b">
        <x:v>0</x:v>
      </x:c>
      <x:c r="I2" s="103"/>
      <x:c r="J2" s="103"/>
      <x:c r="K2" s="104" t="b">
        <x:v>0</x:v>
      </x:c>
      <x:c r="L2" s="103" t="n">
        <x:v>1</x:v>
      </x:c>
      <x:c r="M2" s="103"/>
    </x:row>
    <x:row r="3">
      <x:c r="A3" s="103" t="str">
        <x:v>BTF-EX-PURPOSE</x:v>
      </x:c>
      <x:c r="B3" s="103" t="str">
        <x:v>BT-EX-HOWTO</x:v>
      </x:c>
      <x:c r="C3" s="103" t="str">
        <x:v>BTV-EX-STANDARD</x:v>
      </x:c>
      <x:c r="D3" s="103" t="str">
        <x:v>Purpose</x:v>
      </x:c>
      <x:c r="E3" s="103" t="str">
        <x:v>Long Text</x:v>
      </x:c>
      <x:c r="F3" s="103"/>
      <x:c r="G3" s="104" t="b">
        <x:v>1</x:v>
      </x:c>
      <x:c r="H3" s="104" t="b">
        <x:v>0</x:v>
      </x:c>
      <x:c r="I3" s="103" t="n">
        <x:v>1</x:v>
      </x:c>
      <x:c r="J3" s="103"/>
      <x:c r="K3" s="104" t="b">
        <x:v>0</x:v>
      </x:c>
      <x:c r="L3" s="103" t="n">
        <x:v>3</x:v>
      </x:c>
      <x:c r="M3" s="103"/>
    </x:row>
    <x:row r="4">
      <x:c r="A4" s="103" t="str">
        <x:v>BTF-EX-001</x:v>
      </x:c>
      <x:c r="B4" s="103" t="str">
        <x:v>BT-EX-HOWTO</x:v>
      </x:c>
      <x:c r="C4" s="103" t="str">
        <x:v>BTV-EX-STANDARD</x:v>
      </x:c>
      <x:c r="D4" s="103" t="str">
        <x:v>Equipment Needed</x:v>
      </x:c>
      <x:c r="E4" s="103" t="str">
        <x:v>Linked Item List</x:v>
      </x:c>
      <x:c r="F4" s="103" t="str">
        <x:v>Items</x:v>
      </x:c>
      <x:c r="G4" s="104" t="b">
        <x:v>0</x:v>
      </x:c>
      <x:c r="H4" s="104" t="b">
        <x:v>1</x:v>
      </x:c>
      <x:c r="I4" s="103" t="n">
        <x:v>0</x:v>
      </x:c>
      <x:c r="J4" s="103"/>
      <x:c r="K4" s="104" t="b">
        <x:v>1</x:v>
      </x:c>
      <x:c r="L4" s="103" t="n">
        <x:v>2</x:v>
      </x:c>
      <x:c r="M4" s="103"/>
    </x:row>
    <x:row r="5">
      <x:c r="A5" s="103" t="str">
        <x:v>BTF-EX-START</x:v>
      </x:c>
      <x:c r="B5" s="103" t="str">
        <x:v>BT-EX-HOWTO</x:v>
      </x:c>
      <x:c r="C5" s="103" t="str">
        <x:v>BTV-EX-STANDARD</x:v>
      </x:c>
      <x:c r="D5" s="103" t="str">
        <x:v>Starting Position</x:v>
      </x:c>
      <x:c r="E5" s="103" t="str">
        <x:v>Long Text</x:v>
      </x:c>
      <x:c r="F5" s="103"/>
      <x:c r="G5" s="104" t="b">
        <x:v>1</x:v>
      </x:c>
      <x:c r="H5" s="104" t="b">
        <x:v>0</x:v>
      </x:c>
      <x:c r="I5" s="103" t="n">
        <x:v>1</x:v>
      </x:c>
      <x:c r="J5" s="103"/>
      <x:c r="K5" s="104" t="b">
        <x:v>0</x:v>
      </x:c>
      <x:c r="L5" s="103" t="n">
        <x:v>4</x:v>
      </x:c>
      <x:c r="M5" s="103"/>
    </x:row>
    <x:row r="6">
      <x:c r="A6" s="103" t="str">
        <x:v>BTF-EX-MOVEMENT</x:v>
      </x:c>
      <x:c r="B6" s="103" t="str">
        <x:v>BT-EX-HOWTO</x:v>
      </x:c>
      <x:c r="C6" s="103" t="str">
        <x:v>BTV-EX-STANDARD</x:v>
      </x:c>
      <x:c r="D6" s="103" t="str">
        <x:v>Movement Instructions</x:v>
      </x:c>
      <x:c r="E6" s="103" t="str">
        <x:v>Long Text</x:v>
      </x:c>
      <x:c r="F6" s="103"/>
      <x:c r="G6" s="104" t="b">
        <x:v>1</x:v>
      </x:c>
      <x:c r="H6" s="104" t="b">
        <x:v>0</x:v>
      </x:c>
      <x:c r="I6" s="103" t="n">
        <x:v>1</x:v>
      </x:c>
      <x:c r="J6" s="103"/>
      <x:c r="K6" s="104" t="b">
        <x:v>0</x:v>
      </x:c>
      <x:c r="L6" s="103" t="n">
        <x:v>5</x:v>
      </x:c>
      <x:c r="M6" s="103"/>
    </x:row>
    <x:row r="7">
      <x:c r="A7" s="103" t="str">
        <x:v>BTF-EX-MISTAKES</x:v>
      </x:c>
      <x:c r="B7" s="103" t="str">
        <x:v>BT-EX-HOWTO</x:v>
      </x:c>
      <x:c r="C7" s="103" t="str">
        <x:v>BTV-EX-STANDARD</x:v>
      </x:c>
      <x:c r="D7" s="103" t="str">
        <x:v>Common Mistakes</x:v>
      </x:c>
      <x:c r="E7" s="103" t="str">
        <x:v>Long Text</x:v>
      </x:c>
      <x:c r="F7" s="103"/>
      <x:c r="G7" s="104" t="b">
        <x:v>0</x:v>
      </x:c>
      <x:c r="H7" s="104" t="b">
        <x:v>1</x:v>
      </x:c>
      <x:c r="I7" s="103"/>
      <x:c r="J7" s="103"/>
      <x:c r="K7" s="104" t="b">
        <x:v>0</x:v>
      </x:c>
      <x:c r="L7" s="103" t="n">
        <x:v>6</x:v>
      </x:c>
      <x:c r="M7" s="103"/>
    </x:row>
    <x:row r="8">
      <x:c r="A8" s="103" t="str">
        <x:v>BTF-EX-PROGRESSIONS</x:v>
      </x:c>
      <x:c r="B8" s="103" t="str">
        <x:v>BT-EX-HOWTO</x:v>
      </x:c>
      <x:c r="C8" s="103" t="str">
        <x:v>BTV-EX-STANDARD</x:v>
      </x:c>
      <x:c r="D8" s="103" t="str">
        <x:v>Progressions</x:v>
      </x:c>
      <x:c r="E8" s="103" t="str">
        <x:v>Linked Blueprint List</x:v>
      </x:c>
      <x:c r="F8" s="103" t="str">
        <x:v>Blueprints</x:v>
      </x:c>
      <x:c r="G8" s="104" t="b">
        <x:v>0</x:v>
      </x:c>
      <x:c r="H8" s="104" t="b">
        <x:v>1</x:v>
      </x:c>
      <x:c r="I8" s="103"/>
      <x:c r="J8" s="103"/>
      <x:c r="K8" s="104" t="b">
        <x:v>0</x:v>
      </x:c>
      <x:c r="L8" s="103" t="n">
        <x:v>7</x:v>
      </x:c>
      <x:c r="M8" s="103"/>
    </x:row>
    <x:row r="9">
      <x:c r="A9" s="103" t="str">
        <x:v>BTF-EX-REGRESSIONS</x:v>
      </x:c>
      <x:c r="B9" s="103" t="str">
        <x:v>BT-EX-HOWTO</x:v>
      </x:c>
      <x:c r="C9" s="103" t="str">
        <x:v>BTV-EX-STANDARD</x:v>
      </x:c>
      <x:c r="D9" s="103" t="str">
        <x:v>Regressions</x:v>
      </x:c>
      <x:c r="E9" s="103" t="str">
        <x:v>Linked Blueprint List</x:v>
      </x:c>
      <x:c r="F9" s="103" t="str">
        <x:v>Blueprints</x:v>
      </x:c>
      <x:c r="G9" s="104" t="b">
        <x:v>0</x:v>
      </x:c>
      <x:c r="H9" s="104" t="b">
        <x:v>1</x:v>
      </x:c>
      <x:c r="I9" s="103"/>
      <x:c r="J9" s="103"/>
      <x:c r="K9" s="104" t="b">
        <x:v>0</x:v>
      </x:c>
      <x:c r="L9" s="103" t="n">
        <x:v>8</x:v>
      </x:c>
      <x:c r="M9" s="103"/>
    </x:row>
    <x:row r="10">
      <x:c r="A10" s="103" t="str">
        <x:v>BTF-EX-CONTRA</x:v>
      </x:c>
      <x:c r="B10" s="103" t="str">
        <x:v>BT-EX-HOWTO</x:v>
      </x:c>
      <x:c r="C10" s="103" t="str">
        <x:v>BTV-EX-STANDARD</x:v>
      </x:c>
      <x:c r="D10" s="103" t="str">
        <x:v>Contraindications</x:v>
      </x:c>
      <x:c r="E10" s="103" t="str">
        <x:v>Long Text</x:v>
      </x:c>
      <x:c r="F10" s="103"/>
      <x:c r="G10" s="104" t="b">
        <x:v>0</x:v>
      </x:c>
      <x:c r="H10" s="104" t="b">
        <x:v>0</x:v>
      </x:c>
      <x:c r="I10" s="103"/>
      <x:c r="J10" s="103"/>
      <x:c r="K10" s="104" t="b">
        <x:v>0</x:v>
      </x:c>
      <x:c r="L10" s="103" t="n">
        <x:v>9</x:v>
      </x:c>
      <x:c r="M10" s="103"/>
    </x:row>
    <x:row r="11">
      <x:c r="A11" s="103" t="str">
        <x:v>BTF-EX-THERAPIST</x:v>
      </x:c>
      <x:c r="B11" s="103" t="str">
        <x:v>BT-EX-HOWTO</x:v>
      </x:c>
      <x:c r="C11" s="103" t="str">
        <x:v>BTV-EX-STANDARD</x:v>
      </x:c>
      <x:c r="D11" s="103" t="str">
        <x:v>Therapist Notes</x:v>
      </x:c>
      <x:c r="E11" s="103" t="str">
        <x:v>Long Text</x:v>
      </x:c>
      <x:c r="F11" s="103"/>
      <x:c r="G11" s="104" t="b">
        <x:v>0</x:v>
      </x:c>
      <x:c r="H11" s="104" t="b">
        <x:v>0</x:v>
      </x:c>
      <x:c r="I11" s="103"/>
      <x:c r="J11" s="103"/>
      <x:c r="K11" s="104" t="b">
        <x:v>0</x:v>
      </x:c>
      <x:c r="L11" s="103" t="n">
        <x:v>10</x:v>
      </x:c>
      <x:c r="M11" s="103"/>
    </x:row>
    <x:row r="12">
      <x:c r="A12" s="103" t="str">
        <x:v>BTF-EX-CLIENT</x:v>
      </x:c>
      <x:c r="B12" s="103" t="str">
        <x:v>BT-EX-HOWTO</x:v>
      </x:c>
      <x:c r="C12" s="103" t="str">
        <x:v>BTV-EX-STANDARD</x:v>
      </x:c>
      <x:c r="D12" s="103" t="str">
        <x:v>Client Explanation</x:v>
      </x:c>
      <x:c r="E12" s="103" t="str">
        <x:v>Long Text</x:v>
      </x:c>
      <x:c r="F12" s="103"/>
      <x:c r="G12" s="104" t="b">
        <x:v>0</x:v>
      </x:c>
      <x:c r="H12" s="104" t="b">
        <x:v>0</x:v>
      </x:c>
      <x:c r="I12" s="103"/>
      <x:c r="J12" s="103"/>
      <x:c r="K12" s="104" t="b">
        <x:v>0</x:v>
      </x:c>
      <x:c r="L12" s="103" t="n">
        <x:v>11</x:v>
      </x:c>
      <x:c r="M12" s="103"/>
    </x:row>
    <x:row r="13">
      <x:c r="A13" s="103" t="str">
        <x:v>PTS-EX30-001</x:v>
      </x:c>
      <x:c r="B13" s="103" t="str">
        <x:v>PT-EXERCISE</x:v>
      </x:c>
      <x:c r="C13" s="103" t="str">
        <x:v>PTV-EX-30</x:v>
      </x:c>
      <x:c r="D13" s="103" t="str">
        <x:v>Warm-up - Warm-up Activities</x:v>
      </x:c>
      <x:c r="E13" s="103" t="str">
        <x:v>Linked Blueprint List</x:v>
      </x:c>
      <x:c r="F13" s="103" t="str">
        <x:v>Blueprints</x:v>
      </x:c>
      <x:c r="G13" s="104" t="b">
        <x:v>1</x:v>
      </x:c>
      <x:c r="H13" s="104" t="b">
        <x:v>1</x:v>
      </x:c>
      <x:c r="I13" s="103" t="n">
        <x:v>3</x:v>
      </x:c>
      <x:c r="J13" s="103" t="n">
        <x:v>3</x:v>
      </x:c>
      <x:c r="K13" s="104" t="b">
        <x:v>0</x:v>
      </x:c>
      <x:c r="L13" s="103" t="n">
        <x:v>1</x:v>
      </x:c>
      <x:c r="M13" s="103" t="str">
        <x:v>Blueprint type: Recovery Activity; Template: BT-EX-HOWTO; Migrated from PlanTemplateSlots</x:v>
      </x:c>
    </x:row>
    <x:row r="14">
      <x:c r="A14" s="103" t="str">
        <x:v>PTS-EX30-002</x:v>
      </x:c>
      <x:c r="B14" s="103" t="str">
        <x:v>PT-EXERCISE</x:v>
      </x:c>
      <x:c r="C14" s="103" t="str">
        <x:v>PTV-EX-30</x:v>
      </x:c>
      <x:c r="D14" s="103" t="str">
        <x:v>Main Exercise - Exercise Activities</x:v>
      </x:c>
      <x:c r="E14" s="103" t="str">
        <x:v>Linked Blueprint List</x:v>
      </x:c>
      <x:c r="F14" s="103" t="str">
        <x:v>Blueprints</x:v>
      </x:c>
      <x:c r="G14" s="104" t="b">
        <x:v>1</x:v>
      </x:c>
      <x:c r="H14" s="104" t="b">
        <x:v>1</x:v>
      </x:c>
      <x:c r="I14" s="103" t="n">
        <x:v>6</x:v>
      </x:c>
      <x:c r="J14" s="103" t="n">
        <x:v>6</x:v>
      </x:c>
      <x:c r="K14" s="104" t="b">
        <x:v>0</x:v>
      </x:c>
      <x:c r="L14" s="103" t="n">
        <x:v>2</x:v>
      </x:c>
      <x:c r="M14" s="103" t="str">
        <x:v>Blueprint type: Recovery Activity; Template: BT-EX-HOWTO; Migrated from PlanTemplateSlots</x:v>
      </x:c>
    </x:row>
    <x:row r="15">
      <x:c r="A15" s="103" t="str">
        <x:v>PTS-EX30-003</x:v>
      </x:c>
      <x:c r="B15" s="103" t="str">
        <x:v>PT-EXERCISE</x:v>
      </x:c>
      <x:c r="C15" s="103" t="str">
        <x:v>PTV-EX-30</x:v>
      </x:c>
      <x:c r="D15" s="103" t="str">
        <x:v>Cool-down - Cool-down Activities</x:v>
      </x:c>
      <x:c r="E15" s="103" t="str">
        <x:v>Linked Blueprint List</x:v>
      </x:c>
      <x:c r="F15" s="103" t="str">
        <x:v>Blueprints</x:v>
      </x:c>
      <x:c r="G15" s="104" t="b">
        <x:v>1</x:v>
      </x:c>
      <x:c r="H15" s="104" t="b">
        <x:v>1</x:v>
      </x:c>
      <x:c r="I15" s="103" t="n">
        <x:v>3</x:v>
      </x:c>
      <x:c r="J15" s="103" t="n">
        <x:v>3</x:v>
      </x:c>
      <x:c r="K15" s="104" t="b">
        <x:v>0</x:v>
      </x:c>
      <x:c r="L15" s="103" t="n">
        <x:v>3</x:v>
      </x:c>
      <x:c r="M15" s="103" t="str">
        <x:v>Blueprint type: Recovery Activity; Template: BT-EX-HOWTO; Migrated from PlanTemplateSlots</x:v>
      </x:c>
    </x:row>
    <x:row r="16">
      <x:c r="A16" s="103" t="str">
        <x:v>PTS-EX60-001</x:v>
      </x:c>
      <x:c r="B16" s="103" t="str">
        <x:v>PT-EXERCISE</x:v>
      </x:c>
      <x:c r="C16" s="103" t="str">
        <x:v>PTV-EX-60</x:v>
      </x:c>
      <x:c r="D16" s="103" t="str">
        <x:v>Warm-up - Warm-up Activities</x:v>
      </x:c>
      <x:c r="E16" s="103" t="str">
        <x:v>Linked Blueprint List</x:v>
      </x:c>
      <x:c r="F16" s="103" t="str">
        <x:v>Blueprints</x:v>
      </x:c>
      <x:c r="G16" s="104" t="b">
        <x:v>1</x:v>
      </x:c>
      <x:c r="H16" s="104" t="b">
        <x:v>1</x:v>
      </x:c>
      <x:c r="I16" s="103" t="n">
        <x:v>4</x:v>
      </x:c>
      <x:c r="J16" s="103" t="n">
        <x:v>5</x:v>
      </x:c>
      <x:c r="K16" s="104" t="b">
        <x:v>0</x:v>
      </x:c>
      <x:c r="L16" s="103" t="n">
        <x:v>1</x:v>
      </x:c>
      <x:c r="M16" s="103" t="str">
        <x:v>Blueprint type: Recovery Activity; Template: BT-EX-HOWTO; Migrated from PlanTemplateSlots</x:v>
      </x:c>
    </x:row>
    <x:row r="17">
      <x:c r="A17" s="103" t="str">
        <x:v>PTS-EX60-002</x:v>
      </x:c>
      <x:c r="B17" s="103" t="str">
        <x:v>PT-EXERCISE</x:v>
      </x:c>
      <x:c r="C17" s="103" t="str">
        <x:v>PTV-EX-60</x:v>
      </x:c>
      <x:c r="D17" s="103" t="str">
        <x:v>Main Exercise - Exercise Activities</x:v>
      </x:c>
      <x:c r="E17" s="103" t="str">
        <x:v>Linked Blueprint List</x:v>
      </x:c>
      <x:c r="F17" s="103" t="str">
        <x:v>Blueprints</x:v>
      </x:c>
      <x:c r="G17" s="104" t="b">
        <x:v>1</x:v>
      </x:c>
      <x:c r="H17" s="104" t="b">
        <x:v>1</x:v>
      </x:c>
      <x:c r="I17" s="103" t="n">
        <x:v>10</x:v>
      </x:c>
      <x:c r="J17" s="103" t="n">
        <x:v>12</x:v>
      </x:c>
      <x:c r="K17" s="104" t="b">
        <x:v>0</x:v>
      </x:c>
      <x:c r="L17" s="103" t="n">
        <x:v>2</x:v>
      </x:c>
      <x:c r="M17" s="103" t="str">
        <x:v>Blueprint type: Recovery Activity; Template: BT-EX-HOWTO; Migrated from PlanTemplateSlots</x:v>
      </x:c>
    </x:row>
    <x:row r="18">
      <x:c r="A18" s="103" t="str">
        <x:v>PTS-EX60-003</x:v>
      </x:c>
      <x:c r="B18" s="103" t="str">
        <x:v>PT-EXERCISE</x:v>
      </x:c>
      <x:c r="C18" s="103" t="str">
        <x:v>PTV-EX-60</x:v>
      </x:c>
      <x:c r="D18" s="103" t="str">
        <x:v>Cool-down - Cool-down Activities</x:v>
      </x:c>
      <x:c r="E18" s="103" t="str">
        <x:v>Linked Blueprint List</x:v>
      </x:c>
      <x:c r="F18" s="103" t="str">
        <x:v>Blueprints</x:v>
      </x:c>
      <x:c r="G18" s="104" t="b">
        <x:v>1</x:v>
      </x:c>
      <x:c r="H18" s="104" t="b">
        <x:v>1</x:v>
      </x:c>
      <x:c r="I18" s="103" t="n">
        <x:v>4</x:v>
      </x:c>
      <x:c r="J18" s="103" t="n">
        <x:v>5</x:v>
      </x:c>
      <x:c r="K18" s="104" t="b">
        <x:v>0</x:v>
      </x:c>
      <x:c r="L18" s="103" t="n">
        <x:v>3</x:v>
      </x:c>
      <x:c r="M18" s="103" t="str">
        <x:v>Blueprint type: Recovery Activity; Template: BT-EX-HOWTO; Migrated from PlanTemplateSlots</x:v>
      </x:c>
    </x:row>
  </x:sheetData>
  <x:dataValidations count="6">
    <x:dataValidation type="list" sqref="B2:B1000">
      <x:formula1>Templates!$A$2:$A$1000</x:formula1>
    </x:dataValidation>
    <x:dataValidation type="list" sqref="C2:C1000">
      <x:formula1>TemplateVariants!$A$2:$A$1000</x:formula1>
    </x:dataValidation>
    <x:dataValidation type="list" sqref="E2:E1000">
      <x:formula1>"Short Text,Long Text,Number,Boolean,Date,Linked Item List,Linked Blueprint List,Linked Plan List"</x:formula1>
    </x:dataValidation>
    <x:dataValidation type="list" sqref="F2:F1000">
      <x:formula1>"Items,Blueprints,Plans,Assets,Tags,Categories"</x:formula1>
    </x:dataValidation>
    <x:dataValidation type="list" sqref="G2:H1000">
      <x:formula1>"TRUE,FALSE"</x:formula1>
    </x:dataValidation>
    <x:dataValidation type="list" sqref="K2:K1000">
      <x:formula1>"TRUE,FALSE"</x:formula1>
    </x:dataValidation>
  </x:dataValidations>
  <x:pageMargins left="0.7" right="0.7" top="0.75" bottom="0.75" header="0.3" footer="0.3"/>
  <x:tableParts count="1">
    <x:tablePart xmlns:r="http://schemas.openxmlformats.org/officeDocument/2006/relationships" r:id="Rced850227e0946d2"/>
  </x:tableParts>
</x:worksheet>
</file>