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er Checklist" sheetId="2" state="visible" r:id="rId2"/>
    <sheet name="Supervisor Checklist" sheetId="3" state="visible" r:id="rId3"/>
    <sheet name="Manager Checklist" sheetId="4" state="visible" r:id="rId4"/>
    <sheet name="Incident Reporting" sheetId="5" state="visible" r:id="rId5"/>
    <sheet name="Severity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CBD5E1"/>
      <sz val="9"/>
    </font>
    <font>
      <name val="Calibri"/>
      <b val="1"/>
      <color rgb="00FFFFFF"/>
      <sz val="13"/>
    </font>
    <font>
      <name val="Calibri"/>
      <b val="1"/>
      <color rgb="000D9488"/>
      <sz val="9"/>
    </font>
    <font>
      <name val="Calibri"/>
      <color rgb="000F172A"/>
      <sz val="9"/>
    </font>
    <font>
      <name val="Calibri"/>
      <b val="1"/>
      <color rgb="001D4ED8"/>
      <sz val="9"/>
    </font>
    <font>
      <name val="Calibri"/>
      <b val="1"/>
      <color rgb="007C3AED"/>
      <sz val="9"/>
    </font>
    <font>
      <name val="Calibri"/>
      <b val="1"/>
      <color rgb="00FFFFFF"/>
      <sz val="10"/>
    </font>
    <font>
      <name val="Calibri"/>
      <b val="1"/>
      <color rgb="00DC2626"/>
      <sz val="9"/>
    </font>
    <font>
      <name val="Calibri"/>
      <i val="1"/>
      <color rgb="00475569"/>
      <sz val="8"/>
    </font>
    <font>
      <name val="Calibri"/>
      <b val="1"/>
      <color rgb="00FFFFFF"/>
      <sz val="14"/>
    </font>
    <font>
      <name val="Calibri"/>
      <b val="1"/>
      <color rgb="00CCFBF1"/>
      <sz val="8"/>
    </font>
    <font>
      <name val="Calibri"/>
      <b val="1"/>
      <color rgb="00FFFFFF"/>
      <sz val="9"/>
    </font>
    <font>
      <name val="Calibri"/>
      <b val="1"/>
      <color rgb="000891B2"/>
      <sz val="9"/>
    </font>
    <font>
      <name val="Calibri"/>
      <b val="1"/>
      <color rgb="000F172A"/>
      <sz val="9"/>
    </font>
    <font>
      <name val="Calibri"/>
      <b val="1"/>
      <color rgb="00BFDBFE"/>
      <sz val="8"/>
    </font>
    <font>
      <name val="Calibri"/>
      <b val="1"/>
      <color rgb="002563EB"/>
      <sz val="9"/>
    </font>
    <font>
      <name val="Calibri"/>
      <b val="1"/>
      <color rgb="003B82F6"/>
      <sz val="9"/>
    </font>
    <font>
      <name val="Calibri"/>
      <b val="1"/>
      <color rgb="000EA5E9"/>
      <sz val="9"/>
    </font>
    <font>
      <name val="Calibri"/>
      <b val="1"/>
      <color rgb="00DDD6FE"/>
      <sz val="8"/>
    </font>
    <font>
      <name val="Calibri"/>
      <b val="1"/>
      <color rgb="006D28D9"/>
      <sz val="9"/>
    </font>
    <font>
      <name val="Calibri"/>
      <b val="1"/>
      <color rgb="00FEE2E2"/>
      <sz val="8"/>
    </font>
    <font>
      <name val="Calibri"/>
      <color rgb="00475569"/>
      <sz val="8.5"/>
    </font>
    <font>
      <name val="Calibri"/>
      <b val="1"/>
      <color rgb="00CBD5E1"/>
      <sz val="8"/>
    </font>
    <font>
      <name val="Calibri"/>
      <color rgb="000F172A"/>
      <sz val="8.5"/>
    </font>
  </fonts>
  <fills count="2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8FAFC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0891B2"/>
      </patternFill>
    </fill>
    <fill>
      <patternFill patternType="solid">
        <fgColor rgb="001E40AF"/>
      </patternFill>
    </fill>
    <fill>
      <patternFill patternType="solid">
        <fgColor rgb="002563EB"/>
      </patternFill>
    </fill>
    <fill>
      <patternFill patternType="solid">
        <fgColor rgb="003B82F6"/>
      </patternFill>
    </fill>
    <fill>
      <patternFill patternType="solid">
        <fgColor rgb="000EA5E9"/>
      </patternFill>
    </fill>
    <fill>
      <patternFill patternType="solid">
        <fgColor rgb="006D28D9"/>
      </patternFill>
    </fill>
    <fill>
      <patternFill patternType="solid">
        <fgColor rgb="00991B1B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1F1F1F"/>
      </patternFill>
    </fill>
    <fill>
      <patternFill patternType="solid">
        <fgColor rgb="002D2D2D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1E293B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right" vertical="center" wrapText="1"/>
    </xf>
    <xf numFmtId="0" fontId="5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right" vertical="center" wrapText="1"/>
    </xf>
    <xf numFmtId="0" fontId="5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5" fillId="12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14" borderId="3" pivotButton="0" quotePrefix="0" xfId="0"/>
    <xf numFmtId="0" fontId="4" fillId="14" borderId="3" applyAlignment="1" pivotButton="0" quotePrefix="0" xfId="0">
      <alignment horizontal="center" vertical="center" wrapText="1"/>
    </xf>
    <xf numFmtId="0" fontId="5" fillId="14" borderId="3" applyAlignment="1" pivotButton="0" quotePrefix="0" xfId="0">
      <alignment horizontal="left" vertical="center" wrapText="1"/>
    </xf>
    <xf numFmtId="0" fontId="10" fillId="14" borderId="3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4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6" borderId="3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9" fillId="14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0" fillId="0" borderId="4" pivotButton="0" quotePrefix="0" xfId="0"/>
    <xf numFmtId="0" fontId="11" fillId="7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7" fillId="14" borderId="3" applyAlignment="1" pivotButton="0" quotePrefix="0" xfId="0">
      <alignment horizontal="center" vertical="center" wrapText="1"/>
    </xf>
    <xf numFmtId="0" fontId="17" fillId="6" borderId="3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8" fillId="14" borderId="3" applyAlignment="1" pivotButton="0" quotePrefix="0" xfId="0">
      <alignment horizontal="center" vertical="center" wrapText="1"/>
    </xf>
    <xf numFmtId="0" fontId="18" fillId="6" borderId="3" applyAlignment="1" pivotButton="0" quotePrefix="0" xfId="0">
      <alignment horizontal="center" vertical="center" wrapText="1"/>
    </xf>
    <xf numFmtId="0" fontId="8" fillId="20" borderId="0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9" fillId="14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20" fillId="21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21" borderId="0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center" vertical="center" wrapText="1"/>
    </xf>
    <xf numFmtId="0" fontId="21" fillId="14" borderId="3" applyAlignment="1" pivotButton="0" quotePrefix="0" xfId="0">
      <alignment horizontal="center" vertical="center" wrapText="1"/>
    </xf>
    <xf numFmtId="0" fontId="21" fillId="6" borderId="3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22" fillId="22" borderId="0" applyAlignment="1" pivotButton="0" quotePrefix="0" xfId="0">
      <alignment horizontal="center" vertical="center" wrapText="1"/>
    </xf>
    <xf numFmtId="0" fontId="15" fillId="14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left" vertical="center" wrapText="1"/>
    </xf>
    <xf numFmtId="0" fontId="5" fillId="12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left" vertical="center" wrapText="1"/>
    </xf>
    <xf numFmtId="0" fontId="5" fillId="10" borderId="3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5" fillId="14" borderId="3" pivotButton="0" quotePrefix="0" xfId="0"/>
    <xf numFmtId="0" fontId="23" fillId="14" borderId="3" pivotButton="0" quotePrefix="0" xfId="0"/>
    <xf numFmtId="0" fontId="15" fillId="6" borderId="3" pivotButton="0" quotePrefix="0" xfId="0"/>
    <xf numFmtId="0" fontId="23" fillId="6" borderId="3" pivotButton="0" quotePrefix="0" xfId="0"/>
    <xf numFmtId="0" fontId="3" fillId="2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center" vertical="center" wrapText="1"/>
    </xf>
    <xf numFmtId="0" fontId="25" fillId="24" borderId="3" pivotButton="0" quotePrefix="0" xfId="0"/>
    <xf numFmtId="0" fontId="13" fillId="25" borderId="3" applyAlignment="1" pivotButton="0" quotePrefix="0" xfId="0">
      <alignment horizontal="center" vertical="center" wrapText="1"/>
    </xf>
    <xf numFmtId="0" fontId="25" fillId="26" borderId="3" pivotButton="0" quotePrefix="0" xfId="0"/>
    <xf numFmtId="0" fontId="13" fillId="11" borderId="3" applyAlignment="1" pivotButton="0" quotePrefix="0" xfId="0">
      <alignment horizontal="center" vertical="center" wrapText="1"/>
    </xf>
    <xf numFmtId="0" fontId="25" fillId="12" borderId="3" pivotButton="0" quotePrefix="0" xfId="0"/>
    <xf numFmtId="0" fontId="13" fillId="27" borderId="3" applyAlignment="1" pivotButton="0" quotePrefix="0" xfId="0">
      <alignment horizontal="center" vertical="center" wrapText="1"/>
    </xf>
    <xf numFmtId="0" fontId="25" fillId="28" borderId="3" pivotButton="0" quotePrefix="0" xfId="0"/>
    <xf numFmtId="0" fontId="0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2:G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2" customWidth="1" min="4" max="4"/>
    <col width="18" customWidth="1" min="5" max="5"/>
    <col width="16" customWidth="1" min="6" max="6"/>
    <col width="4" customWidth="1" min="7" max="7"/>
  </cols>
  <sheetData>
    <row r="1" ht="12" customHeight="1"/>
    <row r="2" ht="48" customHeight="1">
      <c r="A2" s="1" t="inlineStr">
        <is>
          <t>HSE ROLE-WISE CHECKLIST REFERENCE GUIDE</t>
        </is>
      </c>
    </row>
    <row r="3" ht="20" customHeight="1">
      <c r="A3" s="2" t="inlineStr">
        <is>
          <t>SafeGuard HSE Intelligence Platform  |  Version 1.0  |  July 2026</t>
        </is>
      </c>
    </row>
    <row r="4" ht="14" customHeight="1"/>
    <row r="5" ht="30" customHeight="1">
      <c r="B5" s="3" t="inlineStr">
        <is>
          <t xml:space="preserve">  WORKER</t>
        </is>
      </c>
    </row>
    <row r="6" ht="22" customHeight="1">
      <c r="B6" s="4" t="inlineStr">
        <is>
          <t>Focus:</t>
        </is>
      </c>
      <c r="D6" s="5" t="inlineStr">
        <is>
          <t>Field-level daily safety checks</t>
        </is>
      </c>
    </row>
    <row r="7" ht="22" customHeight="1">
      <c r="B7" s="4" t="inlineStr">
        <is>
          <t>Checklists:</t>
        </is>
      </c>
      <c r="D7" s="5" t="inlineStr">
        <is>
          <t>Pre-Shift | Vehicle Pre-Start | Post-Shift | Incident Reporting</t>
        </is>
      </c>
    </row>
    <row r="8" ht="22" customHeight="1">
      <c r="B8" s="4" t="inlineStr">
        <is>
          <t>Frequency:</t>
        </is>
      </c>
      <c r="D8" s="5" t="inlineStr">
        <is>
          <t>Daily (3x/shift)</t>
        </is>
      </c>
    </row>
    <row r="9" ht="22" customHeight="1">
      <c r="B9" s="4" t="inlineStr">
        <is>
          <t>Total Items:</t>
        </is>
      </c>
      <c r="D9" s="5" t="inlineStr">
        <is>
          <t>30 items/day</t>
        </is>
      </c>
    </row>
    <row r="10" ht="6" customHeight="1">
      <c r="B10" s="6" t="n"/>
      <c r="C10" s="6" t="n"/>
      <c r="D10" s="6" t="n"/>
      <c r="E10" s="6" t="n"/>
      <c r="F10" s="6" t="n"/>
    </row>
    <row r="12" ht="30" customHeight="1">
      <c r="B12" s="7" t="inlineStr">
        <is>
          <t xml:space="preserve">  SUPERVISOR</t>
        </is>
      </c>
    </row>
    <row r="13" ht="22" customHeight="1">
      <c r="B13" s="8" t="inlineStr">
        <is>
          <t>Focus:</t>
        </is>
      </c>
      <c r="D13" s="9" t="inlineStr">
        <is>
          <t>Team &amp; site monitoring</t>
        </is>
      </c>
    </row>
    <row r="14" ht="22" customHeight="1">
      <c r="B14" s="8" t="inlineStr">
        <is>
          <t>Checklists:</t>
        </is>
      </c>
      <c r="D14" s="9" t="inlineStr">
        <is>
          <t>Morning Inspection | Mid-Shift | End-of-Shift | Weekly | Incident Investigation</t>
        </is>
      </c>
    </row>
    <row r="15" ht="22" customHeight="1">
      <c r="B15" s="8" t="inlineStr">
        <is>
          <t>Frequency:</t>
        </is>
      </c>
      <c r="D15" s="9" t="inlineStr">
        <is>
          <t>Daily + Weekly</t>
        </is>
      </c>
    </row>
    <row r="16" ht="22" customHeight="1">
      <c r="B16" s="8" t="inlineStr">
        <is>
          <t>Total Items:</t>
        </is>
      </c>
      <c r="D16" s="9" t="inlineStr">
        <is>
          <t>39 items</t>
        </is>
      </c>
    </row>
    <row r="17" ht="6" customHeight="1">
      <c r="B17" s="6" t="n"/>
      <c r="C17" s="6" t="n"/>
      <c r="D17" s="6" t="n"/>
      <c r="E17" s="6" t="n"/>
      <c r="F17" s="6" t="n"/>
    </row>
    <row r="19" ht="30" customHeight="1">
      <c r="B19" s="10" t="inlineStr">
        <is>
          <t xml:space="preserve">  MANAGER</t>
        </is>
      </c>
    </row>
    <row r="20" ht="22" customHeight="1">
      <c r="B20" s="11" t="inlineStr">
        <is>
          <t>Focus:</t>
        </is>
      </c>
      <c r="D20" s="12" t="inlineStr">
        <is>
          <t>Compliance &amp; strategic oversight</t>
        </is>
      </c>
    </row>
    <row r="21" ht="22" customHeight="1">
      <c r="B21" s="11" t="inlineStr">
        <is>
          <t>Checklists:</t>
        </is>
      </c>
      <c r="D21" s="12" t="inlineStr">
        <is>
          <t>Daily Review | Weekly Audit | Monthly Compliance | Incident Closure</t>
        </is>
      </c>
    </row>
    <row r="22" ht="22" customHeight="1">
      <c r="B22" s="11" t="inlineStr">
        <is>
          <t>Frequency:</t>
        </is>
      </c>
      <c r="D22" s="12" t="inlineStr">
        <is>
          <t>Daily+Weekly+Monthly</t>
        </is>
      </c>
    </row>
    <row r="23" ht="22" customHeight="1">
      <c r="B23" s="11" t="inlineStr">
        <is>
          <t>Total Items:</t>
        </is>
      </c>
      <c r="D23" s="12" t="inlineStr">
        <is>
          <t>32 items</t>
        </is>
      </c>
    </row>
    <row r="24" ht="6" customHeight="1">
      <c r="B24" s="6" t="n"/>
      <c r="C24" s="6" t="n"/>
      <c r="D24" s="6" t="n"/>
      <c r="E24" s="6" t="n"/>
      <c r="F24" s="6" t="n"/>
    </row>
    <row r="27" ht="28" customHeight="1">
      <c r="B27" s="13" t="inlineStr">
        <is>
          <t>INCIDENT REPORTING - Applicable to ALL 3 Roles (Worker &gt; Supervisor &gt; Manager &gt; Admin)</t>
        </is>
      </c>
    </row>
    <row r="28" ht="20" customHeight="1">
      <c r="B28" s="14" t="inlineStr">
        <is>
          <t>Worker</t>
        </is>
      </c>
      <c r="C28" s="15" t="inlineStr">
        <is>
          <t>Reports incident immediately - photo + location + severity</t>
        </is>
      </c>
    </row>
    <row r="29" ht="20" customHeight="1">
      <c r="B29" s="14" t="inlineStr">
        <is>
          <t>Supervisor</t>
        </is>
      </c>
      <c r="C29" s="15" t="inlineStr">
        <is>
          <t>Acknowledges 30min &gt; Investigates &gt; Raises CAPA</t>
        </is>
      </c>
    </row>
    <row r="30" ht="20" customHeight="1">
      <c r="B30" s="14" t="inlineStr">
        <is>
          <t>Manager</t>
        </is>
      </c>
      <c r="C30" s="15" t="inlineStr">
        <is>
          <t>Approves &gt; Regulatory notification &gt; Closes incident</t>
        </is>
      </c>
    </row>
    <row r="31" ht="20" customHeight="1">
      <c r="B31" s="14" t="inlineStr">
        <is>
          <t>Admin</t>
        </is>
      </c>
      <c r="C31" s="15" t="inlineStr">
        <is>
          <t>Real-time dashboard - color-coded severity alerts</t>
        </is>
      </c>
    </row>
    <row r="33" ht="8" customHeight="1"/>
    <row r="34">
      <c r="B34" s="16" t="inlineStr">
        <is>
          <t>Navigate using tabs: Worker | Supervisor | Manager | Incident Reporting | Severity Matrix</t>
        </is>
      </c>
    </row>
  </sheetData>
  <mergeCells count="35">
    <mergeCell ref="D13:F13"/>
    <mergeCell ref="B16:C16"/>
    <mergeCell ref="B7:C7"/>
    <mergeCell ref="B22:C22"/>
    <mergeCell ref="D7:F7"/>
    <mergeCell ref="D16:F16"/>
    <mergeCell ref="B27:F27"/>
    <mergeCell ref="C28:F28"/>
    <mergeCell ref="B12:F12"/>
    <mergeCell ref="B21:C21"/>
    <mergeCell ref="B23:C23"/>
    <mergeCell ref="C30:F30"/>
    <mergeCell ref="D9:F9"/>
    <mergeCell ref="B14:C14"/>
    <mergeCell ref="D8:F8"/>
    <mergeCell ref="B8:C8"/>
    <mergeCell ref="D15:F15"/>
    <mergeCell ref="B13:C13"/>
    <mergeCell ref="D14:F14"/>
    <mergeCell ref="D23:F23"/>
    <mergeCell ref="B34:F34"/>
    <mergeCell ref="B19:F19"/>
    <mergeCell ref="C29:F29"/>
    <mergeCell ref="B9:C9"/>
    <mergeCell ref="D20:F20"/>
    <mergeCell ref="B6:C6"/>
    <mergeCell ref="C31:F31"/>
    <mergeCell ref="B15:C15"/>
    <mergeCell ref="A3:G3"/>
    <mergeCell ref="B20:C20"/>
    <mergeCell ref="D22:F22"/>
    <mergeCell ref="B5:F5"/>
    <mergeCell ref="A2:G2"/>
    <mergeCell ref="D21:F2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2:F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52" customWidth="1" min="3" max="3"/>
    <col width="22" customWidth="1" min="4" max="4"/>
    <col width="16" customWidth="1" min="5" max="5"/>
    <col width="22" customWidth="1" min="6" max="6"/>
    <col width="5" customWidth="1" min="7" max="7"/>
  </cols>
  <sheetData>
    <row r="1" ht="10" customHeight="1"/>
    <row r="2" ht="40" customHeight="1">
      <c r="A2" s="17" t="inlineStr">
        <is>
          <t>WORKER - HSE Checklist</t>
        </is>
      </c>
    </row>
    <row r="3" ht="18" customHeight="1">
      <c r="A3" s="18" t="inlineStr">
        <is>
          <t>Frequency: Daily (Pre-Shift, During, Post-Shift)  |  Submit via Mobile App</t>
        </is>
      </c>
    </row>
    <row r="4" ht="8" customHeight="1"/>
    <row r="5" ht="22" customHeight="1">
      <c r="A5" s="19" t="inlineStr">
        <is>
          <t xml:space="preserve">  SECTION 1.1 - Pre-Shift / Pre-Task Safety Checklist (Daily - Before starting work)</t>
        </is>
      </c>
    </row>
    <row r="6" ht="20" customHeight="1">
      <c r="A6" s="20" t="inlineStr"/>
      <c r="B6" s="20" t="inlineStr">
        <is>
          <t>#</t>
        </is>
      </c>
      <c r="C6" s="20" t="inlineStr">
        <is>
          <t>Checklist Item</t>
        </is>
      </c>
      <c r="D6" s="20" t="inlineStr">
        <is>
          <t>Response Type</t>
        </is>
      </c>
      <c r="E6" s="20" t="inlineStr">
        <is>
          <t>Result</t>
        </is>
      </c>
      <c r="F6" s="20" t="inlineStr">
        <is>
          <t>Remarks / Evidence</t>
        </is>
      </c>
    </row>
    <row r="7" ht="30" customHeight="1">
      <c r="A7" s="21" t="n"/>
      <c r="B7" s="22" t="n">
        <v>1</v>
      </c>
      <c r="C7" s="23" t="inlineStr">
        <is>
          <t>PPE Check - Helmet, Gloves, Safety Boots, Hi-Vis Vest, Eye Protection - all present and undamaged</t>
        </is>
      </c>
      <c r="D7" s="24" t="inlineStr">
        <is>
          <t>Pass / Fail</t>
        </is>
      </c>
      <c r="E7" s="25" t="n"/>
      <c r="F7" s="21" t="n"/>
    </row>
    <row r="8" ht="30" customHeight="1">
      <c r="A8" s="26" t="n"/>
      <c r="B8" s="27" t="n">
        <v>2</v>
      </c>
      <c r="C8" s="28" t="inlineStr">
        <is>
          <t>Work Permit received, reviewed and fully understood before starting task</t>
        </is>
      </c>
      <c r="D8" s="29" t="inlineStr">
        <is>
          <t>Yes / No</t>
        </is>
      </c>
      <c r="E8" s="25" t="n"/>
      <c r="F8" s="26" t="n"/>
    </row>
    <row r="9" ht="30" customHeight="1">
      <c r="A9" s="21" t="n"/>
      <c r="B9" s="22" t="n">
        <v>3</v>
      </c>
      <c r="C9" s="23" t="inlineStr">
        <is>
          <t>Tools &amp; Equipment condition check - no visible damage, properly calibrated</t>
        </is>
      </c>
      <c r="D9" s="24" t="inlineStr">
        <is>
          <t>Pass / Fail</t>
        </is>
      </c>
      <c r="E9" s="25" t="n"/>
      <c r="F9" s="21" t="n"/>
    </row>
    <row r="10" ht="30" customHeight="1">
      <c r="A10" s="26" t="n"/>
      <c r="B10" s="27" t="n">
        <v>4</v>
      </c>
      <c r="C10" s="28" t="inlineStr">
        <is>
          <t>Work area hazards identified - slippery surfaces, overhead work, electrical hazards</t>
        </is>
      </c>
      <c r="D10" s="29" t="inlineStr">
        <is>
          <t>Pass / Fail</t>
        </is>
      </c>
      <c r="E10" s="25" t="n"/>
      <c r="F10" s="26" t="n"/>
    </row>
    <row r="11" ht="30" customHeight="1">
      <c r="A11" s="21" t="n"/>
      <c r="B11" s="22" t="n">
        <v>5</v>
      </c>
      <c r="C11" s="23" t="inlineStr">
        <is>
          <t>Emergency exit location known and route is completely clear</t>
        </is>
      </c>
      <c r="D11" s="24" t="inlineStr">
        <is>
          <t>Yes / No</t>
        </is>
      </c>
      <c r="E11" s="25" t="n"/>
      <c r="F11" s="21" t="n"/>
    </row>
    <row r="12" ht="30" customHeight="1">
      <c r="A12" s="26" t="n"/>
      <c r="B12" s="27" t="n">
        <v>6</v>
      </c>
      <c r="C12" s="28" t="inlineStr">
        <is>
          <t>Fire Extinguisher accessible and pressure gauge in green zone</t>
        </is>
      </c>
      <c r="D12" s="29" t="inlineStr">
        <is>
          <t>Pass / Fail</t>
        </is>
      </c>
      <c r="E12" s="25" t="n"/>
      <c r="F12" s="26" t="n"/>
    </row>
    <row r="13" ht="30" customHeight="1">
      <c r="A13" s="21" t="n"/>
      <c r="B13" s="22" t="n">
        <v>7</v>
      </c>
      <c r="C13" s="23" t="inlineStr">
        <is>
          <t>First Aid kit location confirmed and kit is fully stocked</t>
        </is>
      </c>
      <c r="D13" s="24" t="inlineStr">
        <is>
          <t>Yes / No</t>
        </is>
      </c>
      <c r="E13" s="25" t="n"/>
      <c r="F13" s="21" t="n"/>
    </row>
    <row r="14" ht="30" customHeight="1">
      <c r="A14" s="26" t="n"/>
      <c r="B14" s="27" t="n">
        <v>8</v>
      </c>
      <c r="C14" s="28" t="inlineStr">
        <is>
          <t>Worker feels physically and mentally fit for duty - no dizziness/illness/fatigue</t>
        </is>
      </c>
      <c r="D14" s="29" t="inlineStr">
        <is>
          <t>Yes / No</t>
        </is>
      </c>
      <c r="E14" s="25" t="n"/>
      <c r="F14" s="26" t="n"/>
    </row>
    <row r="15" ht="30" customHeight="1">
      <c r="A15" s="21" t="n"/>
      <c r="B15" s="22" t="n">
        <v>9</v>
      </c>
      <c r="C15" s="23" t="inlineStr">
        <is>
          <t>Toolbox Talk attended and content understood for today's tasks</t>
        </is>
      </c>
      <c r="D15" s="24" t="inlineStr">
        <is>
          <t>Yes / No</t>
        </is>
      </c>
      <c r="E15" s="25" t="n"/>
      <c r="F15" s="21" t="n"/>
    </row>
    <row r="16" ht="30" customHeight="1">
      <c r="A16" s="26" t="n"/>
      <c r="B16" s="27" t="n">
        <v>10</v>
      </c>
      <c r="C16" s="28" t="inlineStr">
        <is>
          <t>Housekeeping - work area clean, walkways clear, no trip hazards before starting</t>
        </is>
      </c>
      <c r="D16" s="29" t="inlineStr">
        <is>
          <t>Pass / Fail</t>
        </is>
      </c>
      <c r="E16" s="25" t="n"/>
      <c r="F16" s="26" t="n"/>
    </row>
    <row r="17" ht="8" customHeight="1"/>
    <row r="19" ht="22" customHeight="1">
      <c r="A19" s="30" t="inlineStr">
        <is>
          <t xml:space="preserve">  SECTION 1.2 - Vehicle / Equipment Pre-Start Check (When operating vehicles or machinery)</t>
        </is>
      </c>
    </row>
    <row r="20" ht="20" customHeight="1">
      <c r="A20" s="31" t="inlineStr"/>
      <c r="B20" s="31" t="inlineStr">
        <is>
          <t>#</t>
        </is>
      </c>
      <c r="C20" s="31" t="inlineStr">
        <is>
          <t>Checklist Item</t>
        </is>
      </c>
      <c r="D20" s="31" t="inlineStr">
        <is>
          <t>Response Type</t>
        </is>
      </c>
      <c r="E20" s="31" t="inlineStr">
        <is>
          <t>Result</t>
        </is>
      </c>
      <c r="F20" s="31" t="inlineStr">
        <is>
          <t>Remarks / Evidence</t>
        </is>
      </c>
    </row>
    <row r="21" ht="30" customHeight="1">
      <c r="A21" s="21" t="n"/>
      <c r="B21" s="32" t="n">
        <v>1</v>
      </c>
      <c r="C21" s="23" t="inlineStr">
        <is>
          <t>Braking Systems - test service brakes and parking brake for response and firmness</t>
        </is>
      </c>
      <c r="D21" s="24" t="inlineStr">
        <is>
          <t>Pass / Fail / N/A</t>
        </is>
      </c>
      <c r="E21" s="25" t="n"/>
      <c r="F21" s="21" t="n"/>
    </row>
    <row r="22" ht="30" customHeight="1">
      <c r="A22" s="26" t="n"/>
      <c r="B22" s="33" t="n">
        <v>2</v>
      </c>
      <c r="C22" s="28" t="inlineStr">
        <is>
          <t>Tyres &amp; Wheels - tread depth adequate, correct pressure, wheel nuts secure</t>
        </is>
      </c>
      <c r="D22" s="29" t="inlineStr">
        <is>
          <t>Pass / Fail / N/A</t>
        </is>
      </c>
      <c r="E22" s="25" t="n"/>
      <c r="F22" s="26" t="n"/>
    </row>
    <row r="23" ht="30" customHeight="1">
      <c r="A23" s="21" t="n"/>
      <c r="B23" s="32" t="n">
        <v>3</v>
      </c>
      <c r="C23" s="23" t="inlineStr">
        <is>
          <t>Lights &amp; Indicators - headlights, taillights, beacons, reverse alarm all functional</t>
        </is>
      </c>
      <c r="D23" s="24" t="inlineStr">
        <is>
          <t>Pass / Fail / N/A</t>
        </is>
      </c>
      <c r="E23" s="25" t="n"/>
      <c r="F23" s="21" t="n"/>
    </row>
    <row r="24" ht="30" customHeight="1">
      <c r="A24" s="26" t="n"/>
      <c r="B24" s="33" t="n">
        <v>4</v>
      </c>
      <c r="C24" s="28" t="inlineStr">
        <is>
          <t>Fire Extinguisher on vehicle - present, pressure in green zone, tag valid</t>
        </is>
      </c>
      <c r="D24" s="29" t="inlineStr">
        <is>
          <t>Pass / Fail / N/A</t>
        </is>
      </c>
      <c r="E24" s="25" t="n"/>
      <c r="F24" s="26" t="n"/>
    </row>
    <row r="25" ht="30" customHeight="1">
      <c r="A25" s="21" t="n"/>
      <c r="B25" s="32" t="n">
        <v>5</v>
      </c>
      <c r="C25" s="23" t="inlineStr">
        <is>
          <t>Fluid Levels - engine oil, coolant/water, hydraulic fluid at correct levels</t>
        </is>
      </c>
      <c r="D25" s="24" t="inlineStr">
        <is>
          <t>Pass / Fail / N/A</t>
        </is>
      </c>
      <c r="E25" s="25" t="n"/>
      <c r="F25" s="21" t="n"/>
    </row>
    <row r="26" ht="30" customHeight="1">
      <c r="A26" s="26" t="n"/>
      <c r="B26" s="33" t="n">
        <v>6</v>
      </c>
      <c r="C26" s="28" t="inlineStr">
        <is>
          <t>Mirrors &amp; Visibility - all mirrors clean, correctly adjusted, no blind spots</t>
        </is>
      </c>
      <c r="D26" s="29" t="inlineStr">
        <is>
          <t>Pass / Fail / N/A</t>
        </is>
      </c>
      <c r="E26" s="25" t="n"/>
      <c r="F26" s="26" t="n"/>
    </row>
    <row r="27" ht="30" customHeight="1">
      <c r="A27" s="21" t="n"/>
      <c r="B27" s="32" t="n">
        <v>7</v>
      </c>
      <c r="C27" s="23" t="inlineStr">
        <is>
          <t>Seatbelt - functional, latches securely, no fraying or damage</t>
        </is>
      </c>
      <c r="D27" s="24" t="inlineStr">
        <is>
          <t>Pass / Fail / N/A</t>
        </is>
      </c>
      <c r="E27" s="25" t="n"/>
      <c r="F27" s="21" t="n"/>
    </row>
    <row r="28" ht="30" customHeight="1">
      <c r="A28" s="26" t="n"/>
      <c r="B28" s="33" t="n">
        <v>8</v>
      </c>
      <c r="C28" s="28" t="inlineStr">
        <is>
          <t>Horn - sounds clearly and audibly when tested</t>
        </is>
      </c>
      <c r="D28" s="29" t="inlineStr">
        <is>
          <t>Pass / Fail / N/A</t>
        </is>
      </c>
      <c r="E28" s="25" t="n"/>
      <c r="F28" s="26" t="n"/>
    </row>
    <row r="29" ht="8" customHeight="1"/>
    <row r="31" ht="22" customHeight="1">
      <c r="A31" s="19" t="inlineStr">
        <is>
          <t xml:space="preserve">  SECTION 1.3 - Post-Shift / End-of-Day Checklist (Before leaving site)</t>
        </is>
      </c>
    </row>
    <row r="32" ht="20" customHeight="1">
      <c r="A32" s="20" t="inlineStr"/>
      <c r="B32" s="20" t="inlineStr">
        <is>
          <t>#</t>
        </is>
      </c>
      <c r="C32" s="20" t="inlineStr">
        <is>
          <t>Checklist Item</t>
        </is>
      </c>
      <c r="D32" s="20" t="inlineStr">
        <is>
          <t>Response Type</t>
        </is>
      </c>
      <c r="E32" s="20" t="inlineStr">
        <is>
          <t>Result</t>
        </is>
      </c>
      <c r="F32" s="20" t="inlineStr">
        <is>
          <t>Remarks / Evidence</t>
        </is>
      </c>
    </row>
    <row r="33" ht="30" customHeight="1">
      <c r="A33" s="21" t="n"/>
      <c r="B33" s="22" t="n">
        <v>1</v>
      </c>
      <c r="C33" s="23" t="inlineStr">
        <is>
          <t>Work area cleaned - all waste removed, surfaces swept, spills cleaned</t>
        </is>
      </c>
      <c r="D33" s="24" t="inlineStr">
        <is>
          <t>Yes / No</t>
        </is>
      </c>
      <c r="E33" s="25" t="n"/>
      <c r="F33" s="21" t="n"/>
    </row>
    <row r="34" ht="30" customHeight="1">
      <c r="A34" s="26" t="n"/>
      <c r="B34" s="27" t="n">
        <v>2</v>
      </c>
      <c r="C34" s="28" t="inlineStr">
        <is>
          <t>All tools returned to designated storage and properly secured</t>
        </is>
      </c>
      <c r="D34" s="29" t="inlineStr">
        <is>
          <t>Yes / No</t>
        </is>
      </c>
      <c r="E34" s="25" t="n"/>
      <c r="F34" s="26" t="n"/>
    </row>
    <row r="35" ht="30" customHeight="1">
      <c r="A35" s="21" t="n"/>
      <c r="B35" s="22" t="n">
        <v>3</v>
      </c>
      <c r="C35" s="23" t="inlineStr">
        <is>
          <t>Any incidents or near-misses occurred during shift? (Report if Yes)</t>
        </is>
      </c>
      <c r="D35" s="24" t="inlineStr">
        <is>
          <t>Yes / No + Report</t>
        </is>
      </c>
      <c r="E35" s="25" t="n"/>
      <c r="F35" s="21" t="n"/>
    </row>
    <row r="36" ht="30" customHeight="1">
      <c r="A36" s="26" t="n"/>
      <c r="B36" s="27" t="n">
        <v>4</v>
      </c>
      <c r="C36" s="28" t="inlineStr">
        <is>
          <t>Any equipment damage discovered during shift? (Log with photo if Yes)</t>
        </is>
      </c>
      <c r="D36" s="29" t="inlineStr">
        <is>
          <t>Yes / No + Photo</t>
        </is>
      </c>
      <c r="E36" s="25" t="n"/>
      <c r="F36" s="26" t="n"/>
    </row>
    <row r="37" ht="30" customHeight="1">
      <c r="A37" s="21" t="n"/>
      <c r="B37" s="22" t="n">
        <v>5</v>
      </c>
      <c r="C37" s="23" t="inlineStr">
        <is>
          <t>Hazardous waste disposed as per site waste management procedure</t>
        </is>
      </c>
      <c r="D37" s="24" t="inlineStr">
        <is>
          <t>Yes / No</t>
        </is>
      </c>
      <c r="E37" s="25" t="n"/>
      <c r="F37" s="21" t="n"/>
    </row>
    <row r="38" ht="30" customHeight="1">
      <c r="A38" s="26" t="n"/>
      <c r="B38" s="27" t="n">
        <v>6</v>
      </c>
      <c r="C38" s="28" t="inlineStr">
        <is>
          <t>Work Permit formally closed with supervisor sign-off</t>
        </is>
      </c>
      <c r="D38" s="29" t="inlineStr">
        <is>
          <t>Yes / No</t>
        </is>
      </c>
      <c r="E38" s="25" t="n"/>
      <c r="F38" s="26" t="n"/>
    </row>
    <row r="39" ht="8" customHeight="1"/>
    <row r="41" ht="22" customHeight="1">
      <c r="A41" s="34" t="inlineStr">
        <is>
          <t xml:space="preserve">  SECTION 1.4 - INCIDENT REPORTING (Worker) - Immediately when any incident occurs</t>
        </is>
      </c>
    </row>
    <row r="42" ht="20" customHeight="1">
      <c r="A42" s="35" t="inlineStr"/>
      <c r="B42" s="35" t="inlineStr">
        <is>
          <t>#</t>
        </is>
      </c>
      <c r="C42" s="35" t="inlineStr">
        <is>
          <t>Checklist Item</t>
        </is>
      </c>
      <c r="D42" s="35" t="inlineStr">
        <is>
          <t>Response Type</t>
        </is>
      </c>
      <c r="E42" s="35" t="inlineStr">
        <is>
          <t>Result</t>
        </is>
      </c>
      <c r="F42" s="35" t="inlineStr">
        <is>
          <t>Remarks / Evidence</t>
        </is>
      </c>
    </row>
    <row r="43" ht="30" customHeight="1">
      <c r="A43" s="21" t="n"/>
      <c r="B43" s="36" t="n">
        <v>1</v>
      </c>
      <c r="C43" s="23" t="inlineStr">
        <is>
          <t>Injury / Accident - self or another worker - report even minor cuts/bruises</t>
        </is>
      </c>
      <c r="D43" s="24" t="inlineStr">
        <is>
          <t>Report Now</t>
        </is>
      </c>
      <c r="E43" s="25" t="n"/>
      <c r="F43" s="21" t="n"/>
    </row>
    <row r="44" ht="30" customHeight="1">
      <c r="A44" s="26" t="n"/>
      <c r="B44" s="37" t="n">
        <v>2</v>
      </c>
      <c r="C44" s="28" t="inlineStr">
        <is>
          <t>Near Miss - event that could have caused injury but did not (e.g. falling object)</t>
        </is>
      </c>
      <c r="D44" s="29" t="inlineStr">
        <is>
          <t>Report Now</t>
        </is>
      </c>
      <c r="E44" s="25" t="n"/>
      <c r="F44" s="26" t="n"/>
    </row>
    <row r="45" ht="30" customHeight="1">
      <c r="A45" s="21" t="n"/>
      <c r="B45" s="36" t="n">
        <v>3</v>
      </c>
      <c r="C45" s="23" t="inlineStr">
        <is>
          <t>Unsafe Act - observed a colleague not following safe work procedure</t>
        </is>
      </c>
      <c r="D45" s="24" t="inlineStr">
        <is>
          <t>Report Now</t>
        </is>
      </c>
      <c r="E45" s="25" t="n"/>
      <c r="F45" s="21" t="n"/>
    </row>
    <row r="46" ht="30" customHeight="1">
      <c r="A46" s="26" t="n"/>
      <c r="B46" s="37" t="n">
        <v>4</v>
      </c>
      <c r="C46" s="28" t="inlineStr">
        <is>
          <t>Unsafe Condition - broken equipment, oil spill, loose wiring, any physical hazard</t>
        </is>
      </c>
      <c r="D46" s="29" t="inlineStr">
        <is>
          <t>Report Now</t>
        </is>
      </c>
      <c r="E46" s="25" t="n"/>
      <c r="F46" s="26" t="n"/>
    </row>
    <row r="47" ht="30" customHeight="1">
      <c r="A47" s="21" t="n"/>
      <c r="B47" s="36" t="n">
        <v>5</v>
      </c>
      <c r="C47" s="23" t="inlineStr">
        <is>
          <t>Property Damage - any equipment, vehicle, or site asset damaged</t>
        </is>
      </c>
      <c r="D47" s="24" t="inlineStr">
        <is>
          <t>Report Now</t>
        </is>
      </c>
      <c r="E47" s="25" t="n"/>
      <c r="F47" s="21" t="n"/>
    </row>
    <row r="48" ht="30" customHeight="1">
      <c r="A48" s="26" t="n"/>
      <c r="B48" s="37" t="n">
        <v>6</v>
      </c>
      <c r="C48" s="28" t="inlineStr">
        <is>
          <t>Environmental Spill - any chemical, fuel, or hazardous material on ground/water</t>
        </is>
      </c>
      <c r="D48" s="29" t="inlineStr">
        <is>
          <t>Report Now</t>
        </is>
      </c>
      <c r="E48" s="25" t="n"/>
      <c r="F48" s="26" t="n"/>
    </row>
    <row r="49" ht="8" customHeight="1"/>
    <row r="51" ht="22" customHeight="1">
      <c r="A51" s="38" t="inlineStr">
        <is>
          <t xml:space="preserve">  Worker Declaration &amp; Signature</t>
        </is>
      </c>
    </row>
    <row r="52" ht="22" customHeight="1">
      <c r="B52" s="39" t="inlineStr">
        <is>
          <t>Worker Name:</t>
        </is>
      </c>
      <c r="C52" s="40" t="n"/>
      <c r="D52" s="39" t="inlineStr">
        <is>
          <t>Employee ID:</t>
        </is>
      </c>
      <c r="E52" s="40" t="n"/>
    </row>
    <row r="53" ht="22" customHeight="1">
      <c r="B53" s="39" t="inlineStr">
        <is>
          <t>Date:</t>
        </is>
      </c>
      <c r="C53" s="40" t="n"/>
      <c r="D53" s="39" t="inlineStr">
        <is>
          <t>Time:</t>
        </is>
      </c>
      <c r="E53" s="40" t="n"/>
    </row>
    <row r="54" ht="22" customHeight="1">
      <c r="B54" s="39" t="inlineStr">
        <is>
          <t>Signature:</t>
        </is>
      </c>
      <c r="C54" s="40" t="n"/>
      <c r="D54" s="39" t="inlineStr">
        <is>
          <t>Shift: Morning / Afternoon / Night</t>
        </is>
      </c>
      <c r="E54" s="40" t="n"/>
    </row>
  </sheetData>
  <mergeCells count="7">
    <mergeCell ref="A41:F41"/>
    <mergeCell ref="A2:F2"/>
    <mergeCell ref="A51:F51"/>
    <mergeCell ref="A19:F19"/>
    <mergeCell ref="A5:F5"/>
    <mergeCell ref="A31:F31"/>
    <mergeCell ref="A3:F3"/>
  </mergeCells>
  <dataValidations count="4">
    <dataValidation sqref="E7:E16" showDropDown="0" showInputMessage="0" showErrorMessage="0" allowBlank="1" type="list">
      <formula1>"Pass,Fail,N/A"</formula1>
    </dataValidation>
    <dataValidation sqref="E21:E28" showDropDown="0" showInputMessage="0" showErrorMessage="0" allowBlank="1" type="list">
      <formula1>"Pass,Fail,N/A"</formula1>
    </dataValidation>
    <dataValidation sqref="E33:E38" showDropDown="0" showInputMessage="0" showErrorMessage="0" allowBlank="1" type="list">
      <formula1>"Yes,No,N/A"</formula1>
    </dataValidation>
    <dataValidation sqref="E43:E48" showDropDown="0" showInputMessage="0" showErrorMessage="0" allowBlank="1" type="list">
      <formula1>"Reported,Pending,N/A"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2:F6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52" customWidth="1" min="3" max="3"/>
    <col width="22" customWidth="1" min="4" max="4"/>
    <col width="16" customWidth="1" min="5" max="5"/>
    <col width="22" customWidth="1" min="6" max="6"/>
    <col width="5" customWidth="1" min="7" max="7"/>
  </cols>
  <sheetData>
    <row r="1" ht="10" customHeight="1"/>
    <row r="2" ht="40" customHeight="1">
      <c r="A2" s="41" t="inlineStr">
        <is>
          <t>SUPERVISOR - HSE Checklist</t>
        </is>
      </c>
    </row>
    <row r="3" ht="18" customHeight="1">
      <c r="A3" s="42" t="inlineStr">
        <is>
          <t>Frequency: Daily (Morning, Mid-Shift, Evening) + Weekly  |  Submit via Mobile App</t>
        </is>
      </c>
    </row>
    <row r="4" ht="8" customHeight="1"/>
    <row r="5" ht="22" customHeight="1">
      <c r="A5" s="43" t="inlineStr">
        <is>
          <t xml:space="preserve">  SECTION 2.1 - Morning Site Safety Inspection (Daily - Before shift commences)</t>
        </is>
      </c>
    </row>
    <row r="6" ht="20" customHeight="1">
      <c r="A6" s="44" t="inlineStr"/>
      <c r="B6" s="44" t="inlineStr">
        <is>
          <t>#</t>
        </is>
      </c>
      <c r="C6" s="44" t="inlineStr">
        <is>
          <t>Checklist Item</t>
        </is>
      </c>
      <c r="D6" s="44" t="inlineStr">
        <is>
          <t>Response Type</t>
        </is>
      </c>
      <c r="E6" s="44" t="inlineStr">
        <is>
          <t>Result</t>
        </is>
      </c>
      <c r="F6" s="44" t="inlineStr">
        <is>
          <t>Remarks / Evidence</t>
        </is>
      </c>
    </row>
    <row r="7" ht="30" customHeight="1">
      <c r="A7" s="21" t="n"/>
      <c r="B7" s="45" t="n">
        <v>1</v>
      </c>
      <c r="C7" s="23" t="inlineStr">
        <is>
          <t>All workers on site verified to be wearing correct and complete PPE</t>
        </is>
      </c>
      <c r="D7" s="24" t="inlineStr">
        <is>
          <t>Pass / Fail</t>
        </is>
      </c>
      <c r="E7" s="25" t="n"/>
      <c r="F7" s="21" t="n"/>
    </row>
    <row r="8" ht="30" customHeight="1">
      <c r="A8" s="26" t="n"/>
      <c r="B8" s="46" t="n">
        <v>2</v>
      </c>
      <c r="C8" s="28" t="inlineStr">
        <is>
          <t>Work Permits issued, valid, and appropriate for all tasks planned today</t>
        </is>
      </c>
      <c r="D8" s="29" t="inlineStr">
        <is>
          <t>Pass / Fail</t>
        </is>
      </c>
      <c r="E8" s="25" t="n"/>
      <c r="F8" s="26" t="n"/>
    </row>
    <row r="9" ht="30" customHeight="1">
      <c r="A9" s="21" t="n"/>
      <c r="B9" s="45" t="n">
        <v>3</v>
      </c>
      <c r="C9" s="23" t="inlineStr">
        <is>
          <t>Toolbox Talk conducted with full team - attendance recorded (count noted)</t>
        </is>
      </c>
      <c r="D9" s="24" t="inlineStr">
        <is>
          <t>Yes / No + Count</t>
        </is>
      </c>
      <c r="E9" s="25" t="n"/>
      <c r="F9" s="21" t="n"/>
    </row>
    <row r="10" ht="30" customHeight="1">
      <c r="A10" s="26" t="n"/>
      <c r="B10" s="46" t="n">
        <v>4</v>
      </c>
      <c r="C10" s="28" t="inlineStr">
        <is>
          <t>All hazardous areas properly barricaded with correct signage clearly visible</t>
        </is>
      </c>
      <c r="D10" s="29" t="inlineStr">
        <is>
          <t>Pass / Fail</t>
        </is>
      </c>
      <c r="E10" s="25" t="n"/>
      <c r="F10" s="26" t="n"/>
    </row>
    <row r="11" ht="30" customHeight="1">
      <c r="A11" s="21" t="n"/>
      <c r="B11" s="45" t="n">
        <v>5</v>
      </c>
      <c r="C11" s="23" t="inlineStr">
        <is>
          <t>Emergency assembly point communicated and known to all team members</t>
        </is>
      </c>
      <c r="D11" s="24" t="inlineStr">
        <is>
          <t>Yes / No</t>
        </is>
      </c>
      <c r="E11" s="25" t="n"/>
      <c r="F11" s="21" t="n"/>
    </row>
    <row r="12" ht="30" customHeight="1">
      <c r="A12" s="26" t="n"/>
      <c r="B12" s="46" t="n">
        <v>6</v>
      </c>
      <c r="C12" s="28" t="inlineStr">
        <is>
          <t>First Aid kit on site fully stocked and easily accessible</t>
        </is>
      </c>
      <c r="D12" s="29" t="inlineStr">
        <is>
          <t>Pass / Fail</t>
        </is>
      </c>
      <c r="E12" s="25" t="n"/>
      <c r="F12" s="26" t="n"/>
    </row>
    <row r="13" ht="30" customHeight="1">
      <c r="A13" s="21" t="n"/>
      <c r="B13" s="45" t="n">
        <v>7</v>
      </c>
      <c r="C13" s="23" t="inlineStr">
        <is>
          <t>Fire extinguishers checked - location confirmed, pressure gauge green, valid tag</t>
        </is>
      </c>
      <c r="D13" s="24" t="inlineStr">
        <is>
          <t>Pass / Fail</t>
        </is>
      </c>
      <c r="E13" s="25" t="n"/>
      <c r="F13" s="21" t="n"/>
    </row>
    <row r="14" ht="30" customHeight="1">
      <c r="A14" s="26" t="n"/>
      <c r="B14" s="46" t="n">
        <v>8</v>
      </c>
      <c r="C14" s="28" t="inlineStr">
        <is>
          <t>Hot work area under proper control (fire watch, permits, suppression ready) - if applicable</t>
        </is>
      </c>
      <c r="D14" s="29" t="inlineStr">
        <is>
          <t>Pass / Fail / N/A</t>
        </is>
      </c>
      <c r="E14" s="25" t="n"/>
      <c r="F14" s="26" t="n"/>
    </row>
    <row r="15" ht="30" customHeight="1">
      <c r="A15" s="21" t="n"/>
      <c r="B15" s="45" t="n">
        <v>9</v>
      </c>
      <c r="C15" s="23" t="inlineStr">
        <is>
          <t>Overall site housekeeping satisfactory - walkways clear, materials stored safely</t>
        </is>
      </c>
      <c r="D15" s="24" t="inlineStr">
        <is>
          <t>Pass / Fail</t>
        </is>
      </c>
      <c r="E15" s="25" t="n"/>
      <c r="F15" s="21" t="n"/>
    </row>
    <row r="16" ht="30" customHeight="1">
      <c r="A16" s="26" t="n"/>
      <c r="B16" s="46" t="n">
        <v>10</v>
      </c>
      <c r="C16" s="28" t="inlineStr">
        <is>
          <t>All workers confirmed fit for duty - no signs of fatigue, illness, or substance impairment</t>
        </is>
      </c>
      <c r="D16" s="29" t="inlineStr">
        <is>
          <t>Yes / No</t>
        </is>
      </c>
      <c r="E16" s="25" t="n"/>
      <c r="F16" s="26" t="n"/>
    </row>
    <row r="17" ht="8" customHeight="1"/>
    <row r="19" ht="22" customHeight="1">
      <c r="A19" s="47" t="inlineStr">
        <is>
          <t xml:space="preserve">  SECTION 2.2 - Mid-Shift Inspection (During work hours - at least once per shift)</t>
        </is>
      </c>
    </row>
    <row r="20" ht="20" customHeight="1">
      <c r="A20" s="48" t="inlineStr"/>
      <c r="B20" s="48" t="inlineStr">
        <is>
          <t>#</t>
        </is>
      </c>
      <c r="C20" s="48" t="inlineStr">
        <is>
          <t>Checklist Item</t>
        </is>
      </c>
      <c r="D20" s="48" t="inlineStr">
        <is>
          <t>Response Type</t>
        </is>
      </c>
      <c r="E20" s="48" t="inlineStr">
        <is>
          <t>Result</t>
        </is>
      </c>
      <c r="F20" s="48" t="inlineStr">
        <is>
          <t>Remarks / Evidence</t>
        </is>
      </c>
    </row>
    <row r="21" ht="30" customHeight="1">
      <c r="A21" s="21" t="n"/>
      <c r="B21" s="49" t="n">
        <v>1</v>
      </c>
      <c r="C21" s="23" t="inlineStr">
        <is>
          <t>Workers observed following approved safe work procedures and JSA</t>
        </is>
      </c>
      <c r="D21" s="24" t="inlineStr">
        <is>
          <t>Pass / Fail</t>
        </is>
      </c>
      <c r="E21" s="25" t="n"/>
      <c r="F21" s="21" t="n"/>
    </row>
    <row r="22" ht="30" customHeight="1">
      <c r="A22" s="26" t="n"/>
      <c r="B22" s="50" t="n">
        <v>2</v>
      </c>
      <c r="C22" s="28" t="inlineStr">
        <is>
          <t>No unauthorized personnel present in active or restricted work zones</t>
        </is>
      </c>
      <c r="D22" s="29" t="inlineStr">
        <is>
          <t>Yes / No</t>
        </is>
      </c>
      <c r="E22" s="25" t="n"/>
      <c r="F22" s="26" t="n"/>
    </row>
    <row r="23" ht="30" customHeight="1">
      <c r="A23" s="21" t="n"/>
      <c r="B23" s="49" t="n">
        <v>3</v>
      </c>
      <c r="C23" s="23" t="inlineStr">
        <is>
          <t>Equipment and machinery being used correctly and within rated capacity</t>
        </is>
      </c>
      <c r="D23" s="24" t="inlineStr">
        <is>
          <t>Pass / Fail</t>
        </is>
      </c>
      <c r="E23" s="25" t="n"/>
      <c r="F23" s="21" t="n"/>
    </row>
    <row r="24" ht="30" customHeight="1">
      <c r="A24" s="26" t="n"/>
      <c r="B24" s="50" t="n">
        <v>4</v>
      </c>
      <c r="C24" s="28" t="inlineStr">
        <is>
          <t>Any near-miss or incident occurred since morning inspection?</t>
        </is>
      </c>
      <c r="D24" s="29" t="inlineStr">
        <is>
          <t>Yes / No + Report</t>
        </is>
      </c>
      <c r="E24" s="25" t="n"/>
      <c r="F24" s="26" t="n"/>
    </row>
    <row r="25" ht="30" customHeight="1">
      <c r="A25" s="21" t="n"/>
      <c r="B25" s="49" t="n">
        <v>5</v>
      </c>
      <c r="C25" s="23" t="inlineStr">
        <is>
          <t>Site access roads and pedestrian paths remain clear and safe</t>
        </is>
      </c>
      <c r="D25" s="24" t="inlineStr">
        <is>
          <t>Pass / Fail</t>
        </is>
      </c>
      <c r="E25" s="25" t="n"/>
      <c r="F25" s="21" t="n"/>
    </row>
    <row r="26" ht="30" customHeight="1">
      <c r="A26" s="26" t="n"/>
      <c r="B26" s="50" t="n">
        <v>6</v>
      </c>
      <c r="C26" s="28" t="inlineStr">
        <is>
          <t>Noise, dust, and chemical exposure verified within permissible limits</t>
        </is>
      </c>
      <c r="D26" s="29" t="inlineStr">
        <is>
          <t>Pass / Fail / N/A</t>
        </is>
      </c>
      <c r="E26" s="25" t="n"/>
      <c r="F26" s="26" t="n"/>
    </row>
    <row r="27" ht="30" customHeight="1">
      <c r="A27" s="21" t="n"/>
      <c r="B27" s="49" t="n">
        <v>7</v>
      </c>
      <c r="C27" s="23" t="inlineStr">
        <is>
          <t>Waste disposal being carried out correctly per environmental management plan</t>
        </is>
      </c>
      <c r="D27" s="24" t="inlineStr">
        <is>
          <t>Pass / Fail</t>
        </is>
      </c>
      <c r="E27" s="25" t="n"/>
      <c r="F27" s="21" t="n"/>
    </row>
    <row r="28" ht="8" customHeight="1"/>
    <row r="30" ht="22" customHeight="1">
      <c r="A30" s="51" t="inlineStr">
        <is>
          <t xml:space="preserve">  SECTION 2.3 - End-of-Shift Closeout Checklist (Before releasing workers)</t>
        </is>
      </c>
    </row>
    <row r="31" ht="20" customHeight="1">
      <c r="A31" s="52" t="inlineStr"/>
      <c r="B31" s="52" t="inlineStr">
        <is>
          <t>#</t>
        </is>
      </c>
      <c r="C31" s="52" t="inlineStr">
        <is>
          <t>Checklist Item</t>
        </is>
      </c>
      <c r="D31" s="52" t="inlineStr">
        <is>
          <t>Response Type</t>
        </is>
      </c>
      <c r="E31" s="52" t="inlineStr">
        <is>
          <t>Result</t>
        </is>
      </c>
      <c r="F31" s="52" t="inlineStr">
        <is>
          <t>Remarks / Evidence</t>
        </is>
      </c>
    </row>
    <row r="32" ht="30" customHeight="1">
      <c r="A32" s="21" t="n"/>
      <c r="B32" s="53" t="n">
        <v>1</v>
      </c>
      <c r="C32" s="23" t="inlineStr">
        <is>
          <t>All active Work Permits formally closed and signed off by supervisor</t>
        </is>
      </c>
      <c r="D32" s="24" t="inlineStr">
        <is>
          <t>Yes / No</t>
        </is>
      </c>
      <c r="E32" s="25" t="n"/>
      <c r="F32" s="21" t="n"/>
    </row>
    <row r="33" ht="30" customHeight="1">
      <c r="A33" s="26" t="n"/>
      <c r="B33" s="54" t="n">
        <v>2</v>
      </c>
      <c r="C33" s="28" t="inlineStr">
        <is>
          <t>Full headcount of all workers confirmed - no one unaccounted for</t>
        </is>
      </c>
      <c r="D33" s="29" t="inlineStr">
        <is>
          <t>Yes / No + Count</t>
        </is>
      </c>
      <c r="E33" s="25" t="n"/>
      <c r="F33" s="26" t="n"/>
    </row>
    <row r="34" ht="30" customHeight="1">
      <c r="A34" s="21" t="n"/>
      <c r="B34" s="53" t="n">
        <v>3</v>
      </c>
      <c r="C34" s="23" t="inlineStr">
        <is>
          <t>All equipment and machinery properly shut down, isolated, and secured</t>
        </is>
      </c>
      <c r="D34" s="24" t="inlineStr">
        <is>
          <t>Yes / No</t>
        </is>
      </c>
      <c r="E34" s="25" t="n"/>
      <c r="F34" s="21" t="n"/>
    </row>
    <row r="35" ht="30" customHeight="1">
      <c r="A35" s="26" t="n"/>
      <c r="B35" s="54" t="n">
        <v>4</v>
      </c>
      <c r="C35" s="28" t="inlineStr">
        <is>
          <t>Any incidents or near-misses during shift reported to Manager immediately</t>
        </is>
      </c>
      <c r="D35" s="29" t="inlineStr">
        <is>
          <t>Yes / No</t>
        </is>
      </c>
      <c r="E35" s="25" t="n"/>
      <c r="F35" s="26" t="n"/>
    </row>
    <row r="36" ht="30" customHeight="1">
      <c r="A36" s="21" t="n"/>
      <c r="B36" s="53" t="n">
        <v>5</v>
      </c>
      <c r="C36" s="23" t="inlineStr">
        <is>
          <t>Site properly secured before worker departure - fencing, locks, signage</t>
        </is>
      </c>
      <c r="D36" s="24" t="inlineStr">
        <is>
          <t>Yes / No</t>
        </is>
      </c>
      <c r="E36" s="25" t="n"/>
      <c r="F36" s="21" t="n"/>
    </row>
    <row r="37" ht="30" customHeight="1">
      <c r="A37" s="26" t="n"/>
      <c r="B37" s="54" t="n">
        <v>6</v>
      </c>
      <c r="C37" s="28" t="inlineStr">
        <is>
          <t>Tomorrow's planned work reviewed for potential hazards - pre-planning done</t>
        </is>
      </c>
      <c r="D37" s="29" t="inlineStr">
        <is>
          <t>Yes / No</t>
        </is>
      </c>
      <c r="E37" s="25" t="n"/>
      <c r="F37" s="26" t="n"/>
    </row>
    <row r="38" ht="8" customHeight="1"/>
    <row r="40" ht="22" customHeight="1">
      <c r="A40" s="55" t="inlineStr">
        <is>
          <t xml:space="preserve">  SECTION 2.4 - Weekly Team Safety Observation Report</t>
        </is>
      </c>
    </row>
    <row r="41" ht="20" customHeight="1">
      <c r="A41" s="56" t="inlineStr"/>
      <c r="B41" s="56" t="inlineStr">
        <is>
          <t>#</t>
        </is>
      </c>
      <c r="C41" s="56" t="inlineStr">
        <is>
          <t>Checklist Item</t>
        </is>
      </c>
      <c r="D41" s="56" t="inlineStr">
        <is>
          <t>Response Type</t>
        </is>
      </c>
      <c r="E41" s="56" t="inlineStr">
        <is>
          <t>Result</t>
        </is>
      </c>
      <c r="F41" s="56" t="inlineStr">
        <is>
          <t>Remarks / Evidence</t>
        </is>
      </c>
    </row>
    <row r="42" ht="30" customHeight="1">
      <c r="A42" s="21" t="n"/>
      <c r="B42" s="57" t="n">
        <v>1</v>
      </c>
      <c r="C42" s="23" t="inlineStr">
        <is>
          <t>Total safety observations raised by team this week (positive + negative)</t>
        </is>
      </c>
      <c r="D42" s="24" t="inlineStr">
        <is>
          <t>Number</t>
        </is>
      </c>
      <c r="E42" s="25" t="n"/>
      <c r="F42" s="21" t="n"/>
    </row>
    <row r="43" ht="30" customHeight="1">
      <c r="A43" s="26" t="n"/>
      <c r="B43" s="58" t="n">
        <v>2</v>
      </c>
      <c r="C43" s="28" t="inlineStr">
        <is>
          <t>All CAPA from this week closed within agreed SLA timeframe</t>
        </is>
      </c>
      <c r="D43" s="29" t="inlineStr">
        <is>
          <t>Yes / No + %</t>
        </is>
      </c>
      <c r="E43" s="25" t="n"/>
      <c r="F43" s="26" t="n"/>
    </row>
    <row r="44" ht="30" customHeight="1">
      <c r="A44" s="21" t="n"/>
      <c r="B44" s="57" t="n">
        <v>3</v>
      </c>
      <c r="C44" s="23" t="inlineStr">
        <is>
          <t>Training compliance rate for all team members - mandatory modules completed</t>
        </is>
      </c>
      <c r="D44" s="24" t="inlineStr">
        <is>
          <t>% Score</t>
        </is>
      </c>
      <c r="E44" s="25" t="n"/>
      <c r="F44" s="21" t="n"/>
    </row>
    <row r="45" ht="30" customHeight="1">
      <c r="A45" s="26" t="n"/>
      <c r="B45" s="58" t="n">
        <v>4</v>
      </c>
      <c r="C45" s="28" t="inlineStr">
        <is>
          <t>Near-miss reporting culture - team actively reporting without fear of blame</t>
        </is>
      </c>
      <c r="D45" s="29" t="inlineStr">
        <is>
          <t>Rating 1-5</t>
        </is>
      </c>
      <c r="E45" s="25" t="n"/>
      <c r="F45" s="26" t="n"/>
    </row>
    <row r="46" ht="30" customHeight="1">
      <c r="A46" s="21" t="n"/>
      <c r="B46" s="57" t="n">
        <v>5</v>
      </c>
      <c r="C46" s="23" t="inlineStr">
        <is>
          <t>All toolbox talk records filed and stored for audit trail</t>
        </is>
      </c>
      <c r="D46" s="24" t="inlineStr">
        <is>
          <t>Yes / No</t>
        </is>
      </c>
      <c r="E46" s="25" t="n"/>
      <c r="F46" s="21" t="n"/>
    </row>
    <row r="47" ht="30" customHeight="1">
      <c r="A47" s="26" t="n"/>
      <c r="B47" s="58" t="n">
        <v>6</v>
      </c>
      <c r="C47" s="28" t="inlineStr">
        <is>
          <t>Weekly safety performance summary submitted to Manager on time</t>
        </is>
      </c>
      <c r="D47" s="29" t="inlineStr">
        <is>
          <t>Yes / No</t>
        </is>
      </c>
      <c r="E47" s="25" t="n"/>
      <c r="F47" s="26" t="n"/>
    </row>
    <row r="48" ht="8" customHeight="1"/>
    <row r="50" ht="22" customHeight="1">
      <c r="A50" s="34" t="inlineStr">
        <is>
          <t xml:space="preserve">  SECTION 2.5 - INCIDENT REPORTING &amp; INVESTIGATION (Supervisor) - On every reported incident</t>
        </is>
      </c>
    </row>
    <row r="51" ht="20" customHeight="1">
      <c r="A51" s="35" t="inlineStr"/>
      <c r="B51" s="35" t="inlineStr">
        <is>
          <t>#</t>
        </is>
      </c>
      <c r="C51" s="35" t="inlineStr">
        <is>
          <t>Checklist Item</t>
        </is>
      </c>
      <c r="D51" s="35" t="inlineStr">
        <is>
          <t>Response Type</t>
        </is>
      </c>
      <c r="E51" s="35" t="inlineStr">
        <is>
          <t>Result</t>
        </is>
      </c>
      <c r="F51" s="35" t="inlineStr">
        <is>
          <t>Remarks / Evidence</t>
        </is>
      </c>
    </row>
    <row r="52" ht="30" customHeight="1">
      <c r="A52" s="21" t="n"/>
      <c r="B52" s="36" t="n">
        <v>1</v>
      </c>
      <c r="C52" s="23" t="inlineStr">
        <is>
          <t>Incident acknowledged within 30 minutes of worker report</t>
        </is>
      </c>
      <c r="D52" s="24" t="inlineStr">
        <is>
          <t>Yes / No + Time</t>
        </is>
      </c>
      <c r="E52" s="25" t="n"/>
      <c r="F52" s="21" t="n"/>
    </row>
    <row r="53" ht="30" customHeight="1">
      <c r="A53" s="26" t="n"/>
      <c r="B53" s="37" t="n">
        <v>2</v>
      </c>
      <c r="C53" s="28" t="inlineStr">
        <is>
          <t>Scene assessment completed - incident location physically inspected</t>
        </is>
      </c>
      <c r="D53" s="29" t="inlineStr">
        <is>
          <t>Yes / No</t>
        </is>
      </c>
      <c r="E53" s="25" t="n"/>
      <c r="F53" s="26" t="n"/>
    </row>
    <row r="54" ht="30" customHeight="1">
      <c r="A54" s="21" t="n"/>
      <c r="B54" s="36" t="n">
        <v>3</v>
      </c>
      <c r="C54" s="23" t="inlineStr">
        <is>
          <t>Immediate action taken - work stopped if required, hazard isolated</t>
        </is>
      </c>
      <c r="D54" s="24" t="inlineStr">
        <is>
          <t>Yes / No + Action</t>
        </is>
      </c>
      <c r="E54" s="25" t="n"/>
      <c r="F54" s="21" t="n"/>
    </row>
    <row r="55" ht="30" customHeight="1">
      <c r="A55" s="26" t="n"/>
      <c r="B55" s="37" t="n">
        <v>4</v>
      </c>
      <c r="C55" s="28" t="inlineStr">
        <is>
          <t>Injured person given first aid / referred to medical facility if needed</t>
        </is>
      </c>
      <c r="D55" s="29" t="inlineStr">
        <is>
          <t>Yes / No</t>
        </is>
      </c>
      <c r="E55" s="25" t="n"/>
      <c r="F55" s="26" t="n"/>
    </row>
    <row r="56" ht="30" customHeight="1">
      <c r="A56" s="21" t="n"/>
      <c r="B56" s="36" t="n">
        <v>5</v>
      </c>
      <c r="C56" s="23" t="inlineStr">
        <is>
          <t>Incident scene preserved - not disturbed until investigation is complete</t>
        </is>
      </c>
      <c r="D56" s="24" t="inlineStr">
        <is>
          <t>Yes / No</t>
        </is>
      </c>
      <c r="E56" s="25" t="n"/>
      <c r="F56" s="21" t="n"/>
    </row>
    <row r="57" ht="30" customHeight="1">
      <c r="A57" s="26" t="n"/>
      <c r="B57" s="37" t="n">
        <v>6</v>
      </c>
      <c r="C57" s="28" t="inlineStr">
        <is>
          <t>Root cause analysis completed using 5-Why method</t>
        </is>
      </c>
      <c r="D57" s="29" t="inlineStr">
        <is>
          <t>Yes / No</t>
        </is>
      </c>
      <c r="E57" s="25" t="n"/>
      <c r="F57" s="26" t="n"/>
    </row>
    <row r="58" ht="30" customHeight="1">
      <c r="A58" s="21" t="n"/>
      <c r="B58" s="36" t="n">
        <v>7</v>
      </c>
      <c r="C58" s="23" t="inlineStr">
        <is>
          <t>Witness statements collected from relevant team members</t>
        </is>
      </c>
      <c r="D58" s="24" t="inlineStr">
        <is>
          <t>Yes / No + Count</t>
        </is>
      </c>
      <c r="E58" s="25" t="n"/>
      <c r="F58" s="21" t="n"/>
    </row>
    <row r="59" ht="30" customHeight="1">
      <c r="A59" s="26" t="n"/>
      <c r="B59" s="37" t="n">
        <v>8</v>
      </c>
      <c r="C59" s="28" t="inlineStr">
        <is>
          <t>CAPA (Corrective &amp; Preventive Actions) raised with assigned owner and due date</t>
        </is>
      </c>
      <c r="D59" s="29" t="inlineStr">
        <is>
          <t>Yes / No</t>
        </is>
      </c>
      <c r="E59" s="25" t="n"/>
      <c r="F59" s="26" t="n"/>
    </row>
    <row r="60" ht="30" customHeight="1">
      <c r="A60" s="21" t="n"/>
      <c r="B60" s="36" t="n">
        <v>9</v>
      </c>
      <c r="C60" s="23" t="inlineStr">
        <is>
          <t>Serious incident escalated to Manager immediately - within 1 hour</t>
        </is>
      </c>
      <c r="D60" s="24" t="inlineStr">
        <is>
          <t>Yes / No / N/A</t>
        </is>
      </c>
      <c r="E60" s="25" t="n"/>
      <c r="F60" s="21" t="n"/>
    </row>
    <row r="61" ht="30" customHeight="1">
      <c r="A61" s="26" t="n"/>
      <c r="B61" s="37" t="n">
        <v>10</v>
      </c>
      <c r="C61" s="28" t="inlineStr">
        <is>
          <t>Incident classified: LTI / MTI / First Aid / Near Miss / Property Damage</t>
        </is>
      </c>
      <c r="D61" s="29" t="inlineStr">
        <is>
          <t>Classification</t>
        </is>
      </c>
      <c r="E61" s="25" t="n"/>
      <c r="F61" s="26" t="n"/>
    </row>
    <row r="62" ht="8" customHeight="1"/>
    <row r="64" ht="22" customHeight="1">
      <c r="A64" s="38" t="inlineStr">
        <is>
          <t xml:space="preserve">  Supervisor Declaration &amp; Signature</t>
        </is>
      </c>
    </row>
    <row r="65" ht="22" customHeight="1">
      <c r="B65" s="39" t="inlineStr">
        <is>
          <t>Supervisor Name:</t>
        </is>
      </c>
      <c r="C65" s="40" t="n"/>
      <c r="D65" s="39" t="inlineStr">
        <is>
          <t>Employee ID:</t>
        </is>
      </c>
      <c r="E65" s="40" t="n"/>
    </row>
    <row r="66" ht="22" customHeight="1">
      <c r="B66" s="39" t="inlineStr">
        <is>
          <t>Date:</t>
        </is>
      </c>
      <c r="C66" s="40" t="n"/>
      <c r="D66" s="39" t="inlineStr">
        <is>
          <t>Shift:</t>
        </is>
      </c>
      <c r="E66" s="40" t="n"/>
    </row>
    <row r="67" ht="22" customHeight="1">
      <c r="B67" s="39" t="inlineStr">
        <is>
          <t>Signature:</t>
        </is>
      </c>
      <c r="C67" s="40" t="n"/>
      <c r="D67" s="39" t="inlineStr">
        <is>
          <t>Team Size:</t>
        </is>
      </c>
      <c r="E67" s="40" t="n"/>
    </row>
  </sheetData>
  <mergeCells count="8">
    <mergeCell ref="A2:F2"/>
    <mergeCell ref="A19:F19"/>
    <mergeCell ref="A5:F5"/>
    <mergeCell ref="A40:F40"/>
    <mergeCell ref="A50:F50"/>
    <mergeCell ref="A3:F3"/>
    <mergeCell ref="A30:F30"/>
    <mergeCell ref="A64:F64"/>
  </mergeCells>
  <dataValidations count="5">
    <dataValidation sqref="E7:E16" showDropDown="0" showInputMessage="0" showErrorMessage="0" allowBlank="1" type="list">
      <formula1>"Pass,Fail,N/A"</formula1>
    </dataValidation>
    <dataValidation sqref="E21:E27" showDropDown="0" showInputMessage="0" showErrorMessage="0" allowBlank="1" type="list">
      <formula1>"Pass,Fail,N/A"</formula1>
    </dataValidation>
    <dataValidation sqref="E32:E37" showDropDown="0" showInputMessage="0" showErrorMessage="0" allowBlank="1" type="list">
      <formula1>"Yes,No,N/A"</formula1>
    </dataValidation>
    <dataValidation sqref="E42:E47" showDropDown="0" showInputMessage="0" showErrorMessage="0" allowBlank="1" type="list">
      <formula1>"Entered,Pending"</formula1>
    </dataValidation>
    <dataValidation sqref="E52:E61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2:F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52" customWidth="1" min="3" max="3"/>
    <col width="22" customWidth="1" min="4" max="4"/>
    <col width="16" customWidth="1" min="5" max="5"/>
    <col width="22" customWidth="1" min="6" max="6"/>
    <col width="5" customWidth="1" min="7" max="7"/>
  </cols>
  <sheetData>
    <row r="1" ht="10" customHeight="1"/>
    <row r="2" ht="40" customHeight="1">
      <c r="A2" s="59" t="inlineStr">
        <is>
          <t>MANAGER - HSE Checklist</t>
        </is>
      </c>
    </row>
    <row r="3" ht="18" customHeight="1">
      <c r="A3" s="60" t="inlineStr">
        <is>
          <t>Frequency: Daily Review + Weekly Audit + Monthly Compliance  |  Admin Dashboard View</t>
        </is>
      </c>
    </row>
    <row r="4" ht="8" customHeight="1"/>
    <row r="5" ht="22" customHeight="1">
      <c r="A5" s="61" t="inlineStr">
        <is>
          <t xml:space="preserve">  SECTION 3.1 - Daily Management Review Checklist (Every working day)</t>
        </is>
      </c>
    </row>
    <row r="6" ht="20" customHeight="1">
      <c r="A6" s="62" t="inlineStr"/>
      <c r="B6" s="62" t="inlineStr">
        <is>
          <t>#</t>
        </is>
      </c>
      <c r="C6" s="62" t="inlineStr">
        <is>
          <t>Checklist Item</t>
        </is>
      </c>
      <c r="D6" s="62" t="inlineStr">
        <is>
          <t>Response Type</t>
        </is>
      </c>
      <c r="E6" s="62" t="inlineStr">
        <is>
          <t>Result</t>
        </is>
      </c>
      <c r="F6" s="62" t="inlineStr">
        <is>
          <t>Remarks / Evidence</t>
        </is>
      </c>
    </row>
    <row r="7" ht="30" customHeight="1">
      <c r="A7" s="21" t="n"/>
      <c r="B7" s="63" t="n">
        <v>1</v>
      </c>
      <c r="C7" s="23" t="inlineStr">
        <is>
          <t>All supervisors have submitted their morning site inspection reports on time</t>
        </is>
      </c>
      <c r="D7" s="24" t="inlineStr">
        <is>
          <t>Yes / No</t>
        </is>
      </c>
      <c r="E7" s="25" t="n"/>
      <c r="F7" s="21" t="n"/>
    </row>
    <row r="8" ht="30" customHeight="1">
      <c r="A8" s="26" t="n"/>
      <c r="B8" s="64" t="n">
        <v>2</v>
      </c>
      <c r="C8" s="28" t="inlineStr">
        <is>
          <t>All critical incidents from last 24 hours reviewed and immediate actions confirmed</t>
        </is>
      </c>
      <c r="D8" s="29" t="inlineStr">
        <is>
          <t>Yes / No + Action</t>
        </is>
      </c>
      <c r="E8" s="25" t="n"/>
      <c r="F8" s="26" t="n"/>
    </row>
    <row r="9" ht="30" customHeight="1">
      <c r="A9" s="21" t="n"/>
      <c r="B9" s="63" t="n">
        <v>3</v>
      </c>
      <c r="C9" s="23" t="inlineStr">
        <is>
          <t>Permit-to-Work compliance reviewed - no unauthorized work without valid permit</t>
        </is>
      </c>
      <c r="D9" s="24" t="inlineStr">
        <is>
          <t>Pass / Fail</t>
        </is>
      </c>
      <c r="E9" s="25" t="n"/>
      <c r="F9" s="21" t="n"/>
    </row>
    <row r="10" ht="30" customHeight="1">
      <c r="A10" s="26" t="n"/>
      <c r="B10" s="64" t="n">
        <v>4</v>
      </c>
      <c r="C10" s="28" t="inlineStr">
        <is>
          <t>KPI dashboard reviewed - incident rate, near-miss count, training compliance %</t>
        </is>
      </c>
      <c r="D10" s="29" t="inlineStr">
        <is>
          <t>Yes / No</t>
        </is>
      </c>
      <c r="E10" s="25" t="n"/>
      <c r="F10" s="26" t="n"/>
    </row>
    <row r="11" ht="30" customHeight="1">
      <c r="A11" s="21" t="n"/>
      <c r="B11" s="63" t="n">
        <v>5</v>
      </c>
      <c r="C11" s="23" t="inlineStr">
        <is>
          <t>All overdue CAPA (Corrective and Preventive Actions) escalated and actioned</t>
        </is>
      </c>
      <c r="D11" s="24" t="inlineStr">
        <is>
          <t>Yes / No</t>
        </is>
      </c>
      <c r="E11" s="25" t="n"/>
      <c r="F11" s="21" t="n"/>
    </row>
    <row r="12" ht="30" customHeight="1">
      <c r="A12" s="26" t="n"/>
      <c r="B12" s="64" t="n">
        <v>6</v>
      </c>
      <c r="C12" s="28" t="inlineStr">
        <is>
          <t>Emergency contacts and escalation call tree current and distributed to leadership</t>
        </is>
      </c>
      <c r="D12" s="29" t="inlineStr">
        <is>
          <t>Yes / No</t>
        </is>
      </c>
      <c r="E12" s="25" t="n"/>
      <c r="F12" s="26" t="n"/>
    </row>
    <row r="13" ht="8" customHeight="1"/>
    <row r="15" ht="22" customHeight="1">
      <c r="A15" s="65" t="inlineStr">
        <is>
          <t xml:space="preserve">  SECTION 3.2 - Weekly Site Management Audit (Every week - comprehensive review)</t>
        </is>
      </c>
    </row>
    <row r="16" ht="20" customHeight="1">
      <c r="A16" s="66" t="inlineStr"/>
      <c r="B16" s="66" t="inlineStr">
        <is>
          <t>#</t>
        </is>
      </c>
      <c r="C16" s="66" t="inlineStr">
        <is>
          <t>Checklist Item</t>
        </is>
      </c>
      <c r="D16" s="66" t="inlineStr">
        <is>
          <t>Response Type</t>
        </is>
      </c>
      <c r="E16" s="66" t="inlineStr">
        <is>
          <t>Result</t>
        </is>
      </c>
      <c r="F16" s="66" t="inlineStr">
        <is>
          <t>Remarks / Evidence</t>
        </is>
      </c>
    </row>
    <row r="17" ht="30" customHeight="1">
      <c r="A17" s="21" t="n"/>
      <c r="B17" s="67" t="n">
        <v>1</v>
      </c>
      <c r="C17" s="23" t="inlineStr">
        <is>
          <t>HSE training records up to date for all permanent staff and contractors on site</t>
        </is>
      </c>
      <c r="D17" s="24" t="inlineStr">
        <is>
          <t>Pass / Fail</t>
        </is>
      </c>
      <c r="E17" s="25" t="n"/>
      <c r="F17" s="21" t="n"/>
    </row>
    <row r="18" ht="30" customHeight="1">
      <c r="A18" s="26" t="n"/>
      <c r="B18" s="68" t="n">
        <v>2</v>
      </c>
      <c r="C18" s="28" t="inlineStr">
        <is>
          <t>Legal compliance documents valid - licenses, certifications, permits not expired</t>
        </is>
      </c>
      <c r="D18" s="29" t="inlineStr">
        <is>
          <t>Pass / Fail</t>
        </is>
      </c>
      <c r="E18" s="25" t="n"/>
      <c r="F18" s="26" t="n"/>
    </row>
    <row r="19" ht="30" customHeight="1">
      <c r="A19" s="21" t="n"/>
      <c r="B19" s="67" t="n">
        <v>3</v>
      </c>
      <c r="C19" s="23" t="inlineStr">
        <is>
          <t>Risk assessments reviewed and approved for all active high-risk tasks</t>
        </is>
      </c>
      <c r="D19" s="24" t="inlineStr">
        <is>
          <t>Pass / Fail</t>
        </is>
      </c>
      <c r="E19" s="25" t="n"/>
      <c r="F19" s="21" t="n"/>
    </row>
    <row r="20" ht="30" customHeight="1">
      <c r="A20" s="26" t="n"/>
      <c r="B20" s="68" t="n">
        <v>4</v>
      </c>
      <c r="C20" s="28" t="inlineStr">
        <is>
          <t>All inspection findings actioned within agreed SLA timeframes</t>
        </is>
      </c>
      <c r="D20" s="29" t="inlineStr">
        <is>
          <t>Yes / No + % Closed</t>
        </is>
      </c>
      <c r="E20" s="25" t="n"/>
      <c r="F20" s="26" t="n"/>
    </row>
    <row r="21" ht="30" customHeight="1">
      <c r="A21" s="21" t="n"/>
      <c r="B21" s="67" t="n">
        <v>5</v>
      </c>
      <c r="C21" s="23" t="inlineStr">
        <is>
          <t>Weekly toolbox talk records maintained, signed, and filed for all teams</t>
        </is>
      </c>
      <c r="D21" s="24" t="inlineStr">
        <is>
          <t>Yes / No</t>
        </is>
      </c>
      <c r="E21" s="25" t="n"/>
      <c r="F21" s="21" t="n"/>
    </row>
    <row r="22" ht="30" customHeight="1">
      <c r="A22" s="26" t="n"/>
      <c r="B22" s="68" t="n">
        <v>6</v>
      </c>
      <c r="C22" s="28" t="inlineStr">
        <is>
          <t>Near-miss trend analysis completed - patterns identified and addressed proactively</t>
        </is>
      </c>
      <c r="D22" s="29" t="inlineStr">
        <is>
          <t>Yes / No</t>
        </is>
      </c>
      <c r="E22" s="25" t="n"/>
      <c r="F22" s="26" t="n"/>
    </row>
    <row r="23" ht="30" customHeight="1">
      <c r="A23" s="21" t="n"/>
      <c r="B23" s="67" t="n">
        <v>7</v>
      </c>
      <c r="C23" s="23" t="inlineStr">
        <is>
          <t>Manager personally conducted a safety walkthrough of the full site this week</t>
        </is>
      </c>
      <c r="D23" s="24" t="inlineStr">
        <is>
          <t>Yes / No + Date</t>
        </is>
      </c>
      <c r="E23" s="25" t="n"/>
      <c r="F23" s="21" t="n"/>
    </row>
    <row r="24" ht="30" customHeight="1">
      <c r="A24" s="26" t="n"/>
      <c r="B24" s="68" t="n">
        <v>8</v>
      </c>
      <c r="C24" s="28" t="inlineStr">
        <is>
          <t>Contractor HSE compliance verified - contractor checklists reviewed and signed</t>
        </is>
      </c>
      <c r="D24" s="29" t="inlineStr">
        <is>
          <t>Pass / Fail / N/A</t>
        </is>
      </c>
      <c r="E24" s="25" t="n"/>
      <c r="F24" s="26" t="n"/>
    </row>
    <row r="25" ht="30" customHeight="1">
      <c r="A25" s="21" t="n"/>
      <c r="B25" s="67" t="n">
        <v>9</v>
      </c>
      <c r="C25" s="23" t="inlineStr">
        <is>
          <t>HSE resource budget reviewed - PPE stock, equipment, training budget adequate</t>
        </is>
      </c>
      <c r="D25" s="24" t="inlineStr">
        <is>
          <t>Yes / No</t>
        </is>
      </c>
      <c r="E25" s="25" t="n"/>
      <c r="F25" s="21" t="n"/>
    </row>
    <row r="26" ht="30" customHeight="1">
      <c r="A26" s="26" t="n"/>
      <c r="B26" s="68" t="n">
        <v>10</v>
      </c>
      <c r="C26" s="28" t="inlineStr">
        <is>
          <t>Weekly HSE meeting with all supervisors - minutes recorded and distributed</t>
        </is>
      </c>
      <c r="D26" s="29" t="inlineStr">
        <is>
          <t>Yes / No + Minutes</t>
        </is>
      </c>
      <c r="E26" s="25" t="n"/>
      <c r="F26" s="26" t="n"/>
    </row>
    <row r="27" ht="8" customHeight="1"/>
    <row r="29" ht="22" customHeight="1">
      <c r="A29" s="61" t="inlineStr">
        <is>
          <t xml:space="preserve">  SECTION 3.3 - Monthly Compliance Checklist (End of every month)</t>
        </is>
      </c>
    </row>
    <row r="30" ht="20" customHeight="1">
      <c r="A30" s="62" t="inlineStr"/>
      <c r="B30" s="62" t="inlineStr">
        <is>
          <t>#</t>
        </is>
      </c>
      <c r="C30" s="62" t="inlineStr">
        <is>
          <t>Checklist Item</t>
        </is>
      </c>
      <c r="D30" s="62" t="inlineStr">
        <is>
          <t>Response Type</t>
        </is>
      </c>
      <c r="E30" s="62" t="inlineStr">
        <is>
          <t>Result</t>
        </is>
      </c>
      <c r="F30" s="62" t="inlineStr">
        <is>
          <t>Remarks / Evidence</t>
        </is>
      </c>
    </row>
    <row r="31" ht="30" customHeight="1">
      <c r="A31" s="21" t="n"/>
      <c r="B31" s="63" t="n">
        <v>1</v>
      </c>
      <c r="C31" s="23" t="inlineStr">
        <is>
          <t>Monthly HSE performance report compiled and submitted to senior management/client</t>
        </is>
      </c>
      <c r="D31" s="24" t="inlineStr">
        <is>
          <t>Yes / No</t>
        </is>
      </c>
      <c r="E31" s="25" t="n"/>
      <c r="F31" s="21" t="n"/>
    </row>
    <row r="32" ht="30" customHeight="1">
      <c r="A32" s="26" t="n"/>
      <c r="B32" s="64" t="n">
        <v>2</v>
      </c>
      <c r="C32" s="28" t="inlineStr">
        <is>
          <t>All audit findings from previous month formally closed - percentage tracked</t>
        </is>
      </c>
      <c r="D32" s="29" t="inlineStr">
        <is>
          <t>Yes / No + % Closed</t>
        </is>
      </c>
      <c r="E32" s="25" t="n"/>
      <c r="F32" s="26" t="n"/>
    </row>
    <row r="33" ht="30" customHeight="1">
      <c r="A33" s="21" t="n"/>
      <c r="B33" s="63" t="n">
        <v>3</v>
      </c>
      <c r="C33" s="23" t="inlineStr">
        <is>
          <t>All statutory regulatory returns and government filings submitted on time</t>
        </is>
      </c>
      <c r="D33" s="24" t="inlineStr">
        <is>
          <t>Yes / No</t>
        </is>
      </c>
      <c r="E33" s="25" t="n"/>
      <c r="F33" s="21" t="n"/>
    </row>
    <row r="34" ht="30" customHeight="1">
      <c r="A34" s="26" t="n"/>
      <c r="B34" s="64" t="n">
        <v>4</v>
      </c>
      <c r="C34" s="28" t="inlineStr">
        <is>
          <t>Emergency evacuation drill conducted - participation rate and debrief completed</t>
        </is>
      </c>
      <c r="D34" s="29" t="inlineStr">
        <is>
          <t>Yes / No + Date</t>
        </is>
      </c>
      <c r="E34" s="25" t="n"/>
      <c r="F34" s="26" t="n"/>
    </row>
    <row r="35" ht="30" customHeight="1">
      <c r="A35" s="21" t="n"/>
      <c r="B35" s="63" t="n">
        <v>5</v>
      </c>
      <c r="C35" s="23" t="inlineStr">
        <is>
          <t>HSE Policy reviewed for relevance and communicated to all staff on site</t>
        </is>
      </c>
      <c r="D35" s="24" t="inlineStr">
        <is>
          <t>Yes / No</t>
        </is>
      </c>
      <c r="E35" s="25" t="n"/>
      <c r="F35" s="21" t="n"/>
    </row>
    <row r="36" ht="30" customHeight="1">
      <c r="A36" s="26" t="n"/>
      <c r="B36" s="64" t="n">
        <v>6</v>
      </c>
      <c r="C36" s="28" t="inlineStr">
        <is>
          <t>All incident investigation reports finalized, root causes identified, CAPA raised</t>
        </is>
      </c>
      <c r="D36" s="29" t="inlineStr">
        <is>
          <t>Yes / No</t>
        </is>
      </c>
      <c r="E36" s="25" t="n"/>
      <c r="F36" s="26" t="n"/>
    </row>
    <row r="37" ht="30" customHeight="1">
      <c r="A37" s="21" t="n"/>
      <c r="B37" s="63" t="n">
        <v>7</v>
      </c>
      <c r="C37" s="23" t="inlineStr">
        <is>
          <t>Worker feedback on safety culture collected via survey or toolbox talk forms</t>
        </is>
      </c>
      <c r="D37" s="24" t="inlineStr">
        <is>
          <t>Yes / No</t>
        </is>
      </c>
      <c r="E37" s="25" t="n"/>
      <c r="F37" s="21" t="n"/>
    </row>
    <row r="38" ht="30" customHeight="1">
      <c r="A38" s="26" t="n"/>
      <c r="B38" s="64" t="n">
        <v>8</v>
      </c>
      <c r="C38" s="28" t="inlineStr">
        <is>
          <t>HSE legal register reviewed for new/updated regulations applicable to operations</t>
        </is>
      </c>
      <c r="D38" s="29" t="inlineStr">
        <is>
          <t>Yes / No</t>
        </is>
      </c>
      <c r="E38" s="25" t="n"/>
      <c r="F38" s="26" t="n"/>
    </row>
    <row r="39" ht="8" customHeight="1"/>
    <row r="41" ht="22" customHeight="1">
      <c r="A41" s="34" t="inlineStr">
        <is>
          <t xml:space="preserve">  SECTION 3.4 - INCIDENT REPORTING - Manager Review &amp; Closure (On every reported incident)</t>
        </is>
      </c>
    </row>
    <row r="42" ht="20" customHeight="1">
      <c r="A42" s="35" t="inlineStr"/>
      <c r="B42" s="35" t="inlineStr">
        <is>
          <t>#</t>
        </is>
      </c>
      <c r="C42" s="35" t="inlineStr">
        <is>
          <t>Checklist Item</t>
        </is>
      </c>
      <c r="D42" s="35" t="inlineStr">
        <is>
          <t>Response Type</t>
        </is>
      </c>
      <c r="E42" s="35" t="inlineStr">
        <is>
          <t>Result</t>
        </is>
      </c>
      <c r="F42" s="35" t="inlineStr">
        <is>
          <t>Remarks / Evidence</t>
        </is>
      </c>
    </row>
    <row r="43" ht="30" customHeight="1">
      <c r="A43" s="21" t="n"/>
      <c r="B43" s="36" t="n">
        <v>1</v>
      </c>
      <c r="C43" s="23" t="inlineStr">
        <is>
          <t>Supervisor's incident investigation report received and reviewed within 24 hours</t>
        </is>
      </c>
      <c r="D43" s="24" t="inlineStr">
        <is>
          <t>Yes / No + Date</t>
        </is>
      </c>
      <c r="E43" s="25" t="n"/>
      <c r="F43" s="21" t="n"/>
    </row>
    <row r="44" ht="30" customHeight="1">
      <c r="A44" s="26" t="n"/>
      <c r="B44" s="37" t="n">
        <v>2</v>
      </c>
      <c r="C44" s="28" t="inlineStr">
        <is>
          <t>Root cause analysis approved as complete and accurate</t>
        </is>
      </c>
      <c r="D44" s="29" t="inlineStr">
        <is>
          <t>Yes / No</t>
        </is>
      </c>
      <c r="E44" s="25" t="n"/>
      <c r="F44" s="26" t="n"/>
    </row>
    <row r="45" ht="30" customHeight="1">
      <c r="A45" s="21" t="n"/>
      <c r="B45" s="36" t="n">
        <v>3</v>
      </c>
      <c r="C45" s="23" t="inlineStr">
        <is>
          <t>Regulatory authority notification sent if incident meets statutory threshold</t>
        </is>
      </c>
      <c r="D45" s="24" t="inlineStr">
        <is>
          <t>Yes / No / N/A</t>
        </is>
      </c>
      <c r="E45" s="25" t="n"/>
      <c r="F45" s="21" t="n"/>
    </row>
    <row r="46" ht="30" customHeight="1">
      <c r="A46" s="26" t="n"/>
      <c r="B46" s="37" t="n">
        <v>4</v>
      </c>
      <c r="C46" s="28" t="inlineStr">
        <is>
          <t>All CAPA actions assigned with owners and due dates tracked in system</t>
        </is>
      </c>
      <c r="D46" s="29" t="inlineStr">
        <is>
          <t>Yes / No</t>
        </is>
      </c>
      <c r="E46" s="25" t="n"/>
      <c r="F46" s="26" t="n"/>
    </row>
    <row r="47" ht="30" customHeight="1">
      <c r="A47" s="21" t="n"/>
      <c r="B47" s="36" t="n">
        <v>5</v>
      </c>
      <c r="C47" s="23" t="inlineStr">
        <is>
          <t>Lessons learned documented and formally communicated to all site teams</t>
        </is>
      </c>
      <c r="D47" s="24" t="inlineStr">
        <is>
          <t>Yes / No</t>
        </is>
      </c>
      <c r="E47" s="25" t="n"/>
      <c r="F47" s="21" t="n"/>
    </row>
    <row r="48" ht="30" customHeight="1">
      <c r="A48" s="26" t="n"/>
      <c r="B48" s="37" t="n">
        <v>6</v>
      </c>
      <c r="C48" s="28" t="inlineStr">
        <is>
          <t>Incident formally closed in the HSE system with Manager sign-off</t>
        </is>
      </c>
      <c r="D48" s="29" t="inlineStr">
        <is>
          <t>Yes / No + Date</t>
        </is>
      </c>
      <c r="E48" s="25" t="n"/>
      <c r="F48" s="26" t="n"/>
    </row>
    <row r="49" ht="30" customHeight="1">
      <c r="A49" s="21" t="n"/>
      <c r="B49" s="36" t="n">
        <v>7</v>
      </c>
      <c r="C49" s="23" t="inlineStr">
        <is>
          <t>KPI impact recorded - LTIFR / TRIFR / Near-Miss rates updated in dashboard</t>
        </is>
      </c>
      <c r="D49" s="24" t="inlineStr">
        <is>
          <t>Yes / No</t>
        </is>
      </c>
      <c r="E49" s="25" t="n"/>
      <c r="F49" s="21" t="n"/>
    </row>
    <row r="50" ht="30" customHeight="1">
      <c r="A50" s="26" t="n"/>
      <c r="B50" s="37" t="n">
        <v>8</v>
      </c>
      <c r="C50" s="28" t="inlineStr">
        <is>
          <t>Insurance / legal documentation prepared if incident involves liability</t>
        </is>
      </c>
      <c r="D50" s="29" t="inlineStr">
        <is>
          <t>Yes / No / N/A</t>
        </is>
      </c>
      <c r="E50" s="25" t="n"/>
      <c r="F50" s="26" t="n"/>
    </row>
    <row r="51" ht="8" customHeight="1"/>
    <row r="53" ht="22" customHeight="1">
      <c r="A53" s="38" t="inlineStr">
        <is>
          <t xml:space="preserve">  Manager Declaration &amp; Signature</t>
        </is>
      </c>
    </row>
    <row r="54" ht="22" customHeight="1">
      <c r="B54" s="39" t="inlineStr">
        <is>
          <t>Manager Name:</t>
        </is>
      </c>
      <c r="C54" s="40" t="n"/>
      <c r="D54" s="39" t="inlineStr">
        <is>
          <t>Employee ID:</t>
        </is>
      </c>
      <c r="E54" s="40" t="n"/>
    </row>
    <row r="55" ht="22" customHeight="1">
      <c r="B55" s="39" t="inlineStr">
        <is>
          <t>Date:</t>
        </is>
      </c>
      <c r="C55" s="40" t="n"/>
      <c r="D55" s="39" t="inlineStr">
        <is>
          <t>Site / Project:</t>
        </is>
      </c>
      <c r="E55" s="40" t="n"/>
    </row>
    <row r="56" ht="22" customHeight="1">
      <c r="B56" s="39" t="inlineStr">
        <is>
          <t>Signature:</t>
        </is>
      </c>
      <c r="C56" s="40" t="n"/>
      <c r="D56" s="39" t="inlineStr">
        <is>
          <t>Review Period:</t>
        </is>
      </c>
      <c r="E56" s="40" t="n"/>
    </row>
  </sheetData>
  <mergeCells count="7">
    <mergeCell ref="A41:F41"/>
    <mergeCell ref="A2:F2"/>
    <mergeCell ref="A5:F5"/>
    <mergeCell ref="A15:F15"/>
    <mergeCell ref="A3:F3"/>
    <mergeCell ref="A53:F53"/>
    <mergeCell ref="A29:F29"/>
  </mergeCells>
  <dataValidations count="4">
    <dataValidation sqref="E7:E12" showDropDown="0" showInputMessage="0" showErrorMessage="0" allowBlank="1" type="list">
      <formula1>"Yes,No,N/A"</formula1>
    </dataValidation>
    <dataValidation sqref="E17:E26" showDropDown="0" showInputMessage="0" showErrorMessage="0" allowBlank="1" type="list">
      <formula1>"Pass,Fail,N/A"</formula1>
    </dataValidation>
    <dataValidation sqref="E31:E38" showDropDown="0" showInputMessage="0" showErrorMessage="0" allowBlank="1" type="list">
      <formula1>"Yes,No,N/A"</formula1>
    </dataValidation>
    <dataValidation sqref="E43:E5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2:F6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6" customWidth="1" min="3" max="3"/>
    <col width="34" customWidth="1" min="4" max="4"/>
    <col width="20" customWidth="1" min="5" max="5"/>
    <col width="20" customWidth="1" min="6" max="6"/>
    <col width="4" customWidth="1" min="7" max="7"/>
  </cols>
  <sheetData>
    <row r="1" ht="10" customHeight="1"/>
    <row r="2" ht="40" customHeight="1">
      <c r="A2" s="69" t="inlineStr">
        <is>
          <t>INCIDENT REPORTING - All Roles Reference</t>
        </is>
      </c>
    </row>
    <row r="3" ht="18" customHeight="1">
      <c r="A3" s="70" t="inlineStr">
        <is>
          <t>Defines incident types, responsibilities, timeframes and escalation flow for Worker, Supervisor &amp; Manager</t>
        </is>
      </c>
    </row>
    <row r="5" ht="22" customHeight="1">
      <c r="A5" s="34" t="inlineStr">
        <is>
          <t xml:space="preserve">  Types of Incidents to Report (Applicable to ALL Roles)</t>
        </is>
      </c>
    </row>
    <row r="6" ht="20" customHeight="1">
      <c r="A6" s="35" t="inlineStr"/>
      <c r="B6" s="35" t="inlineStr">
        <is>
          <t>#</t>
        </is>
      </c>
      <c r="C6" s="35" t="inlineStr">
        <is>
          <t>Incident Type</t>
        </is>
      </c>
      <c r="D6" s="35" t="inlineStr">
        <is>
          <t>Description</t>
        </is>
      </c>
      <c r="E6" s="35" t="inlineStr">
        <is>
          <t>Who Reports</t>
        </is>
      </c>
      <c r="F6" s="35" t="inlineStr">
        <is>
          <t>Severity</t>
        </is>
      </c>
    </row>
    <row r="7" ht="28" customHeight="1">
      <c r="A7" s="23" t="inlineStr"/>
      <c r="B7" s="36" t="inlineStr">
        <is>
          <t>1</t>
        </is>
      </c>
      <c r="C7" s="71" t="inlineStr">
        <is>
          <t>Injury / Accident</t>
        </is>
      </c>
      <c r="D7" s="23" t="inlineStr">
        <is>
          <t>Any physical harm - cuts, fractures, burns, chemical exposure</t>
        </is>
      </c>
      <c r="E7" s="72" t="inlineStr">
        <is>
          <t>Worker (immediately)</t>
        </is>
      </c>
      <c r="F7" s="36" t="inlineStr">
        <is>
          <t>Low to Critical</t>
        </is>
      </c>
    </row>
    <row r="8" ht="28" customHeight="1">
      <c r="A8" s="73" t="inlineStr"/>
      <c r="B8" s="74" t="inlineStr">
        <is>
          <t>2</t>
        </is>
      </c>
      <c r="C8" s="75" t="inlineStr">
        <is>
          <t>Near Miss</t>
        </is>
      </c>
      <c r="D8" s="73" t="inlineStr">
        <is>
          <t>Event that COULD have caused injury but did not - report without fail</t>
        </is>
      </c>
      <c r="E8" s="76" t="inlineStr">
        <is>
          <t>Worker (same day)</t>
        </is>
      </c>
      <c r="F8" s="74" t="inlineStr">
        <is>
          <t>Low to High</t>
        </is>
      </c>
    </row>
    <row r="9" ht="28" customHeight="1">
      <c r="A9" s="23" t="inlineStr"/>
      <c r="B9" s="36" t="inlineStr">
        <is>
          <t>3</t>
        </is>
      </c>
      <c r="C9" s="71" t="inlineStr">
        <is>
          <t>Unsafe Act</t>
        </is>
      </c>
      <c r="D9" s="23" t="inlineStr">
        <is>
          <t>Colleague not following safe work procedure or violating safety rules</t>
        </is>
      </c>
      <c r="E9" s="72" t="inlineStr">
        <is>
          <t>Worker / Supervisor</t>
        </is>
      </c>
      <c r="F9" s="36" t="inlineStr">
        <is>
          <t>Low to Medium</t>
        </is>
      </c>
    </row>
    <row r="10" ht="28" customHeight="1">
      <c r="A10" s="73" t="inlineStr"/>
      <c r="B10" s="74" t="inlineStr">
        <is>
          <t>4</t>
        </is>
      </c>
      <c r="C10" s="75" t="inlineStr">
        <is>
          <t>Unsafe Condition</t>
        </is>
      </c>
      <c r="D10" s="73" t="inlineStr">
        <is>
          <t>Broken equipment, oil spill, loose wiring, structural damage</t>
        </is>
      </c>
      <c r="E10" s="76" t="inlineStr">
        <is>
          <t>Worker / Supervisor</t>
        </is>
      </c>
      <c r="F10" s="74" t="inlineStr">
        <is>
          <t>Low to High</t>
        </is>
      </c>
    </row>
    <row r="11" ht="28" customHeight="1">
      <c r="A11" s="23" t="inlineStr"/>
      <c r="B11" s="36" t="inlineStr">
        <is>
          <t>5</t>
        </is>
      </c>
      <c r="C11" s="71" t="inlineStr">
        <is>
          <t>Property Damage</t>
        </is>
      </c>
      <c r="D11" s="23" t="inlineStr">
        <is>
          <t>Damage to equipment, vehicles, buildings, or any site asset</t>
        </is>
      </c>
      <c r="E11" s="72" t="inlineStr">
        <is>
          <t>Worker / Supervisor</t>
        </is>
      </c>
      <c r="F11" s="36" t="inlineStr">
        <is>
          <t>Low to High</t>
        </is>
      </c>
    </row>
    <row r="12" ht="28" customHeight="1">
      <c r="A12" s="73" t="inlineStr"/>
      <c r="B12" s="74" t="inlineStr">
        <is>
          <t>6</t>
        </is>
      </c>
      <c r="C12" s="75" t="inlineStr">
        <is>
          <t>Environmental Spill</t>
        </is>
      </c>
      <c r="D12" s="73" t="inlineStr">
        <is>
          <t>Chemical, fuel, or hazardous material release to ground/water/air</t>
        </is>
      </c>
      <c r="E12" s="76" t="inlineStr">
        <is>
          <t>Worker / Supervisor</t>
        </is>
      </c>
      <c r="F12" s="74" t="inlineStr">
        <is>
          <t>Medium to Critical</t>
        </is>
      </c>
    </row>
    <row r="13" ht="28" customHeight="1">
      <c r="A13" s="23" t="inlineStr"/>
      <c r="B13" s="36" t="inlineStr">
        <is>
          <t>7</t>
        </is>
      </c>
      <c r="C13" s="71" t="inlineStr">
        <is>
          <t>Fire / Explosion</t>
        </is>
      </c>
      <c r="D13" s="23" t="inlineStr">
        <is>
          <t>Any uncontrolled fire, explosion, or near-explosion event on site</t>
        </is>
      </c>
      <c r="E13" s="72" t="inlineStr">
        <is>
          <t>Supervisor (immediate)</t>
        </is>
      </c>
      <c r="F13" s="36" t="inlineStr">
        <is>
          <t>High to Critical</t>
        </is>
      </c>
    </row>
    <row r="14" ht="28" customHeight="1">
      <c r="A14" s="73" t="inlineStr"/>
      <c r="B14" s="74" t="inlineStr">
        <is>
          <t>8</t>
        </is>
      </c>
      <c r="C14" s="75" t="inlineStr">
        <is>
          <t>Electrical Incident</t>
        </is>
      </c>
      <c r="D14" s="73" t="inlineStr">
        <is>
          <t>Electrical shock, arc flash, short circuit, or equipment failure</t>
        </is>
      </c>
      <c r="E14" s="76" t="inlineStr">
        <is>
          <t>Supervisor (immediate)</t>
        </is>
      </c>
      <c r="F14" s="74" t="inlineStr">
        <is>
          <t>High to Critical</t>
        </is>
      </c>
    </row>
    <row r="16" ht="22" customHeight="1">
      <c r="A16" s="38" t="inlineStr">
        <is>
          <t xml:space="preserve">  Incident Escalation Flow  (Worker &gt; Supervisor &gt; Manager &gt; Admin Dashboard)</t>
        </is>
      </c>
    </row>
    <row r="17" ht="24" customHeight="1">
      <c r="B17" s="19" t="inlineStr">
        <is>
          <t xml:space="preserve">  WORKER</t>
        </is>
      </c>
    </row>
    <row r="18" ht="20" customHeight="1">
      <c r="B18" s="77" t="inlineStr">
        <is>
          <t xml:space="preserve">    Step 1: STOP work immediately if there is an ongoing danger</t>
        </is>
      </c>
    </row>
    <row r="19" ht="20" customHeight="1">
      <c r="B19" s="77" t="inlineStr">
        <is>
          <t xml:space="preserve">    Step 2: Ensure the affected person gets First Aid / Emergency help</t>
        </is>
      </c>
    </row>
    <row r="20" ht="20" customHeight="1">
      <c r="B20" s="77" t="inlineStr">
        <is>
          <t xml:space="preserve">    Step 3: Open the HSE mobile app &gt; Tap 'Report Incident'</t>
        </is>
      </c>
    </row>
    <row r="21" ht="20" customHeight="1">
      <c r="B21" s="77" t="inlineStr">
        <is>
          <t xml:space="preserve">    Step 4: Fill in: What happened, Where, When, Who was affected</t>
        </is>
      </c>
    </row>
    <row r="22" ht="20" customHeight="1">
      <c r="B22" s="77" t="inlineStr">
        <is>
          <t xml:space="preserve">    Step 5: Attach photo or video evidence of the scene</t>
        </is>
      </c>
    </row>
    <row r="23" ht="20" customHeight="1">
      <c r="B23" s="77" t="inlineStr">
        <is>
          <t xml:space="preserve">    Step 6: Select Severity (Low / Medium / High / Critical)</t>
        </is>
      </c>
    </row>
    <row r="24" ht="20" customHeight="1">
      <c r="B24" s="77" t="inlineStr">
        <is>
          <t xml:space="preserve">    Step 7: Submit - Supervisor gets instant push notification</t>
        </is>
      </c>
    </row>
    <row r="26" ht="24" customHeight="1">
      <c r="B26" s="43" t="inlineStr">
        <is>
          <t xml:space="preserve">  SUPERVISOR</t>
        </is>
      </c>
    </row>
    <row r="27" ht="20" customHeight="1">
      <c r="B27" s="78" t="inlineStr">
        <is>
          <t xml:space="preserve">    Step 1: Acknowledge the report within 30 minutes of receipt</t>
        </is>
      </c>
    </row>
    <row r="28" ht="20" customHeight="1">
      <c r="B28" s="78" t="inlineStr">
        <is>
          <t xml:space="preserve">    Step 2: Go to the scene - physically assess the situation</t>
        </is>
      </c>
    </row>
    <row r="29" ht="20" customHeight="1">
      <c r="B29" s="78" t="inlineStr">
        <is>
          <t xml:space="preserve">    Step 3: If work is unsafe - STOP work, isolate hazard immediately</t>
        </is>
      </c>
    </row>
    <row r="30" ht="20" customHeight="1">
      <c r="B30" s="78" t="inlineStr">
        <is>
          <t xml:space="preserve">    Step 4: Ensure injured person receives appropriate medical care</t>
        </is>
      </c>
    </row>
    <row r="31" ht="20" customHeight="1">
      <c r="B31" s="78" t="inlineStr">
        <is>
          <t xml:space="preserve">    Step 5: Preserve the scene - do NOT move evidence before investigation</t>
        </is>
      </c>
    </row>
    <row r="32" ht="20" customHeight="1">
      <c r="B32" s="78" t="inlineStr">
        <is>
          <t xml:space="preserve">    Step 6: Collect witness statements from all relevant team members</t>
        </is>
      </c>
    </row>
    <row r="33" ht="20" customHeight="1">
      <c r="B33" s="78" t="inlineStr">
        <is>
          <t xml:space="preserve">    Step 7: Perform 5-Why Root Cause Analysis in the mobile app</t>
        </is>
      </c>
    </row>
    <row r="34" ht="20" customHeight="1">
      <c r="B34" s="78" t="inlineStr">
        <is>
          <t xml:space="preserve">    Step 8: Raise CAPA - assign to responsible person with due date</t>
        </is>
      </c>
    </row>
    <row r="35" ht="20" customHeight="1">
      <c r="B35" s="78" t="inlineStr">
        <is>
          <t xml:space="preserve">    Step 9: If High/Critical - IMMEDIATELY notify Manager (within 1 hour)</t>
        </is>
      </c>
    </row>
    <row r="36" ht="20" customHeight="1">
      <c r="B36" s="78" t="inlineStr">
        <is>
          <t xml:space="preserve">    Step 10: Update investigation status in app - Manager notified on completion</t>
        </is>
      </c>
    </row>
    <row r="38" ht="24" customHeight="1">
      <c r="B38" s="61" t="inlineStr">
        <is>
          <t xml:space="preserve">  MANAGER</t>
        </is>
      </c>
    </row>
    <row r="39" ht="20" customHeight="1">
      <c r="B39" s="79" t="inlineStr">
        <is>
          <t xml:space="preserve">    Step 1: Receive escalation from Supervisor for High/Critical incidents</t>
        </is>
      </c>
    </row>
    <row r="40" ht="20" customHeight="1">
      <c r="B40" s="79" t="inlineStr">
        <is>
          <t xml:space="preserve">    Step 2: Review Supervisor's investigation report for completeness</t>
        </is>
      </c>
    </row>
    <row r="41" ht="20" customHeight="1">
      <c r="B41" s="79" t="inlineStr">
        <is>
          <t xml:space="preserve">    Step 3: Approve or return investigation report for further action</t>
        </is>
      </c>
    </row>
    <row r="42" ht="20" customHeight="1">
      <c r="B42" s="79" t="inlineStr">
        <is>
          <t xml:space="preserve">    Step 4: Assess if incident meets statutory reporting threshold</t>
        </is>
      </c>
    </row>
    <row r="43" ht="20" customHeight="1">
      <c r="B43" s="79" t="inlineStr">
        <is>
          <t xml:space="preserve">    Step 5: If yes - notify regulatory authority (OSHA, Factory Inspector, etc.)</t>
        </is>
      </c>
    </row>
    <row r="44" ht="20" customHeight="1">
      <c r="B44" s="79" t="inlineStr">
        <is>
          <t xml:space="preserve">    Step 6: Ensure all CAPA actions are assigned, tracked, and closed on time</t>
        </is>
      </c>
    </row>
    <row r="45" ht="20" customHeight="1">
      <c r="B45" s="79" t="inlineStr">
        <is>
          <t xml:space="preserve">    Step 7: Document Lessons Learned and circulate to all site teams</t>
        </is>
      </c>
    </row>
    <row r="46" ht="20" customHeight="1">
      <c r="B46" s="79" t="inlineStr">
        <is>
          <t xml:space="preserve">    Step 8: Update KPIs - LTIFR, TRIFR, Near-Miss rate in dashboard</t>
        </is>
      </c>
    </row>
    <row r="47" ht="20" customHeight="1">
      <c r="B47" s="79" t="inlineStr">
        <is>
          <t xml:space="preserve">    Step 9: Formally close incident in the HSE system with Manager sign-off</t>
        </is>
      </c>
    </row>
    <row r="48" ht="20" customHeight="1">
      <c r="B48" s="79" t="inlineStr">
        <is>
          <t xml:space="preserve">    Step 10: Prepare insurance / legal documentation if liability is involved</t>
        </is>
      </c>
    </row>
    <row r="51" ht="22" customHeight="1">
      <c r="A51" s="38" t="inlineStr">
        <is>
          <t xml:space="preserve">  Mandatory Response Timeframes</t>
        </is>
      </c>
    </row>
    <row r="52" ht="20" customHeight="1">
      <c r="A52" s="80" t="inlineStr"/>
      <c r="B52" s="80" t="inlineStr">
        <is>
          <t>Action</t>
        </is>
      </c>
      <c r="C52" s="80" t="inlineStr">
        <is>
          <t>Timeframe</t>
        </is>
      </c>
      <c r="D52" s="80" t="inlineStr">
        <is>
          <t>Notes / Conditions</t>
        </is>
      </c>
      <c r="E52" s="80" t="inlineStr"/>
      <c r="F52" s="80" t="inlineStr"/>
    </row>
    <row r="53" ht="22" customHeight="1">
      <c r="B53" s="81" t="inlineStr">
        <is>
          <t>Worker Reports Incident</t>
        </is>
      </c>
      <c r="C53" s="74" t="inlineStr">
        <is>
          <t>Immediately</t>
        </is>
      </c>
      <c r="D53" s="82" t="inlineStr">
        <is>
          <t>Within the same hour of occurrence</t>
        </is>
      </c>
    </row>
    <row r="54" ht="22" customHeight="1">
      <c r="B54" s="83" t="inlineStr">
        <is>
          <t>Supervisor Acknowledges Report</t>
        </is>
      </c>
      <c r="C54" s="74" t="inlineStr">
        <is>
          <t>Within 30 minutes</t>
        </is>
      </c>
      <c r="D54" s="84" t="inlineStr">
        <is>
          <t>After receiving worker's report notification</t>
        </is>
      </c>
    </row>
    <row r="55" ht="22" customHeight="1">
      <c r="B55" s="81" t="inlineStr">
        <is>
          <t>Supervisor Completes Investigation</t>
        </is>
      </c>
      <c r="C55" s="74" t="inlineStr">
        <is>
          <t>Within 24 hours</t>
        </is>
      </c>
      <c r="D55" s="82" t="inlineStr">
        <is>
          <t>For Low/Medium severity incidents</t>
        </is>
      </c>
    </row>
    <row r="56" ht="22" customHeight="1">
      <c r="B56" s="83" t="inlineStr">
        <is>
          <t>Supervisor Escalates to Manager</t>
        </is>
      </c>
      <c r="C56" s="74" t="inlineStr">
        <is>
          <t>Within 1 hour</t>
        </is>
      </c>
      <c r="D56" s="84" t="inlineStr">
        <is>
          <t>For High/Critical severity incidents ONLY</t>
        </is>
      </c>
    </row>
    <row r="57" ht="22" customHeight="1">
      <c r="B57" s="81" t="inlineStr">
        <is>
          <t>Manager Approves Investigation</t>
        </is>
      </c>
      <c r="C57" s="74" t="inlineStr">
        <is>
          <t>Within 24 hours</t>
        </is>
      </c>
      <c r="D57" s="82" t="inlineStr">
        <is>
          <t>After receiving Supervisor's completed report</t>
        </is>
      </c>
    </row>
    <row r="58" ht="22" customHeight="1">
      <c r="B58" s="83" t="inlineStr">
        <is>
          <t>Regulatory Authority Notification</t>
        </is>
      </c>
      <c r="C58" s="74" t="inlineStr">
        <is>
          <t>Within 24-48 hours</t>
        </is>
      </c>
      <c r="D58" s="84" t="inlineStr">
        <is>
          <t>Subject to local legal requirements</t>
        </is>
      </c>
    </row>
    <row r="59" ht="22" customHeight="1">
      <c r="B59" s="81" t="inlineStr">
        <is>
          <t>CAPA Closure - Low Severity</t>
        </is>
      </c>
      <c r="C59" s="74" t="inlineStr">
        <is>
          <t>Within 7 days</t>
        </is>
      </c>
      <c r="D59" s="82" t="inlineStr">
        <is>
          <t>All corrective actions completed and verified</t>
        </is>
      </c>
    </row>
    <row r="60" ht="22" customHeight="1">
      <c r="B60" s="83" t="inlineStr">
        <is>
          <t>CAPA Closure - High/Critical</t>
        </is>
      </c>
      <c r="C60" s="74" t="inlineStr">
        <is>
          <t>Within 3 days</t>
        </is>
      </c>
      <c r="D60" s="84" t="inlineStr">
        <is>
          <t>Immediate corrective measures + long-term fix</t>
        </is>
      </c>
    </row>
    <row r="61" ht="22" customHeight="1">
      <c r="B61" s="81" t="inlineStr">
        <is>
          <t>Incident Formal Closure</t>
        </is>
      </c>
      <c r="C61" s="74" t="inlineStr">
        <is>
          <t>Within 72 hours</t>
        </is>
      </c>
      <c r="D61" s="82" t="inlineStr">
        <is>
          <t>After all CAPA actions confirmed complete</t>
        </is>
      </c>
    </row>
  </sheetData>
  <mergeCells count="44">
    <mergeCell ref="A16:F16"/>
    <mergeCell ref="B47:F47"/>
    <mergeCell ref="D61:F61"/>
    <mergeCell ref="B31:F31"/>
    <mergeCell ref="B46:F46"/>
    <mergeCell ref="B22:F22"/>
    <mergeCell ref="A3:F3"/>
    <mergeCell ref="D53:F53"/>
    <mergeCell ref="B18:F18"/>
    <mergeCell ref="B27:F27"/>
    <mergeCell ref="B21:F21"/>
    <mergeCell ref="A2:F2"/>
    <mergeCell ref="B43:F43"/>
    <mergeCell ref="B39:F39"/>
    <mergeCell ref="B48:F48"/>
    <mergeCell ref="A5:F5"/>
    <mergeCell ref="B42:F42"/>
    <mergeCell ref="D56:F56"/>
    <mergeCell ref="D58:F58"/>
    <mergeCell ref="B23:F23"/>
    <mergeCell ref="B17:F17"/>
    <mergeCell ref="D55:F55"/>
    <mergeCell ref="B44:F44"/>
    <mergeCell ref="B29:F29"/>
    <mergeCell ref="B38:F38"/>
    <mergeCell ref="B34:F34"/>
    <mergeCell ref="B28:F28"/>
    <mergeCell ref="B19:F19"/>
    <mergeCell ref="D54:F54"/>
    <mergeCell ref="D59:F59"/>
    <mergeCell ref="D60:F60"/>
    <mergeCell ref="B40:F40"/>
    <mergeCell ref="B30:F30"/>
    <mergeCell ref="A51:F51"/>
    <mergeCell ref="B24:F24"/>
    <mergeCell ref="B20:F20"/>
    <mergeCell ref="B33:F33"/>
    <mergeCell ref="B45:F45"/>
    <mergeCell ref="B36:F36"/>
    <mergeCell ref="B32:F32"/>
    <mergeCell ref="B26:F26"/>
    <mergeCell ref="B41:F41"/>
    <mergeCell ref="D57:F57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2" customWidth="1" min="4" max="4"/>
    <col width="22" customWidth="1" min="5" max="5"/>
    <col width="4" customWidth="1" min="6" max="6"/>
  </cols>
  <sheetData>
    <row r="1" ht="10" customHeight="1"/>
    <row r="2" ht="38" customHeight="1">
      <c r="A2" s="85" t="inlineStr">
        <is>
          <t>INCIDENT SEVERITY MATRIX &amp; CLASSIFICATION</t>
        </is>
      </c>
    </row>
    <row r="3" ht="18" customHeight="1">
      <c r="A3" s="86" t="inlineStr">
        <is>
          <t>Use this matrix to classify every reported incident - determines response time and escalation level</t>
        </is>
      </c>
    </row>
    <row r="5" ht="22" customHeight="1">
      <c r="A5" s="38" t="inlineStr">
        <is>
          <t xml:space="preserve">  Severity Level Classification</t>
        </is>
      </c>
    </row>
    <row r="6" ht="20" customHeight="1">
      <c r="A6" s="80" t="inlineStr">
        <is>
          <t>Level</t>
        </is>
      </c>
      <c r="B6" s="80" t="inlineStr">
        <is>
          <t>Color Code</t>
        </is>
      </c>
      <c r="C6" s="80" t="inlineStr">
        <is>
          <t>Examples</t>
        </is>
      </c>
      <c r="D6" s="80" t="inlineStr">
        <is>
          <t>Immediate Response Required</t>
        </is>
      </c>
      <c r="E6" s="80" t="inlineStr">
        <is>
          <t>Response Time</t>
        </is>
      </c>
    </row>
    <row r="7" ht="40" customHeight="1">
      <c r="A7" s="87" t="inlineStr">
        <is>
          <t>LOW (1)</t>
        </is>
      </c>
      <c r="B7" s="87" t="inlineStr">
        <is>
          <t xml:space="preserve">  LOW</t>
        </is>
      </c>
      <c r="C7" s="88" t="inlineStr">
        <is>
          <t>Minor cut, small spill, near miss with no injury, minor tool damage</t>
        </is>
      </c>
      <c r="D7" s="88" t="inlineStr">
        <is>
          <t>First aid on site - supervisor informed - CAPA raised within 24hrs</t>
        </is>
      </c>
      <c r="E7" s="87" t="inlineStr">
        <is>
          <t>24 hours</t>
        </is>
      </c>
    </row>
    <row r="8" ht="40" customHeight="1">
      <c r="A8" s="89" t="inlineStr">
        <is>
          <t>MEDIUM (2)</t>
        </is>
      </c>
      <c r="B8" s="89" t="inlineStr">
        <is>
          <t xml:space="preserve">  MEDIUM</t>
        </is>
      </c>
      <c r="C8" s="90" t="inlineStr">
        <is>
          <t>Sprain/strain, slip needing medical treatment, equipment damage, fuel spill</t>
        </is>
      </c>
      <c r="D8" s="90" t="inlineStr">
        <is>
          <t>Medical treatment - supervisor investigates - Manager informed same day</t>
        </is>
      </c>
      <c r="E8" s="89" t="inlineStr">
        <is>
          <t>4 hours</t>
        </is>
      </c>
    </row>
    <row r="9" ht="40" customHeight="1">
      <c r="A9" s="91" t="inlineStr">
        <is>
          <t>HIGH (3)</t>
        </is>
      </c>
      <c r="B9" s="91" t="inlineStr">
        <is>
          <t xml:space="preserve">  HIGH</t>
        </is>
      </c>
      <c r="C9" s="92" t="inlineStr">
        <is>
          <t>Fracture, severe laceration, chemical exposure, fire, vehicle collision, fall from height</t>
        </is>
      </c>
      <c r="D9" s="92" t="inlineStr">
        <is>
          <t>Emergency medical - work STOPPED - Manager notified IMMEDIATELY - site secured</t>
        </is>
      </c>
      <c r="E9" s="91" t="inlineStr">
        <is>
          <t>Immediate</t>
        </is>
      </c>
    </row>
    <row r="10" ht="40" customHeight="1">
      <c r="A10" s="93" t="inlineStr">
        <is>
          <t>CRITICAL (4)</t>
        </is>
      </c>
      <c r="B10" s="93" t="inlineStr">
        <is>
          <t xml:space="preserve">  CRITICAL</t>
        </is>
      </c>
      <c r="C10" s="94" t="inlineStr">
        <is>
          <t>Fatality, permanent disability, major explosion, large chemical release, collapse</t>
        </is>
      </c>
      <c r="D10" s="94" t="inlineStr">
        <is>
          <t>Emergency services called - site locked down - CEO &amp; Regulator notified NOW</t>
        </is>
      </c>
      <c r="E10" s="93" t="inlineStr">
        <is>
          <t>Immediate</t>
        </is>
      </c>
    </row>
    <row r="12" ht="22" customHeight="1">
      <c r="A12" s="38" t="inlineStr">
        <is>
          <t xml:space="preserve">  Key Rules for All Roles</t>
        </is>
      </c>
    </row>
    <row r="13" ht="26" customHeight="1">
      <c r="A13" s="95" t="inlineStr">
        <is>
          <t>!</t>
        </is>
      </c>
      <c r="B13" s="83" t="inlineStr">
        <is>
          <t>Mandatory Reporting</t>
        </is>
      </c>
      <c r="C13" s="84" t="inlineStr">
        <is>
          <t>Every incident - no matter how small - MUST be reported. No exceptions, no coverups.</t>
        </is>
      </c>
    </row>
    <row r="14" ht="26" customHeight="1">
      <c r="A14" s="95" t="inlineStr">
        <is>
          <t>Photo</t>
        </is>
      </c>
      <c r="B14" s="83" t="inlineStr">
        <is>
          <t>Photo Evidence</t>
        </is>
      </c>
      <c r="C14" s="84" t="inlineStr">
        <is>
          <t>Always attach a photo or video. Mandatory for all Fail / No responses.</t>
        </is>
      </c>
    </row>
    <row r="15" ht="26" customHeight="1">
      <c r="A15" s="95" t="inlineStr">
        <is>
          <t>Time</t>
        </is>
      </c>
      <c r="B15" s="83" t="inlineStr">
        <is>
          <t>Never Delay</t>
        </is>
      </c>
      <c r="C15" s="84" t="inlineStr">
        <is>
          <t>Report immediately - investigation follows. Delays increase risk and legal liability.</t>
        </is>
      </c>
    </row>
    <row r="16" ht="26" customHeight="1">
      <c r="A16" s="95" t="inlineStr">
        <is>
          <t>Safe</t>
        </is>
      </c>
      <c r="B16" s="83" t="inlineStr">
        <is>
          <t>No Blame Culture</t>
        </is>
      </c>
      <c r="C16" s="84" t="inlineStr">
        <is>
          <t>Reporting is not about punishment. It is about learning and prevention.</t>
        </is>
      </c>
    </row>
    <row r="17" ht="26" customHeight="1">
      <c r="A17" s="95" t="inlineStr">
        <is>
          <t>CAPA</t>
        </is>
      </c>
      <c r="B17" s="83" t="inlineStr">
        <is>
          <t>CAPA is Mandatory</t>
        </is>
      </c>
      <c r="C17" s="84" t="inlineStr">
        <is>
          <t>Every incident must result in at least one Corrective Action (CAPA) being raised.</t>
        </is>
      </c>
    </row>
    <row r="18" ht="26" customHeight="1">
      <c r="A18" s="95" t="inlineStr">
        <is>
          <t>Admin</t>
        </is>
      </c>
      <c r="B18" s="83" t="inlineStr">
        <is>
          <t>Admin Visibility</t>
        </is>
      </c>
      <c r="C18" s="84" t="inlineStr">
        <is>
          <t>Admin Dashboard shows all incidents in real-time with color-coded severity alerts.</t>
        </is>
      </c>
    </row>
  </sheetData>
  <mergeCells count="10">
    <mergeCell ref="C16:E16"/>
    <mergeCell ref="A12:E12"/>
    <mergeCell ref="C14:E14"/>
    <mergeCell ref="C13:E13"/>
    <mergeCell ref="A2:E2"/>
    <mergeCell ref="C18:E18"/>
    <mergeCell ref="A5:E5"/>
    <mergeCell ref="C17:E17"/>
    <mergeCell ref="C15:E1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2026-07-14T08:55:39Z</dcterms:created>
  <dcterms:modified xsi:type="dcterms:W3CDTF">2026-07-14T08:55:40Z</dcterms:modified>
</cp:coreProperties>
</file>