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anda\Downloads\"/>
    </mc:Choice>
  </mc:AlternateContent>
  <xr:revisionPtr revIDLastSave="0" documentId="13_ncr:1_{6B5CCE27-981F-492A-8D9A-F26746E105CB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Test Scenarios" sheetId="1" r:id="rId1"/>
    <sheet name="Test Cases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<sst xmlns="http://schemas.openxmlformats.org/spreadsheetml/2006/main" count="246" uniqueCount="156">
  <si>
    <t>GoRest API - Test Scenarios</t>
  </si>
  <si>
    <t>Scenario ID</t>
  </si>
  <si>
    <t>Module</t>
  </si>
  <si>
    <t>Scenario Description</t>
  </si>
  <si>
    <t>Priority</t>
  </si>
  <si>
    <t>Linked Test Case IDs</t>
  </si>
  <si>
    <t>SCN_01</t>
  </si>
  <si>
    <t>Users - GET</t>
  </si>
  <si>
    <t>Verify retrieving user list works correctly with valid and invalid inputs</t>
  </si>
  <si>
    <t>High</t>
  </si>
  <si>
    <t>TC_01 to TC_04</t>
  </si>
  <si>
    <t>SCN_02</t>
  </si>
  <si>
    <t>Users - POST</t>
  </si>
  <si>
    <t>Verify creating a new user works correctly for valid and invalid data, with/without auth</t>
  </si>
  <si>
    <t>TC_05 to TC_09</t>
  </si>
  <si>
    <t>SCN_03</t>
  </si>
  <si>
    <t>Users - PUT/PATCH</t>
  </si>
  <si>
    <t>Verify updating an existing user works correctly for valid and invalid scenarios</t>
  </si>
  <si>
    <t>Medium</t>
  </si>
  <si>
    <t>TC_10, TC_11</t>
  </si>
  <si>
    <t>SCN_04</t>
  </si>
  <si>
    <t>Users - DELETE</t>
  </si>
  <si>
    <t>Verify deleting a user works correctly and handles repeat/invalid deletes</t>
  </si>
  <si>
    <t>TC_12, TC_13</t>
  </si>
  <si>
    <t>SCN_05</t>
  </si>
  <si>
    <t>Posts - GET</t>
  </si>
  <si>
    <t>Verify retrieving posts for a user works correctly</t>
  </si>
  <si>
    <t>TC_14, TC_15</t>
  </si>
  <si>
    <t>SCN_06</t>
  </si>
  <si>
    <t>Posts - POST</t>
  </si>
  <si>
    <t>Verify creating a post for a user works correctly with valid/invalid data</t>
  </si>
  <si>
    <t>TC_16 to TC_18</t>
  </si>
  <si>
    <t>GoRest API - Detailed Test Cases</t>
  </si>
  <si>
    <t>Test Case ID</t>
  </si>
  <si>
    <t>Title</t>
  </si>
  <si>
    <t>Endpoint</t>
  </si>
  <si>
    <t>Method</t>
  </si>
  <si>
    <t>Pre-conditions</t>
  </si>
  <si>
    <t>Test Steps</t>
  </si>
  <si>
    <t>Test Data</t>
  </si>
  <si>
    <t>Expected Result</t>
  </si>
  <si>
    <t>Actual Result</t>
  </si>
  <si>
    <t>Status</t>
  </si>
  <si>
    <t>TC_01</t>
  </si>
  <si>
    <t>Verify GET /users returns 200 with valid response</t>
  </si>
  <si>
    <t>https://gorest.co.in/public/v2/users</t>
  </si>
  <si>
    <t>GET</t>
  </si>
  <si>
    <t>API base URL is accessible</t>
  </si>
  <si>
    <t>1. Send GET request to /users endpoint
2. Observe status code
3. Observe response body</t>
  </si>
  <si>
    <t>No parameters required</t>
  </si>
  <si>
    <t>Status code = 200; response body contains an array of user objects</t>
  </si>
  <si>
    <t>TC_02</t>
  </si>
  <si>
    <t>Verify response contains required user fields</t>
  </si>
  <si>
    <t>1. Send GET request to /users
2. Inspect first object in response array</t>
  </si>
  <si>
    <t>Each user object contains: id, name, email, gender, status fields</t>
  </si>
  <si>
    <t>TC_03</t>
  </si>
  <si>
    <t>Verify pagination parameters work correctly</t>
  </si>
  <si>
    <t>https://gorest.co.in/public/v2/users?page=2&amp;per_page=5</t>
  </si>
  <si>
    <t>API has more than 5 users in total</t>
  </si>
  <si>
    <t>1. Send GET request with page=2 and per_page=5
2. Check number of records returned
3. Check response headers for pagination info</t>
  </si>
  <si>
    <t>page=2, per_page=5</t>
  </si>
  <si>
    <t>Status code = 200; exactly 5 records returned; pagination headers (X-Pagination-Total, X-Pagination-Page) present</t>
  </si>
  <si>
    <t>TC_04</t>
  </si>
  <si>
    <t>Verify GET /users/{invalid_id} returns 404</t>
  </si>
  <si>
    <t>https://gorest.co.in/public/v2/users/999999999</t>
  </si>
  <si>
    <t>User with ID 999999999 does not exist</t>
  </si>
  <si>
    <t>1. Send GET request with a non-existent user ID
2. Observe status code and response body</t>
  </si>
  <si>
    <t>user_id = 999999999 (invalid)</t>
  </si>
  <si>
    <t>Status code = 404; response body contains error message 'Resource not found'</t>
  </si>
  <si>
    <t>TC_05</t>
  </si>
  <si>
    <t>Verify creating a user with valid data returns 201</t>
  </si>
  <si>
    <t>POST</t>
  </si>
  <si>
    <t>Valid auth token is set in Authorization header</t>
  </si>
  <si>
    <t>1. Send POST request with valid name, gender, email, status and valid Bearer token
2. Observe status code
3. Observe response body</t>
  </si>
  <si>
    <t>name="Test User", gender="male", email="testuser_&lt;random&gt;@example.com", status="active"</t>
  </si>
  <si>
    <t>Status code = 201; response body contains created user with matching name, email, gender, status and a generated id</t>
  </si>
  <si>
    <t>TC_06</t>
  </si>
  <si>
    <t>Verify creating a user without auth token returns 401</t>
  </si>
  <si>
    <t>Authorization header is removed/empty</t>
  </si>
  <si>
    <t>1. Send POST request with valid body but no Authorization header
2. Observe status code and response body</t>
  </si>
  <si>
    <t>Same valid body as TC_05, but Authorization header removed</t>
  </si>
  <si>
    <t>Status code = 401; response body contains 'Invalid token' or similar error message</t>
  </si>
  <si>
    <t>TC_07</t>
  </si>
  <si>
    <t>Verify creating a user with missing required field (email) returns 422</t>
  </si>
  <si>
    <t>Valid auth token is set</t>
  </si>
  <si>
    <t>1. Send POST request with name, gender, status but without email field
2. Observe status code and error details</t>
  </si>
  <si>
    <t>name="Test User", gender="male", status="active" (email omitted)</t>
  </si>
  <si>
    <t>Status code = 422; response body contains field-level error indicating email can't be blank</t>
  </si>
  <si>
    <t>TC_08</t>
  </si>
  <si>
    <t>Verify creating a user with invalid email format returns 422</t>
  </si>
  <si>
    <t>1. Send POST request with email field set to an invalid format (e.g. 'notanemail')
2. Observe status code and error details</t>
  </si>
  <si>
    <t>email="notanemail", name="Test User", gender="male", status="active"</t>
  </si>
  <si>
    <t>Status code = 422; response body contains field-level error indicating email is invalid</t>
  </si>
  <si>
    <t>TC_09</t>
  </si>
  <si>
    <t>Verify creating a user with duplicate email returns 422</t>
  </si>
  <si>
    <t>A user with a known email already exists (e.g. created in TC_05)</t>
  </si>
  <si>
    <t>1. Send POST request reusing the email from TC_05
2. Observe status code and error details</t>
  </si>
  <si>
    <t>email = same email used in TC_05</t>
  </si>
  <si>
    <t>Status code = 422; response body contains field-level error indicating email has already been taken</t>
  </si>
  <si>
    <t>TC_10</t>
  </si>
  <si>
    <t>Verify updating an existing user returns 200 with updated fields</t>
  </si>
  <si>
    <t>https://gorest.co.in/public/v2/users/{user_id}</t>
  </si>
  <si>
    <t>PUT/PATCH</t>
  </si>
  <si>
    <t>A user exists (created in TC_05) and its id is captured</t>
  </si>
  <si>
    <t>1. Send PUT/PATCH request to /users/{user_id} with updated name and status
2. Observe status code and response body</t>
  </si>
  <si>
    <t>user_id = id from TC_05 response, name="Updated Name", status="inactive"</t>
  </si>
  <si>
    <t>Status code = 200; response body shows updated name and status values</t>
  </si>
  <si>
    <t>TC_11</t>
  </si>
  <si>
    <t>Verify updating a non-existent user returns 404</t>
  </si>
  <si>
    <t>1. Send PUT/PATCH request to /users/999999999 with any valid body
2. Observe status code and response body</t>
  </si>
  <si>
    <t>Status code = 404; response body contains 'Resource not found'</t>
  </si>
  <si>
    <t>TC_12</t>
  </si>
  <si>
    <t>Verify deleting an existing user returns 204</t>
  </si>
  <si>
    <t>DELETE</t>
  </si>
  <si>
    <t>1. Send DELETE request to /users/{user_id}
2. Observe status code
3. Verify with a follow-up GET that user no longer exists</t>
  </si>
  <si>
    <t>user_id = id from TC_05 response</t>
  </si>
  <si>
    <t>Status code = 204 (No Content); subsequent GET on same id returns 404</t>
  </si>
  <si>
    <t>TC_13</t>
  </si>
  <si>
    <t>Verify deleting an already-deleted user returns 404</t>
  </si>
  <si>
    <t>User was already deleted in TC_12</t>
  </si>
  <si>
    <t>1. Send DELETE request again to the same user_id used in TC_12
2. Observe status code and response body</t>
  </si>
  <si>
    <t>user_id = same id used in TC_12 (already deleted)</t>
  </si>
  <si>
    <t>TC_14</t>
  </si>
  <si>
    <t>Verify GET /users/{id}/posts returns 200 with list of posts</t>
  </si>
  <si>
    <t>https://gorest.co.in/public/v2/users/{user_id}/posts</t>
  </si>
  <si>
    <t>A valid user_id exists with at least one post, or endpoint returns empty array</t>
  </si>
  <si>
    <t>1. Send GET request to /users/{user_id}/posts
2. Observe status code and response body</t>
  </si>
  <si>
    <t>user_id = a valid existing user id</t>
  </si>
  <si>
    <t>TC_15</t>
  </si>
  <si>
    <t>Verify GET posts for non-existent user returns 404</t>
  </si>
  <si>
    <t>https://gorest.co.in/public/v2/users/999999999/posts</t>
  </si>
  <si>
    <t>1. Send GET request to /users/999999999/posts
2. Observe status code and response body</t>
  </si>
  <si>
    <t>TC_16</t>
  </si>
  <si>
    <t>Verify creating a post for a valid user returns 201</t>
  </si>
  <si>
    <t>Valid auth token set; valid user_id exists</t>
  </si>
  <si>
    <t>1. Send POST request with valid title and body fields and valid Bearer token
2. Observe status code and response body</t>
  </si>
  <si>
    <t>title="My First Post", body="This is a test post body"</t>
  </si>
  <si>
    <t>Status code = 201; response body contains created post with matching title, body and a generated id</t>
  </si>
  <si>
    <t>TC_17</t>
  </si>
  <si>
    <t>Verify creating a post without auth token returns 401</t>
  </si>
  <si>
    <t>Authorization header is removed</t>
  </si>
  <si>
    <t>Same valid body as TC_16, Authorization header removed</t>
  </si>
  <si>
    <t>TC_18</t>
  </si>
  <si>
    <t>Verify creating a post with missing title returns 422</t>
  </si>
  <si>
    <t>1. Send POST request with body field only, title omitted
2. Observe status code and error details</t>
  </si>
  <si>
    <t>body="This post has no title" (title omitted)</t>
  </si>
  <si>
    <t>Status code = 422; response body contains field-level error indicating title can't be blank</t>
  </si>
  <si>
    <t>status code= 200, 10 users record received</t>
  </si>
  <si>
    <t>Pass</t>
  </si>
  <si>
    <t>status code=401;response body "Authentication failed"</t>
  </si>
  <si>
    <t>Status code = 422; response body contains field-level error indicating "email has already been taken"</t>
  </si>
  <si>
    <t>Status code = 200; response body is an array of post objects</t>
  </si>
  <si>
    <t>status code = 200; response body contains empty array</t>
  </si>
  <si>
    <t>Fail</t>
  </si>
  <si>
    <t>Status code = 401; response body contains  authentication failed</t>
  </si>
  <si>
    <t>status code = 422; response body contains"title can't be blank'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</si>
</sst>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21212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zoomScaleNormal="100" workbookViewId="0">
      <pane ySplit="3" topLeftCell="A4" activePane="bottomLeft" state="frozen"/>
      <selection pane="bottomLeft" activeCell="C9" sqref="C9"/>
    </sheetView>
  </sheetViews>
  <sheetFormatPr defaultColWidth="8.6640625" defaultRowHeight="14.4" x14ac:dyDescent="0.3"/>
  <cols>
    <col min="1" max="1" width="14" customWidth="1"/>
    <col min="2" max="2" width="16" customWidth="1"/>
    <col min="3" max="3" width="55" customWidth="1"/>
    <col min="4" max="4" width="10" customWidth="1"/>
    <col min="5" max="5" width="22" customWidth="1"/>
  </cols>
  <sheetData>
    <row r="1" spans="1:5" ht="21.75" customHeight="1" x14ac:dyDescent="0.3">
      <c r="A1" s="4" t="s">
        <v>0</v>
      </c>
      <c r="B1" s="4"/>
      <c r="C1" s="4"/>
      <c r="D1" s="4"/>
      <c r="E1" s="4"/>
    </row>
    <row r="3" spans="1:5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ht="26.4" x14ac:dyDescent="0.3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ht="26.4" x14ac:dyDescent="0.3">
      <c r="A5" s="2" t="s">
        <v>11</v>
      </c>
      <c r="B5" s="2" t="s">
        <v>12</v>
      </c>
      <c r="C5" s="2" t="s">
        <v>13</v>
      </c>
      <c r="D5" s="2" t="s">
        <v>9</v>
      </c>
      <c r="E5" s="2" t="s">
        <v>14</v>
      </c>
    </row>
    <row r="6" spans="1:5" ht="26.4" x14ac:dyDescent="0.3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</row>
    <row r="7" spans="1:5" ht="26.4" x14ac:dyDescent="0.3">
      <c r="A7" s="2" t="s">
        <v>20</v>
      </c>
      <c r="B7" s="2" t="s">
        <v>21</v>
      </c>
      <c r="C7" s="2" t="s">
        <v>22</v>
      </c>
      <c r="D7" s="2" t="s">
        <v>18</v>
      </c>
      <c r="E7" s="2" t="s">
        <v>23</v>
      </c>
    </row>
    <row r="8" spans="1:5" x14ac:dyDescent="0.3">
      <c r="A8" s="2" t="s">
        <v>24</v>
      </c>
      <c r="B8" s="2" t="s">
        <v>25</v>
      </c>
      <c r="C8" s="2" t="s">
        <v>26</v>
      </c>
      <c r="D8" s="2" t="s">
        <v>18</v>
      </c>
      <c r="E8" s="2" t="s">
        <v>27</v>
      </c>
    </row>
    <row r="9" spans="1:5" ht="26.4" x14ac:dyDescent="0.3">
      <c r="A9" s="2" t="s">
        <v>28</v>
      </c>
      <c r="B9" s="2" t="s">
        <v>29</v>
      </c>
      <c r="C9" s="2" t="s">
        <v>30</v>
      </c>
      <c r="D9" s="2" t="s">
        <v>18</v>
      </c>
      <c r="E9" s="2" t="s">
        <v>31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tabSelected="1" topLeftCell="E1" zoomScaleNormal="100" workbookViewId="0">
      <pane ySplit="3" topLeftCell="A4" activePane="bottomLeft" state="frozen"/>
      <selection pane="bottomLeft" activeCell="J24" sqref="J24"/>
    </sheetView>
  </sheetViews>
  <sheetFormatPr defaultColWidth="8.6640625" defaultRowHeight="14.4" x14ac:dyDescent="0.3"/>
  <cols>
    <col min="1" max="2" width="11" customWidth="1"/>
    <col min="3" max="3" width="32" customWidth="1"/>
    <col min="4" max="4" width="38" customWidth="1"/>
    <col min="5" max="5" width="9" customWidth="1"/>
    <col min="6" max="6" width="22" customWidth="1"/>
    <col min="7" max="7" width="35" customWidth="1"/>
    <col min="8" max="8" width="30" customWidth="1"/>
    <col min="9" max="9" width="38" customWidth="1"/>
    <col min="10" max="10" width="36.44140625" customWidth="1"/>
    <col min="11" max="11" width="12" customWidth="1"/>
  </cols>
  <sheetData>
    <row r="1" spans="1:11" ht="21.75" customHeight="1" x14ac:dyDescent="0.3">
      <c r="A1" s="4" t="s">
        <v>32</v>
      </c>
      <c r="B1" s="4"/>
      <c r="C1" s="4"/>
      <c r="D1" s="4"/>
      <c r="E1" s="4"/>
      <c r="F1" s="4"/>
      <c r="G1" s="4"/>
      <c r="H1" s="4"/>
      <c r="I1" s="4"/>
      <c r="J1" s="4"/>
      <c r="K1" s="4"/>
    </row>
    <row r="3" spans="1:11" ht="30" customHeight="1" x14ac:dyDescent="0.3">
      <c r="A3" s="3" t="s">
        <v>33</v>
      </c>
      <c r="B3" s="3" t="s">
        <v>1</v>
      </c>
      <c r="C3" s="3" t="s">
        <v>34</v>
      </c>
      <c r="D3" s="3" t="s">
        <v>35</v>
      </c>
      <c r="E3" s="3" t="s">
        <v>36</v>
      </c>
      <c r="F3" s="3" t="s">
        <v>37</v>
      </c>
      <c r="G3" s="3" t="s">
        <v>38</v>
      </c>
      <c r="H3" s="3" t="s">
        <v>39</v>
      </c>
      <c r="I3" s="3" t="s">
        <v>40</v>
      </c>
      <c r="J3" s="3" t="s">
        <v>41</v>
      </c>
      <c r="K3" s="3" t="s">
        <v>42</v>
      </c>
    </row>
    <row r="4" spans="1:11" ht="39.6" x14ac:dyDescent="0.3">
      <c r="A4" s="2" t="s">
        <v>43</v>
      </c>
      <c r="B4" s="2" t="s">
        <v>6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48</v>
      </c>
      <c r="H4" s="2" t="s">
        <v>49</v>
      </c>
      <c r="I4" s="2" t="s">
        <v>50</v>
      </c>
      <c r="J4" s="2" t="s">
        <v>147</v>
      </c>
      <c r="K4" s="2" t="s">
        <v>148</v>
      </c>
    </row>
    <row r="5" spans="1:11" ht="26.4" x14ac:dyDescent="0.3">
      <c r="A5" s="2" t="s">
        <v>51</v>
      </c>
      <c r="B5" s="2" t="s">
        <v>6</v>
      </c>
      <c r="C5" s="2" t="s">
        <v>52</v>
      </c>
      <c r="D5" s="2" t="s">
        <v>45</v>
      </c>
      <c r="E5" s="2" t="s">
        <v>46</v>
      </c>
      <c r="F5" s="2" t="s">
        <v>47</v>
      </c>
      <c r="G5" s="2" t="s">
        <v>53</v>
      </c>
      <c r="H5" s="2" t="s">
        <v>49</v>
      </c>
      <c r="I5" s="2" t="s">
        <v>54</v>
      </c>
      <c r="J5" s="2" t="s">
        <v>54</v>
      </c>
      <c r="K5" s="2" t="s">
        <v>148</v>
      </c>
    </row>
    <row r="6" spans="1:11" ht="66" x14ac:dyDescent="0.3">
      <c r="A6" s="2" t="s">
        <v>55</v>
      </c>
      <c r="B6" s="2" t="s">
        <v>6</v>
      </c>
      <c r="C6" s="2" t="s">
        <v>56</v>
      </c>
      <c r="D6" s="2" t="s">
        <v>57</v>
      </c>
      <c r="E6" s="2" t="s">
        <v>46</v>
      </c>
      <c r="F6" s="2" t="s">
        <v>58</v>
      </c>
      <c r="G6" s="2" t="s">
        <v>59</v>
      </c>
      <c r="H6" s="2" t="s">
        <v>60</v>
      </c>
      <c r="I6" s="2" t="s">
        <v>61</v>
      </c>
      <c r="J6" s="2" t="s">
        <v>61</v>
      </c>
      <c r="K6" s="2" t="s">
        <v>148</v>
      </c>
    </row>
    <row r="7" spans="1:11" ht="52.8" x14ac:dyDescent="0.3">
      <c r="A7" s="2" t="s">
        <v>62</v>
      </c>
      <c r="B7" s="2" t="s">
        <v>6</v>
      </c>
      <c r="C7" s="2" t="s">
        <v>63</v>
      </c>
      <c r="D7" s="2" t="s">
        <v>64</v>
      </c>
      <c r="E7" s="2" t="s">
        <v>46</v>
      </c>
      <c r="F7" s="2" t="s">
        <v>65</v>
      </c>
      <c r="G7" s="2" t="s">
        <v>66</v>
      </c>
      <c r="H7" s="2" t="s">
        <v>67</v>
      </c>
      <c r="I7" s="2" t="s">
        <v>68</v>
      </c>
      <c r="J7" s="2" t="s">
        <v>68</v>
      </c>
      <c r="K7" s="2" t="s">
        <v>148</v>
      </c>
    </row>
    <row r="8" spans="1:11" ht="66" x14ac:dyDescent="0.3">
      <c r="A8" s="2" t="s">
        <v>69</v>
      </c>
      <c r="B8" s="2" t="s">
        <v>11</v>
      </c>
      <c r="C8" s="2" t="s">
        <v>70</v>
      </c>
      <c r="D8" s="2" t="s">
        <v>45</v>
      </c>
      <c r="E8" s="2" t="s">
        <v>71</v>
      </c>
      <c r="F8" s="2" t="s">
        <v>72</v>
      </c>
      <c r="G8" s="2" t="s">
        <v>73</v>
      </c>
      <c r="H8" s="2" t="s">
        <v>74</v>
      </c>
      <c r="I8" s="2" t="s">
        <v>75</v>
      </c>
      <c r="J8" s="2" t="s">
        <v>75</v>
      </c>
      <c r="K8" s="2" t="s">
        <v>148</v>
      </c>
    </row>
    <row r="9" spans="1:11" ht="52.8" x14ac:dyDescent="0.3">
      <c r="A9" s="2" t="s">
        <v>76</v>
      </c>
      <c r="B9" s="2" t="s">
        <v>11</v>
      </c>
      <c r="C9" s="2" t="s">
        <v>77</v>
      </c>
      <c r="D9" s="2" t="s">
        <v>45</v>
      </c>
      <c r="E9" s="2" t="s">
        <v>71</v>
      </c>
      <c r="F9" s="2" t="s">
        <v>78</v>
      </c>
      <c r="G9" s="2" t="s">
        <v>79</v>
      </c>
      <c r="H9" s="2" t="s">
        <v>80</v>
      </c>
      <c r="I9" s="2" t="s">
        <v>81</v>
      </c>
      <c r="J9" s="2" t="s">
        <v>149</v>
      </c>
      <c r="K9" s="2" t="s">
        <v>148</v>
      </c>
    </row>
    <row r="10" spans="1:11" ht="39.6" x14ac:dyDescent="0.3">
      <c r="A10" s="2" t="s">
        <v>82</v>
      </c>
      <c r="B10" s="2" t="s">
        <v>11</v>
      </c>
      <c r="C10" s="2" t="s">
        <v>83</v>
      </c>
      <c r="D10" s="2" t="s">
        <v>45</v>
      </c>
      <c r="E10" s="2" t="s">
        <v>71</v>
      </c>
      <c r="F10" s="2" t="s">
        <v>84</v>
      </c>
      <c r="G10" s="2" t="s">
        <v>85</v>
      </c>
      <c r="H10" s="2" t="s">
        <v>86</v>
      </c>
      <c r="I10" s="2" t="s">
        <v>87</v>
      </c>
      <c r="J10" s="2" t="s">
        <v>87</v>
      </c>
      <c r="K10" s="2" t="s">
        <v>148</v>
      </c>
    </row>
    <row r="11" spans="1:11" ht="39.6" x14ac:dyDescent="0.3">
      <c r="A11" s="2" t="s">
        <v>88</v>
      </c>
      <c r="B11" s="2" t="s">
        <v>11</v>
      </c>
      <c r="C11" s="2" t="s">
        <v>89</v>
      </c>
      <c r="D11" s="2" t="s">
        <v>45</v>
      </c>
      <c r="E11" s="2" t="s">
        <v>71</v>
      </c>
      <c r="F11" s="2" t="s">
        <v>84</v>
      </c>
      <c r="G11" s="2" t="s">
        <v>90</v>
      </c>
      <c r="H11" s="2" t="s">
        <v>91</v>
      </c>
      <c r="I11" s="2" t="s">
        <v>92</v>
      </c>
      <c r="J11" s="2" t="s">
        <v>92</v>
      </c>
      <c r="K11" s="2" t="s">
        <v>148</v>
      </c>
    </row>
    <row r="12" spans="1:11" ht="39.6" x14ac:dyDescent="0.3">
      <c r="A12" s="2" t="s">
        <v>93</v>
      </c>
      <c r="B12" s="2" t="s">
        <v>11</v>
      </c>
      <c r="C12" s="2" t="s">
        <v>94</v>
      </c>
      <c r="D12" s="2" t="s">
        <v>45</v>
      </c>
      <c r="E12" s="2" t="s">
        <v>71</v>
      </c>
      <c r="F12" s="2" t="s">
        <v>95</v>
      </c>
      <c r="G12" s="2" t="s">
        <v>96</v>
      </c>
      <c r="H12" s="2" t="s">
        <v>97</v>
      </c>
      <c r="I12" s="2" t="s">
        <v>98</v>
      </c>
      <c r="J12" s="2" t="s">
        <v>150</v>
      </c>
      <c r="K12" s="2" t="s">
        <v>148</v>
      </c>
    </row>
    <row r="13" spans="1:11" ht="66" x14ac:dyDescent="0.3">
      <c r="A13" s="2" t="s">
        <v>99</v>
      </c>
      <c r="B13" s="2" t="s">
        <v>15</v>
      </c>
      <c r="C13" s="2" t="s">
        <v>100</v>
      </c>
      <c r="D13" s="2" t="s">
        <v>101</v>
      </c>
      <c r="E13" s="2" t="s">
        <v>102</v>
      </c>
      <c r="F13" s="2" t="s">
        <v>103</v>
      </c>
      <c r="G13" s="2" t="s">
        <v>104</v>
      </c>
      <c r="H13" s="2" t="s">
        <v>105</v>
      </c>
      <c r="I13" s="2" t="s">
        <v>106</v>
      </c>
      <c r="J13" s="2" t="s">
        <v>106</v>
      </c>
      <c r="K13" s="2" t="s">
        <v>148</v>
      </c>
    </row>
    <row r="14" spans="1:11" ht="52.8" x14ac:dyDescent="0.3">
      <c r="A14" s="2" t="s">
        <v>107</v>
      </c>
      <c r="B14" s="2" t="s">
        <v>15</v>
      </c>
      <c r="C14" s="2" t="s">
        <v>108</v>
      </c>
      <c r="D14" s="2" t="s">
        <v>64</v>
      </c>
      <c r="E14" s="2" t="s">
        <v>102</v>
      </c>
      <c r="F14" s="2" t="s">
        <v>65</v>
      </c>
      <c r="G14" s="2" t="s">
        <v>109</v>
      </c>
      <c r="H14" s="2" t="s">
        <v>67</v>
      </c>
      <c r="I14" s="2" t="s">
        <v>110</v>
      </c>
      <c r="J14" s="2" t="s">
        <v>110</v>
      </c>
      <c r="K14" s="2" t="s">
        <v>148</v>
      </c>
    </row>
    <row r="15" spans="1:11" ht="66" x14ac:dyDescent="0.3">
      <c r="A15" s="2" t="s">
        <v>111</v>
      </c>
      <c r="B15" s="2" t="s">
        <v>20</v>
      </c>
      <c r="C15" s="2" t="s">
        <v>112</v>
      </c>
      <c r="D15" s="2" t="s">
        <v>101</v>
      </c>
      <c r="E15" s="2" t="s">
        <v>113</v>
      </c>
      <c r="F15" s="2" t="s">
        <v>103</v>
      </c>
      <c r="G15" s="2" t="s">
        <v>114</v>
      </c>
      <c r="H15" s="2" t="s">
        <v>115</v>
      </c>
      <c r="I15" s="2" t="s">
        <v>116</v>
      </c>
      <c r="J15" s="2" t="s">
        <v>116</v>
      </c>
      <c r="K15" s="2" t="s">
        <v>148</v>
      </c>
    </row>
    <row r="16" spans="1:11" ht="52.8" x14ac:dyDescent="0.3">
      <c r="A16" s="2" t="s">
        <v>117</v>
      </c>
      <c r="B16" s="2" t="s">
        <v>20</v>
      </c>
      <c r="C16" s="2" t="s">
        <v>118</v>
      </c>
      <c r="D16" s="2" t="s">
        <v>101</v>
      </c>
      <c r="E16" s="2" t="s">
        <v>113</v>
      </c>
      <c r="F16" s="2" t="s">
        <v>119</v>
      </c>
      <c r="G16" s="2" t="s">
        <v>120</v>
      </c>
      <c r="H16" s="2" t="s">
        <v>121</v>
      </c>
      <c r="I16" s="2" t="s">
        <v>110</v>
      </c>
      <c r="J16" s="5" t="s">
        <v>110</v>
      </c>
      <c r="K16" s="2" t="s">
        <v>148</v>
      </c>
    </row>
    <row r="17" spans="1:11" ht="52.8" x14ac:dyDescent="0.3">
      <c r="A17" s="2" t="s">
        <v>122</v>
      </c>
      <c r="B17" s="2" t="s">
        <v>24</v>
      </c>
      <c r="C17" s="2" t="s">
        <v>123</v>
      </c>
      <c r="D17" s="2" t="s">
        <v>124</v>
      </c>
      <c r="E17" s="2" t="s">
        <v>46</v>
      </c>
      <c r="F17" s="2" t="s">
        <v>125</v>
      </c>
      <c r="G17" s="2" t="s">
        <v>126</v>
      </c>
      <c r="H17" s="2" t="s">
        <v>127</v>
      </c>
      <c r="I17" s="2" t="s">
        <v>151</v>
      </c>
      <c r="J17" s="2" t="s">
        <v>151</v>
      </c>
      <c r="K17" s="2" t="s">
        <v>148</v>
      </c>
    </row>
    <row r="18" spans="1:11" ht="52.8" x14ac:dyDescent="0.3">
      <c r="A18" s="2" t="s">
        <v>128</v>
      </c>
      <c r="B18" s="2" t="s">
        <v>24</v>
      </c>
      <c r="C18" s="2" t="s">
        <v>129</v>
      </c>
      <c r="D18" s="2" t="s">
        <v>130</v>
      </c>
      <c r="E18" s="2" t="s">
        <v>46</v>
      </c>
      <c r="F18" s="2" t="s">
        <v>65</v>
      </c>
      <c r="G18" s="2" t="s">
        <v>131</v>
      </c>
      <c r="H18" s="2" t="s">
        <v>67</v>
      </c>
      <c r="I18" s="2" t="s">
        <v>110</v>
      </c>
      <c r="J18" s="2" t="s">
        <v>152</v>
      </c>
      <c r="K18" s="2" t="s">
        <v>153</v>
      </c>
    </row>
    <row r="19" spans="1:11" ht="52.8" x14ac:dyDescent="0.3">
      <c r="A19" s="2" t="s">
        <v>132</v>
      </c>
      <c r="B19" s="2" t="s">
        <v>28</v>
      </c>
      <c r="C19" s="2" t="s">
        <v>133</v>
      </c>
      <c r="D19" s="2" t="s">
        <v>124</v>
      </c>
      <c r="E19" s="2" t="s">
        <v>71</v>
      </c>
      <c r="F19" s="2" t="s">
        <v>134</v>
      </c>
      <c r="G19" s="2" t="s">
        <v>135</v>
      </c>
      <c r="H19" s="2" t="s">
        <v>136</v>
      </c>
      <c r="I19" s="2" t="s">
        <v>137</v>
      </c>
      <c r="J19" s="2" t="s">
        <v>137</v>
      </c>
      <c r="K19" s="2" t="s">
        <v>148</v>
      </c>
    </row>
    <row r="20" spans="1:11" ht="52.8" x14ac:dyDescent="0.3">
      <c r="A20" s="2" t="s">
        <v>138</v>
      </c>
      <c r="B20" s="2" t="s">
        <v>28</v>
      </c>
      <c r="C20" s="2" t="s">
        <v>139</v>
      </c>
      <c r="D20" s="2" t="s">
        <v>124</v>
      </c>
      <c r="E20" s="2" t="s">
        <v>71</v>
      </c>
      <c r="F20" s="2" t="s">
        <v>140</v>
      </c>
      <c r="G20" s="2" t="s">
        <v>79</v>
      </c>
      <c r="H20" s="2" t="s">
        <v>141</v>
      </c>
      <c r="I20" s="2" t="s">
        <v>81</v>
      </c>
      <c r="J20" s="2" t="s">
        <v>154</v>
      </c>
      <c r="K20" s="2" t="s">
        <v>148</v>
      </c>
    </row>
    <row r="21" spans="1:11" ht="39.6" x14ac:dyDescent="0.3">
      <c r="A21" s="2" t="s">
        <v>142</v>
      </c>
      <c r="B21" s="2" t="s">
        <v>28</v>
      </c>
      <c r="C21" s="2" t="s">
        <v>143</v>
      </c>
      <c r="D21" s="2" t="s">
        <v>124</v>
      </c>
      <c r="E21" s="2" t="s">
        <v>71</v>
      </c>
      <c r="F21" s="2" t="s">
        <v>134</v>
      </c>
      <c r="G21" s="2" t="s">
        <v>144</v>
      </c>
      <c r="H21" s="2" t="s">
        <v>145</v>
      </c>
      <c r="I21" s="2" t="s">
        <v>146</v>
      </c>
      <c r="J21" s="2" t="s">
        <v>155</v>
      </c>
      <c r="K21" s="2" t="s">
        <v>148</v>
      </c>
    </row>
  </sheetData>
  <mergeCells count="1">
    <mergeCell ref="A1:K1"/>
  </mergeCells>
  <dataValidations count="1">
    <dataValidation type="list" allowBlank="1" sqref="K4:K21" xr:uid="{00000000-0002-0000-0100-000000000000}">
      <formula1>"Pass,Fail,Not Executed,Blocked"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Scenarios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NANDANI SINGH</cp:lastModifiedBy>
  <cp:revision>0</cp:revision>
  <dcterms:created xsi:type="dcterms:W3CDTF">2026-06-15T04:26:04Z</dcterms:created>
  <dcterms:modified xsi:type="dcterms:W3CDTF">2026-06-15T16:47:33Z</dcterms:modified>
  <dc:language>en-US</dc:language>
</cp:coreProperties>
</file>