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8" yWindow="-108" windowWidth="23256" windowHeight="12456" activeTab="4"/>
  </bookViews>
  <sheets>
    <sheet name="Chart1" sheetId="3" r:id="rId1"/>
    <sheet name="Raw_Data" sheetId="1" r:id="rId2"/>
    <sheet name="Sheet2 (2)" sheetId="5" r:id="rId3"/>
    <sheet name="Sheet2" sheetId="4" r:id="rId4"/>
    <sheet name="Sheet1" sheetId="2" r:id="rId5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5" i="1" l="1"/>
  <c r="J33" i="1"/>
</calcChain>
</file>

<file path=xl/sharedStrings.xml><?xml version="1.0" encoding="utf-8"?>
<sst xmlns="http://schemas.openxmlformats.org/spreadsheetml/2006/main" count="4112" uniqueCount="48">
  <si>
    <t>age</t>
  </si>
  <si>
    <t>sex</t>
  </si>
  <si>
    <t>bmi</t>
  </si>
  <si>
    <t>children</t>
  </si>
  <si>
    <t>smoker</t>
  </si>
  <si>
    <t>region</t>
  </si>
  <si>
    <t>charges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</si>
  <si>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</si>
  <si>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</si>
  <si>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</si>
  <si>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</si>
  <si>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</si>
  <si>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</si>
  <si>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</si>
  <si>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</si>
  <si>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Ag-Charge Corel</t>
  </si>
  <si>
    <t>BMI_Charge corel</t>
  </si>
  <si>
    <t>male_gen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</si>
  <si>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</si>
  <si>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</si>
  <si>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</si>
  <si>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</si>
  <si>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</si>
  <si>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</si>
  <si>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</si>
  <si>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</si>
  <si>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</si>
  <si>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</si>
  <si>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</si>
  <si>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</si>
  <si>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</si>
  <si>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</si>
  <si>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</si>
  <si>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</si>
  <si>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</si>
  <si>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</si>
  <si>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</si>
  <si>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</si>
  <si>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</si>
  <si>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</si>
  <si>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</si>
  <si>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</si>
  <si>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</si>
  <si>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</si>
  <si>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charges</t>
  </si>
  <si>
    <t>Residuals</t>
  </si>
  <si>
    <t>PROBABILITY OUTPUT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</si>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</sst>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Raw_Data!$G$1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>
              <a:noFill/>
            </a:ln>
          </c:spPr>
          <c:trendline>
            <c:spPr>
              <a:ln w="31750">
                <a:solidFill>
                  <a:srgbClr val="FF0000"/>
                </a:solidFill>
              </a:ln>
              <a:effectLst>
                <a:glow rad="76200">
                  <a:schemeClr val="accent1">
                    <a:alpha val="38000"/>
                  </a:schemeClr>
                </a:glow>
                <a:softEdge rad="0"/>
              </a:effectLst>
            </c:spPr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xVal>
            <c:numRef>
              <c:f>Raw_Data!$A$2:$A$1339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Raw_Data!$G$2:$G$1339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32416"/>
        <c:axId val="135189632"/>
      </c:scatterChart>
      <c:valAx>
        <c:axId val="134732416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35189632"/>
        <c:crosses val="autoZero"/>
        <c:crossBetween val="midCat"/>
      </c:valAx>
      <c:valAx>
        <c:axId val="135189632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34732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Raw_Data!$G$1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>
              <a:noFill/>
            </a:ln>
          </c:spPr>
          <c:trendline>
            <c:spPr>
              <a:ln w="31750">
                <a:solidFill>
                  <a:srgbClr val="FF0000"/>
                </a:solidFill>
              </a:ln>
              <a:effectLst>
                <a:glow rad="76200">
                  <a:schemeClr val="accent1">
                    <a:alpha val="38000"/>
                  </a:schemeClr>
                </a:glow>
                <a:softEdge rad="0"/>
              </a:effectLst>
            </c:spPr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xVal>
            <c:numRef>
              <c:f>Raw_Data!$A$2:$A$1339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Raw_Data!$G$2:$G$1339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88000"/>
        <c:axId val="141151232"/>
      </c:scatterChart>
      <c:valAx>
        <c:axId val="208288000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41151232"/>
        <c:crosses val="autoZero"/>
        <c:crossBetween val="midCat"/>
      </c:valAx>
      <c:valAx>
        <c:axId val="141151232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08288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'Sheet2 (2)'!$C$32:$C$1369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-1723.0505343093266</c:v>
                </c:pt>
                <c:pt idx="2">
                  <c:v>-2257.526490700724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-523.88743154760687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1167.2107246777357</c:v>
                </c:pt>
                <c:pt idx="16">
                  <c:v>-1536.5306030656739</c:v>
                </c:pt>
                <c:pt idx="17">
                  <c:v>469.26047585283459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-1333.8640866369733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1598.7149257866258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-863.43569342534829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-2274.1804882326032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1096.2185666326036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-8348.3104098411677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507.02187975233005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-2155.4215394761122</c:v>
                </c:pt>
                <c:pt idx="137">
                  <c:v>278.46713451240703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-116.44239904345454</c:v>
                </c:pt>
                <c:pt idx="150">
                  <c:v>-102.17838459892118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-2106.4155739202151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2123.6824910935939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-1274.3127829882615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2231.0246447570066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-1193.8185091782486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-149.02165226956549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2417.0835030378457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-820.20212542538275</c:v>
                </c:pt>
                <c:pt idx="275">
                  <c:v>-391.41594943475502</c:v>
                </c:pt>
                <c:pt idx="276">
                  <c:v>2402.769850291616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7714.3696254615788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-2.264078788464758</c:v>
                </c:pt>
                <c:pt idx="295">
                  <c:v>1352.9491913768425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-1201.5145382082492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-462.4649691779332</c:v>
                </c:pt>
                <c:pt idx="321">
                  <c:v>17976.240604574334</c:v>
                </c:pt>
                <c:pt idx="322">
                  <c:v>5492.7350274666169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-263.16999448038473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-2029.8992922237885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-809.67603532687963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1408.0095445442234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</c:v>
                </c:pt>
                <c:pt idx="409">
                  <c:v>-1701.5545533276572</c:v>
                </c:pt>
                <c:pt idx="410">
                  <c:v>3234.784767659864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-2088.7984033312923</c:v>
                </c:pt>
                <c:pt idx="437">
                  <c:v>-1262.4148567447082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89.128378087818419</c:v>
                </c:pt>
                <c:pt idx="452">
                  <c:v>897.83865147313782</c:v>
                </c:pt>
                <c:pt idx="453">
                  <c:v>-1030.6959088783283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635.38719212445028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-331.28288997757477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-573.92457453540283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-966.80712103381302</c:v>
                </c:pt>
                <c:pt idx="502">
                  <c:v>-9973.3992398241608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1099.0833181469357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-905.54876111600242</c:v>
                </c:pt>
                <c:pt idx="514">
                  <c:v>-9828.5436463421538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518.57466095806603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-1604.9587934498304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-3296.8691493465321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-1193.8185091782486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-1095.2017248308198</c:v>
                </c:pt>
                <c:pt idx="632">
                  <c:v>-3160.1473048212079</c:v>
                </c:pt>
                <c:pt idx="633">
                  <c:v>316.57032953601174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-840.16501279496879</c:v>
                </c:pt>
                <c:pt idx="647">
                  <c:v>563.11612834056177</c:v>
                </c:pt>
                <c:pt idx="648">
                  <c:v>-508.34783801888739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-1898.0722571119195</c:v>
                </c:pt>
                <c:pt idx="671">
                  <c:v>-2135.9682619296555</c:v>
                </c:pt>
                <c:pt idx="672">
                  <c:v>-1816.2682786363375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-800.89818688775995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-500.34995851457234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587.61167892618596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1747.6897899625983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5925.4124428023679</c:v>
                </c:pt>
                <c:pt idx="747">
                  <c:v>1790.675003473523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-892.93863667143955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-623.66548043624425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11631.568691286193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-9967.9270947220102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40.300908994347765</c:v>
                </c:pt>
                <c:pt idx="792">
                  <c:v>1157.1067656462833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1699.4859629079724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-282.02266432462056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718.82121617024586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2431.9526437123682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636.03607948440185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-2499.2855532228441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-1386.6838837182877</c:v>
                </c:pt>
                <c:pt idx="841">
                  <c:v>861.18583167104043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-148.55367838396069</c:v>
                </c:pt>
                <c:pt idx="873">
                  <c:v>-1851.1167310782348</c:v>
                </c:pt>
                <c:pt idx="874">
                  <c:v>821.43432707475495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-451.65530931375906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620.52133460319715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-621.73702855568172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-2497.4687543026985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-667.04723770670989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-92.790865138507797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366.22764398569325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1501.8530506362551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-8807.1286361727252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9305.6582267070717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-439.9798226444409</c:v>
                </c:pt>
                <c:pt idx="968">
                  <c:v>272.20152876866723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-1235.6985901966646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6398.0319909794998</c:v>
                </c:pt>
                <c:pt idx="1002">
                  <c:v>87.110362807119827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7482.1201269864978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-3313.5942193753071</c:v>
                </c:pt>
                <c:pt idx="1035">
                  <c:v>1894.8734619545303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-1126.0585605403976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1320.8578632838121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-1401.5552478069358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-803.57987308346856</c:v>
                </c:pt>
                <c:pt idx="1072">
                  <c:v>-1663.1305109041541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-51.071365212156707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1275.7679938823449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1726.8598599720954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244.62117920162473</c:v>
                </c:pt>
                <c:pt idx="1115">
                  <c:v>-1771.6887792192756</c:v>
                </c:pt>
                <c:pt idx="1116">
                  <c:v>-1670.0516092399121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-6731.7702026810712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-1927.6321205102563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10715.97397997165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-82.302291008810244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-2398.7460317413861</c:v>
                </c:pt>
                <c:pt idx="1211">
                  <c:v>14132.995557565657</c:v>
                </c:pt>
                <c:pt idx="1212">
                  <c:v>1866.4104408653193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-260.6897331036489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3.4675564952794957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-198.56974306159282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-3314.1532839080573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423.78584199892248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2675.1678471589016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-978.67625320146726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1919.8003515285727</c:v>
                </c:pt>
                <c:pt idx="1296">
                  <c:v>293.93536430685822</c:v>
                </c:pt>
                <c:pt idx="1297">
                  <c:v>179.00410898765222</c:v>
                </c:pt>
                <c:pt idx="1298">
                  <c:v>-1055.5307079294016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-825.61639850004485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8640.7027630180401</c:v>
                </c:pt>
                <c:pt idx="1316">
                  <c:v>2762.6107248751214</c:v>
                </c:pt>
                <c:pt idx="1317">
                  <c:v>-8376.4248510660582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-2078.2530155389704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208960"/>
        <c:axId val="267219328"/>
      </c:scatterChart>
      <c:valAx>
        <c:axId val="26720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7219328"/>
        <c:crosses val="autoZero"/>
        <c:crossBetween val="midCat"/>
      </c:valAx>
      <c:valAx>
        <c:axId val="267219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7208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layout>
        <c:manualLayout>
          <c:xMode val="edge"/>
          <c:yMode val="edge"/>
          <c:x val="0.25693569553805773"/>
          <c:y val="4.7480616532334083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'Sheet2 (2)'!$C$32:$C$1369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-1723.0505343093266</c:v>
                </c:pt>
                <c:pt idx="2">
                  <c:v>-2257.526490700724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-523.88743154760687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1167.2107246777357</c:v>
                </c:pt>
                <c:pt idx="16">
                  <c:v>-1536.5306030656739</c:v>
                </c:pt>
                <c:pt idx="17">
                  <c:v>469.26047585283459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-1333.8640866369733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1598.7149257866258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-863.43569342534829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-2274.1804882326032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1096.2185666326036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-8348.3104098411677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507.02187975233005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-2155.4215394761122</c:v>
                </c:pt>
                <c:pt idx="137">
                  <c:v>278.46713451240703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-116.44239904345454</c:v>
                </c:pt>
                <c:pt idx="150">
                  <c:v>-102.17838459892118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-2106.4155739202151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2123.6824910935939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-1274.3127829882615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2231.0246447570066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-1193.8185091782486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-149.02165226956549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2417.0835030378457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-820.20212542538275</c:v>
                </c:pt>
                <c:pt idx="275">
                  <c:v>-391.41594943475502</c:v>
                </c:pt>
                <c:pt idx="276">
                  <c:v>2402.769850291616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7714.3696254615788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-2.264078788464758</c:v>
                </c:pt>
                <c:pt idx="295">
                  <c:v>1352.9491913768425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-1201.5145382082492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-462.4649691779332</c:v>
                </c:pt>
                <c:pt idx="321">
                  <c:v>17976.240604574334</c:v>
                </c:pt>
                <c:pt idx="322">
                  <c:v>5492.7350274666169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-263.16999448038473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-2029.8992922237885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-809.67603532687963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1408.0095445442234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</c:v>
                </c:pt>
                <c:pt idx="409">
                  <c:v>-1701.5545533276572</c:v>
                </c:pt>
                <c:pt idx="410">
                  <c:v>3234.784767659864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-2088.7984033312923</c:v>
                </c:pt>
                <c:pt idx="437">
                  <c:v>-1262.4148567447082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89.128378087818419</c:v>
                </c:pt>
                <c:pt idx="452">
                  <c:v>897.83865147313782</c:v>
                </c:pt>
                <c:pt idx="453">
                  <c:v>-1030.6959088783283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635.38719212445028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-331.28288997757477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-573.92457453540283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-966.80712103381302</c:v>
                </c:pt>
                <c:pt idx="502">
                  <c:v>-9973.3992398241608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1099.0833181469357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-905.54876111600242</c:v>
                </c:pt>
                <c:pt idx="514">
                  <c:v>-9828.5436463421538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518.57466095806603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-1604.9587934498304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-3296.8691493465321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-1193.8185091782486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-1095.2017248308198</c:v>
                </c:pt>
                <c:pt idx="632">
                  <c:v>-3160.1473048212079</c:v>
                </c:pt>
                <c:pt idx="633">
                  <c:v>316.57032953601174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-840.16501279496879</c:v>
                </c:pt>
                <c:pt idx="647">
                  <c:v>563.11612834056177</c:v>
                </c:pt>
                <c:pt idx="648">
                  <c:v>-508.34783801888739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-1898.0722571119195</c:v>
                </c:pt>
                <c:pt idx="671">
                  <c:v>-2135.9682619296555</c:v>
                </c:pt>
                <c:pt idx="672">
                  <c:v>-1816.2682786363375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-800.89818688775995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-500.34995851457234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587.61167892618596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1747.6897899625983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5925.4124428023679</c:v>
                </c:pt>
                <c:pt idx="747">
                  <c:v>1790.675003473523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-892.93863667143955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-623.66548043624425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11631.568691286193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-9967.9270947220102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40.300908994347765</c:v>
                </c:pt>
                <c:pt idx="792">
                  <c:v>1157.1067656462833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1699.4859629079724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-282.02266432462056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718.82121617024586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2431.9526437123682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636.03607948440185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-2499.2855532228441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-1386.6838837182877</c:v>
                </c:pt>
                <c:pt idx="841">
                  <c:v>861.18583167104043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-148.55367838396069</c:v>
                </c:pt>
                <c:pt idx="873">
                  <c:v>-1851.1167310782348</c:v>
                </c:pt>
                <c:pt idx="874">
                  <c:v>821.43432707475495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-451.65530931375906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620.52133460319715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-621.73702855568172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-2497.4687543026985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-667.04723770670989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-92.790865138507797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366.22764398569325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1501.8530506362551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-8807.1286361727252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9305.6582267070717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-439.9798226444409</c:v>
                </c:pt>
                <c:pt idx="968">
                  <c:v>272.20152876866723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-1235.6985901966646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6398.0319909794998</c:v>
                </c:pt>
                <c:pt idx="1002">
                  <c:v>87.110362807119827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7482.1201269864978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-3313.5942193753071</c:v>
                </c:pt>
                <c:pt idx="1035">
                  <c:v>1894.8734619545303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-1126.0585605403976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1320.8578632838121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-1401.5552478069358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-803.57987308346856</c:v>
                </c:pt>
                <c:pt idx="1072">
                  <c:v>-1663.1305109041541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-51.071365212156707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1275.7679938823449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1726.8598599720954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244.62117920162473</c:v>
                </c:pt>
                <c:pt idx="1115">
                  <c:v>-1771.6887792192756</c:v>
                </c:pt>
                <c:pt idx="1116">
                  <c:v>-1670.0516092399121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-6731.7702026810712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-1927.6321205102563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10715.97397997165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-82.302291008810244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-2398.7460317413861</c:v>
                </c:pt>
                <c:pt idx="1211">
                  <c:v>14132.995557565657</c:v>
                </c:pt>
                <c:pt idx="1212">
                  <c:v>1866.4104408653193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-260.6897331036489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3.4675564952794957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-198.56974306159282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-3314.1532839080573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423.78584199892248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2675.1678471589016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-978.67625320146726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1919.8003515285727</c:v>
                </c:pt>
                <c:pt idx="1296">
                  <c:v>293.93536430685822</c:v>
                </c:pt>
                <c:pt idx="1297">
                  <c:v>179.00410898765222</c:v>
                </c:pt>
                <c:pt idx="1298">
                  <c:v>-1055.5307079294016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-825.61639850004485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8640.7027630180401</c:v>
                </c:pt>
                <c:pt idx="1316">
                  <c:v>2762.6107248751214</c:v>
                </c:pt>
                <c:pt idx="1317">
                  <c:v>-8376.4248510660582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-2078.2530155389704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99520"/>
        <c:axId val="270301440"/>
      </c:scatterChart>
      <c:valAx>
        <c:axId val="27029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0301440"/>
        <c:crosses val="autoZero"/>
        <c:crossBetween val="midCat"/>
      </c:valAx>
      <c:valAx>
        <c:axId val="270301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0299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'Sheet2 (2)'!$C$32:$C$1369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-1723.0505343093266</c:v>
                </c:pt>
                <c:pt idx="2">
                  <c:v>-2257.526490700724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-523.88743154760687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1167.2107246777357</c:v>
                </c:pt>
                <c:pt idx="16">
                  <c:v>-1536.5306030656739</c:v>
                </c:pt>
                <c:pt idx="17">
                  <c:v>469.26047585283459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-1333.8640866369733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1598.7149257866258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-863.43569342534829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-2274.1804882326032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1096.2185666326036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-8348.3104098411677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507.02187975233005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-2155.4215394761122</c:v>
                </c:pt>
                <c:pt idx="137">
                  <c:v>278.46713451240703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-116.44239904345454</c:v>
                </c:pt>
                <c:pt idx="150">
                  <c:v>-102.17838459892118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-2106.4155739202151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2123.6824910935939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-1274.3127829882615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2231.0246447570066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-1193.8185091782486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-149.02165226956549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2417.0835030378457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-820.20212542538275</c:v>
                </c:pt>
                <c:pt idx="275">
                  <c:v>-391.41594943475502</c:v>
                </c:pt>
                <c:pt idx="276">
                  <c:v>2402.769850291616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7714.3696254615788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-2.264078788464758</c:v>
                </c:pt>
                <c:pt idx="295">
                  <c:v>1352.9491913768425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-1201.5145382082492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-462.4649691779332</c:v>
                </c:pt>
                <c:pt idx="321">
                  <c:v>17976.240604574334</c:v>
                </c:pt>
                <c:pt idx="322">
                  <c:v>5492.7350274666169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-263.16999448038473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-2029.8992922237885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-809.67603532687963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1408.0095445442234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</c:v>
                </c:pt>
                <c:pt idx="409">
                  <c:v>-1701.5545533276572</c:v>
                </c:pt>
                <c:pt idx="410">
                  <c:v>3234.784767659864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-2088.7984033312923</c:v>
                </c:pt>
                <c:pt idx="437">
                  <c:v>-1262.4148567447082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89.128378087818419</c:v>
                </c:pt>
                <c:pt idx="452">
                  <c:v>897.83865147313782</c:v>
                </c:pt>
                <c:pt idx="453">
                  <c:v>-1030.6959088783283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635.38719212445028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-331.28288997757477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-573.92457453540283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-966.80712103381302</c:v>
                </c:pt>
                <c:pt idx="502">
                  <c:v>-9973.3992398241608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1099.0833181469357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-905.54876111600242</c:v>
                </c:pt>
                <c:pt idx="514">
                  <c:v>-9828.5436463421538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518.57466095806603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-1604.9587934498304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-3296.8691493465321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-1193.8185091782486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-1095.2017248308198</c:v>
                </c:pt>
                <c:pt idx="632">
                  <c:v>-3160.1473048212079</c:v>
                </c:pt>
                <c:pt idx="633">
                  <c:v>316.57032953601174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-840.16501279496879</c:v>
                </c:pt>
                <c:pt idx="647">
                  <c:v>563.11612834056177</c:v>
                </c:pt>
                <c:pt idx="648">
                  <c:v>-508.34783801888739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-1898.0722571119195</c:v>
                </c:pt>
                <c:pt idx="671">
                  <c:v>-2135.9682619296555</c:v>
                </c:pt>
                <c:pt idx="672">
                  <c:v>-1816.2682786363375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-800.89818688775995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-500.34995851457234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587.61167892618596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1747.6897899625983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5925.4124428023679</c:v>
                </c:pt>
                <c:pt idx="747">
                  <c:v>1790.675003473523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-892.93863667143955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-623.66548043624425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11631.568691286193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-9967.9270947220102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40.300908994347765</c:v>
                </c:pt>
                <c:pt idx="792">
                  <c:v>1157.1067656462833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1699.4859629079724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-282.02266432462056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718.82121617024586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2431.9526437123682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636.03607948440185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-2499.2855532228441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-1386.6838837182877</c:v>
                </c:pt>
                <c:pt idx="841">
                  <c:v>861.18583167104043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-148.55367838396069</c:v>
                </c:pt>
                <c:pt idx="873">
                  <c:v>-1851.1167310782348</c:v>
                </c:pt>
                <c:pt idx="874">
                  <c:v>821.43432707475495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-451.65530931375906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620.52133460319715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-621.73702855568172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-2497.4687543026985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-667.04723770670989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-92.790865138507797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366.22764398569325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1501.8530506362551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-8807.1286361727252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9305.6582267070717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-439.9798226444409</c:v>
                </c:pt>
                <c:pt idx="968">
                  <c:v>272.20152876866723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-1235.6985901966646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6398.0319909794998</c:v>
                </c:pt>
                <c:pt idx="1002">
                  <c:v>87.110362807119827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7482.1201269864978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-3313.5942193753071</c:v>
                </c:pt>
                <c:pt idx="1035">
                  <c:v>1894.8734619545303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-1126.0585605403976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1320.8578632838121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-1401.5552478069358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-803.57987308346856</c:v>
                </c:pt>
                <c:pt idx="1072">
                  <c:v>-1663.1305109041541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-51.071365212156707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1275.7679938823449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1726.8598599720954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244.62117920162473</c:v>
                </c:pt>
                <c:pt idx="1115">
                  <c:v>-1771.6887792192756</c:v>
                </c:pt>
                <c:pt idx="1116">
                  <c:v>-1670.0516092399121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-6731.7702026810712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-1927.6321205102563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10715.97397997165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-82.302291008810244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-2398.7460317413861</c:v>
                </c:pt>
                <c:pt idx="1211">
                  <c:v>14132.995557565657</c:v>
                </c:pt>
                <c:pt idx="1212">
                  <c:v>1866.4104408653193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-260.6897331036489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3.4675564952794957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-198.56974306159282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-3314.1532839080573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423.78584199892248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2675.1678471589016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-978.67625320146726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1919.8003515285727</c:v>
                </c:pt>
                <c:pt idx="1296">
                  <c:v>293.93536430685822</c:v>
                </c:pt>
                <c:pt idx="1297">
                  <c:v>179.00410898765222</c:v>
                </c:pt>
                <c:pt idx="1298">
                  <c:v>-1055.5307079294016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-825.61639850004485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8640.7027630180401</c:v>
                </c:pt>
                <c:pt idx="1316">
                  <c:v>2762.6107248751214</c:v>
                </c:pt>
                <c:pt idx="1317">
                  <c:v>-8376.4248510660582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-2078.2530155389704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85056"/>
        <c:axId val="270311808"/>
      </c:scatterChart>
      <c:valAx>
        <c:axId val="27028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0311808"/>
        <c:crosses val="autoZero"/>
        <c:crossBetween val="midCat"/>
      </c:valAx>
      <c:valAx>
        <c:axId val="270311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0285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male_gen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'Sheet2 (2)'!$C$32:$C$1369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-1723.0505343093266</c:v>
                </c:pt>
                <c:pt idx="2">
                  <c:v>-2257.526490700724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-523.88743154760687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1167.2107246777357</c:v>
                </c:pt>
                <c:pt idx="16">
                  <c:v>-1536.5306030656739</c:v>
                </c:pt>
                <c:pt idx="17">
                  <c:v>469.26047585283459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-1333.8640866369733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1598.7149257866258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-863.43569342534829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-2274.1804882326032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1096.2185666326036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-8348.3104098411677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507.02187975233005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-2155.4215394761122</c:v>
                </c:pt>
                <c:pt idx="137">
                  <c:v>278.46713451240703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-116.44239904345454</c:v>
                </c:pt>
                <c:pt idx="150">
                  <c:v>-102.17838459892118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-2106.4155739202151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2123.6824910935939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-1274.3127829882615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2231.0246447570066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-1193.8185091782486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-149.02165226956549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2417.0835030378457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-820.20212542538275</c:v>
                </c:pt>
                <c:pt idx="275">
                  <c:v>-391.41594943475502</c:v>
                </c:pt>
                <c:pt idx="276">
                  <c:v>2402.769850291616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7714.3696254615788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-2.264078788464758</c:v>
                </c:pt>
                <c:pt idx="295">
                  <c:v>1352.9491913768425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-1201.5145382082492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-462.4649691779332</c:v>
                </c:pt>
                <c:pt idx="321">
                  <c:v>17976.240604574334</c:v>
                </c:pt>
                <c:pt idx="322">
                  <c:v>5492.7350274666169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-263.16999448038473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-2029.8992922237885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-809.67603532687963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1408.0095445442234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</c:v>
                </c:pt>
                <c:pt idx="409">
                  <c:v>-1701.5545533276572</c:v>
                </c:pt>
                <c:pt idx="410">
                  <c:v>3234.784767659864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-2088.7984033312923</c:v>
                </c:pt>
                <c:pt idx="437">
                  <c:v>-1262.4148567447082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89.128378087818419</c:v>
                </c:pt>
                <c:pt idx="452">
                  <c:v>897.83865147313782</c:v>
                </c:pt>
                <c:pt idx="453">
                  <c:v>-1030.6959088783283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635.38719212445028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-331.28288997757477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-573.92457453540283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-966.80712103381302</c:v>
                </c:pt>
                <c:pt idx="502">
                  <c:v>-9973.3992398241608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1099.0833181469357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-905.54876111600242</c:v>
                </c:pt>
                <c:pt idx="514">
                  <c:v>-9828.5436463421538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518.57466095806603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-1604.9587934498304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-3296.8691493465321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-1193.8185091782486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-1095.2017248308198</c:v>
                </c:pt>
                <c:pt idx="632">
                  <c:v>-3160.1473048212079</c:v>
                </c:pt>
                <c:pt idx="633">
                  <c:v>316.57032953601174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-840.16501279496879</c:v>
                </c:pt>
                <c:pt idx="647">
                  <c:v>563.11612834056177</c:v>
                </c:pt>
                <c:pt idx="648">
                  <c:v>-508.34783801888739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-1898.0722571119195</c:v>
                </c:pt>
                <c:pt idx="671">
                  <c:v>-2135.9682619296555</c:v>
                </c:pt>
                <c:pt idx="672">
                  <c:v>-1816.2682786363375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-800.89818688775995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-500.34995851457234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587.61167892618596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1747.6897899625983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5925.4124428023679</c:v>
                </c:pt>
                <c:pt idx="747">
                  <c:v>1790.675003473523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-892.93863667143955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-623.66548043624425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11631.568691286193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-9967.9270947220102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40.300908994347765</c:v>
                </c:pt>
                <c:pt idx="792">
                  <c:v>1157.1067656462833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1699.4859629079724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-282.02266432462056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718.82121617024586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2431.9526437123682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636.03607948440185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-2499.2855532228441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-1386.6838837182877</c:v>
                </c:pt>
                <c:pt idx="841">
                  <c:v>861.18583167104043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-148.55367838396069</c:v>
                </c:pt>
                <c:pt idx="873">
                  <c:v>-1851.1167310782348</c:v>
                </c:pt>
                <c:pt idx="874">
                  <c:v>821.43432707475495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-451.65530931375906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620.52133460319715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-621.73702855568172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-2497.4687543026985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-667.04723770670989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-92.790865138507797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366.22764398569325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1501.8530506362551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-8807.1286361727252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9305.6582267070717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-439.9798226444409</c:v>
                </c:pt>
                <c:pt idx="968">
                  <c:v>272.20152876866723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-1235.6985901966646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6398.0319909794998</c:v>
                </c:pt>
                <c:pt idx="1002">
                  <c:v>87.110362807119827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7482.1201269864978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-3313.5942193753071</c:v>
                </c:pt>
                <c:pt idx="1035">
                  <c:v>1894.8734619545303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-1126.0585605403976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1320.8578632838121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-1401.5552478069358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-803.57987308346856</c:v>
                </c:pt>
                <c:pt idx="1072">
                  <c:v>-1663.1305109041541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-51.071365212156707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1275.7679938823449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1726.8598599720954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244.62117920162473</c:v>
                </c:pt>
                <c:pt idx="1115">
                  <c:v>-1771.6887792192756</c:v>
                </c:pt>
                <c:pt idx="1116">
                  <c:v>-1670.0516092399121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-6731.7702026810712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-1927.6321205102563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10715.97397997165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-82.302291008810244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-2398.7460317413861</c:v>
                </c:pt>
                <c:pt idx="1211">
                  <c:v>14132.995557565657</c:v>
                </c:pt>
                <c:pt idx="1212">
                  <c:v>1866.4104408653193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-260.6897331036489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3.4675564952794957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-198.56974306159282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-3314.1532839080573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423.78584199892248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2675.1678471589016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-978.67625320146726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1919.8003515285727</c:v>
                </c:pt>
                <c:pt idx="1296">
                  <c:v>293.93536430685822</c:v>
                </c:pt>
                <c:pt idx="1297">
                  <c:v>179.00410898765222</c:v>
                </c:pt>
                <c:pt idx="1298">
                  <c:v>-1055.5307079294016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-825.61639850004485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8640.7027630180401</c:v>
                </c:pt>
                <c:pt idx="1316">
                  <c:v>2762.6107248751214</c:v>
                </c:pt>
                <c:pt idx="1317">
                  <c:v>-8376.4248510660582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-2078.2530155389704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014464"/>
        <c:axId val="324016384"/>
      </c:scatterChart>
      <c:valAx>
        <c:axId val="32401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male_gen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4016384"/>
        <c:crosses val="autoZero"/>
        <c:crossBetween val="midCat"/>
      </c:valAx>
      <c:valAx>
        <c:axId val="3240163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4014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'Sheet2 (2)'!$C$32:$C$1369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-1723.0505343093266</c:v>
                </c:pt>
                <c:pt idx="2">
                  <c:v>-2257.526490700724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-523.88743154760687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1167.2107246777357</c:v>
                </c:pt>
                <c:pt idx="16">
                  <c:v>-1536.5306030656739</c:v>
                </c:pt>
                <c:pt idx="17">
                  <c:v>469.26047585283459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-1333.8640866369733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1598.7149257866258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-863.43569342534829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-2274.1804882326032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1096.2185666326036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-8348.3104098411677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507.02187975233005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-2155.4215394761122</c:v>
                </c:pt>
                <c:pt idx="137">
                  <c:v>278.46713451240703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-116.44239904345454</c:v>
                </c:pt>
                <c:pt idx="150">
                  <c:v>-102.17838459892118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-2106.4155739202151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2123.6824910935939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-1274.3127829882615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2231.0246447570066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-1193.8185091782486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-149.02165226956549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2417.0835030378457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-820.20212542538275</c:v>
                </c:pt>
                <c:pt idx="275">
                  <c:v>-391.41594943475502</c:v>
                </c:pt>
                <c:pt idx="276">
                  <c:v>2402.769850291616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7714.3696254615788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-2.264078788464758</c:v>
                </c:pt>
                <c:pt idx="295">
                  <c:v>1352.9491913768425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-1201.5145382082492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-462.4649691779332</c:v>
                </c:pt>
                <c:pt idx="321">
                  <c:v>17976.240604574334</c:v>
                </c:pt>
                <c:pt idx="322">
                  <c:v>5492.7350274666169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-263.16999448038473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-2029.8992922237885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-809.67603532687963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1408.0095445442234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</c:v>
                </c:pt>
                <c:pt idx="409">
                  <c:v>-1701.5545533276572</c:v>
                </c:pt>
                <c:pt idx="410">
                  <c:v>3234.784767659864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-2088.7984033312923</c:v>
                </c:pt>
                <c:pt idx="437">
                  <c:v>-1262.4148567447082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89.128378087818419</c:v>
                </c:pt>
                <c:pt idx="452">
                  <c:v>897.83865147313782</c:v>
                </c:pt>
                <c:pt idx="453">
                  <c:v>-1030.6959088783283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635.38719212445028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-331.28288997757477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-573.92457453540283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-966.80712103381302</c:v>
                </c:pt>
                <c:pt idx="502">
                  <c:v>-9973.3992398241608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1099.0833181469357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-905.54876111600242</c:v>
                </c:pt>
                <c:pt idx="514">
                  <c:v>-9828.5436463421538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518.57466095806603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-1604.9587934498304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-3296.8691493465321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-1193.8185091782486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-1095.2017248308198</c:v>
                </c:pt>
                <c:pt idx="632">
                  <c:v>-3160.1473048212079</c:v>
                </c:pt>
                <c:pt idx="633">
                  <c:v>316.57032953601174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-840.16501279496879</c:v>
                </c:pt>
                <c:pt idx="647">
                  <c:v>563.11612834056177</c:v>
                </c:pt>
                <c:pt idx="648">
                  <c:v>-508.34783801888739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-1898.0722571119195</c:v>
                </c:pt>
                <c:pt idx="671">
                  <c:v>-2135.9682619296555</c:v>
                </c:pt>
                <c:pt idx="672">
                  <c:v>-1816.2682786363375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-800.89818688775995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-500.34995851457234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587.61167892618596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1747.6897899625983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5925.4124428023679</c:v>
                </c:pt>
                <c:pt idx="747">
                  <c:v>1790.675003473523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-892.93863667143955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-623.66548043624425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11631.568691286193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-9967.9270947220102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40.300908994347765</c:v>
                </c:pt>
                <c:pt idx="792">
                  <c:v>1157.1067656462833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1699.4859629079724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-282.02266432462056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718.82121617024586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2431.9526437123682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636.03607948440185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-2499.2855532228441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-1386.6838837182877</c:v>
                </c:pt>
                <c:pt idx="841">
                  <c:v>861.18583167104043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-148.55367838396069</c:v>
                </c:pt>
                <c:pt idx="873">
                  <c:v>-1851.1167310782348</c:v>
                </c:pt>
                <c:pt idx="874">
                  <c:v>821.43432707475495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-451.65530931375906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620.52133460319715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-621.73702855568172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-2497.4687543026985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-667.04723770670989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-92.790865138507797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366.22764398569325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1501.8530506362551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-8807.1286361727252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9305.6582267070717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-439.9798226444409</c:v>
                </c:pt>
                <c:pt idx="968">
                  <c:v>272.20152876866723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-1235.6985901966646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6398.0319909794998</c:v>
                </c:pt>
                <c:pt idx="1002">
                  <c:v>87.110362807119827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7482.1201269864978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-3313.5942193753071</c:v>
                </c:pt>
                <c:pt idx="1035">
                  <c:v>1894.8734619545303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-1126.0585605403976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1320.8578632838121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-1401.5552478069358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-803.57987308346856</c:v>
                </c:pt>
                <c:pt idx="1072">
                  <c:v>-1663.1305109041541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-51.071365212156707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1275.7679938823449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1726.8598599720954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244.62117920162473</c:v>
                </c:pt>
                <c:pt idx="1115">
                  <c:v>-1771.6887792192756</c:v>
                </c:pt>
                <c:pt idx="1116">
                  <c:v>-1670.0516092399121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-6731.7702026810712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-1927.6321205102563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10715.97397997165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-82.302291008810244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-2398.7460317413861</c:v>
                </c:pt>
                <c:pt idx="1211">
                  <c:v>14132.995557565657</c:v>
                </c:pt>
                <c:pt idx="1212">
                  <c:v>1866.4104408653193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-260.6897331036489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3.4675564952794957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-198.56974306159282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-3314.1532839080573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423.78584199892248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2675.1678471589016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-978.67625320146726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1919.8003515285727</c:v>
                </c:pt>
                <c:pt idx="1296">
                  <c:v>293.93536430685822</c:v>
                </c:pt>
                <c:pt idx="1297">
                  <c:v>179.00410898765222</c:v>
                </c:pt>
                <c:pt idx="1298">
                  <c:v>-1055.5307079294016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-825.61639850004485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8640.7027630180401</c:v>
                </c:pt>
                <c:pt idx="1316">
                  <c:v>2762.6107248751214</c:v>
                </c:pt>
                <c:pt idx="1317">
                  <c:v>-8376.4248510660582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-2078.2530155389704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065536"/>
        <c:axId val="324067712"/>
      </c:scatterChart>
      <c:valAx>
        <c:axId val="32406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4067712"/>
        <c:crosses val="autoZero"/>
        <c:crossBetween val="midCat"/>
      </c:valAx>
      <c:valAx>
        <c:axId val="324067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4065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 Residual Plot</a:t>
            </a:r>
          </a:p>
        </c:rich>
      </c:tx>
      <c:layout>
        <c:manualLayout>
          <c:xMode val="edge"/>
          <c:yMode val="edge"/>
          <c:x val="0.31752597331583554"/>
          <c:y val="0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Sheet1!$F$2:$F$1339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'Sheet2 (2)'!$C$32:$C$1369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-1723.0505343093266</c:v>
                </c:pt>
                <c:pt idx="2">
                  <c:v>-2257.526490700724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-523.88743154760687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1167.2107246777357</c:v>
                </c:pt>
                <c:pt idx="16">
                  <c:v>-1536.5306030656739</c:v>
                </c:pt>
                <c:pt idx="17">
                  <c:v>469.26047585283459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-1333.8640866369733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1598.7149257866258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-863.43569342534829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-2274.1804882326032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1096.2185666326036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-8348.3104098411677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507.02187975233005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-2155.4215394761122</c:v>
                </c:pt>
                <c:pt idx="137">
                  <c:v>278.46713451240703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-116.44239904345454</c:v>
                </c:pt>
                <c:pt idx="150">
                  <c:v>-102.17838459892118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-2106.4155739202151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2123.6824910935939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-1274.3127829882615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2231.0246447570066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-1193.8185091782486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-149.02165226956549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2417.0835030378457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-820.20212542538275</c:v>
                </c:pt>
                <c:pt idx="275">
                  <c:v>-391.41594943475502</c:v>
                </c:pt>
                <c:pt idx="276">
                  <c:v>2402.769850291616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7714.3696254615788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-2.264078788464758</c:v>
                </c:pt>
                <c:pt idx="295">
                  <c:v>1352.9491913768425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-1201.5145382082492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-462.4649691779332</c:v>
                </c:pt>
                <c:pt idx="321">
                  <c:v>17976.240604574334</c:v>
                </c:pt>
                <c:pt idx="322">
                  <c:v>5492.7350274666169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-263.16999448038473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-2029.8992922237885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-809.67603532687963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1408.0095445442234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</c:v>
                </c:pt>
                <c:pt idx="409">
                  <c:v>-1701.5545533276572</c:v>
                </c:pt>
                <c:pt idx="410">
                  <c:v>3234.784767659864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-2088.7984033312923</c:v>
                </c:pt>
                <c:pt idx="437">
                  <c:v>-1262.4148567447082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89.128378087818419</c:v>
                </c:pt>
                <c:pt idx="452">
                  <c:v>897.83865147313782</c:v>
                </c:pt>
                <c:pt idx="453">
                  <c:v>-1030.6959088783283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635.38719212445028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-331.28288997757477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-573.92457453540283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-966.80712103381302</c:v>
                </c:pt>
                <c:pt idx="502">
                  <c:v>-9973.3992398241608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1099.0833181469357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-905.54876111600242</c:v>
                </c:pt>
                <c:pt idx="514">
                  <c:v>-9828.5436463421538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518.57466095806603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-1604.9587934498304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-3296.8691493465321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-1193.8185091782486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-1095.2017248308198</c:v>
                </c:pt>
                <c:pt idx="632">
                  <c:v>-3160.1473048212079</c:v>
                </c:pt>
                <c:pt idx="633">
                  <c:v>316.57032953601174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-840.16501279496879</c:v>
                </c:pt>
                <c:pt idx="647">
                  <c:v>563.11612834056177</c:v>
                </c:pt>
                <c:pt idx="648">
                  <c:v>-508.34783801888739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-1898.0722571119195</c:v>
                </c:pt>
                <c:pt idx="671">
                  <c:v>-2135.9682619296555</c:v>
                </c:pt>
                <c:pt idx="672">
                  <c:v>-1816.2682786363375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-800.89818688775995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-500.34995851457234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587.61167892618596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1747.6897899625983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5925.4124428023679</c:v>
                </c:pt>
                <c:pt idx="747">
                  <c:v>1790.675003473523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-892.93863667143955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-623.66548043624425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11631.568691286193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-9967.9270947220102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40.300908994347765</c:v>
                </c:pt>
                <c:pt idx="792">
                  <c:v>1157.1067656462833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1699.4859629079724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-282.02266432462056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718.82121617024586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2431.9526437123682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636.03607948440185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-2499.2855532228441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-1386.6838837182877</c:v>
                </c:pt>
                <c:pt idx="841">
                  <c:v>861.18583167104043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-148.55367838396069</c:v>
                </c:pt>
                <c:pt idx="873">
                  <c:v>-1851.1167310782348</c:v>
                </c:pt>
                <c:pt idx="874">
                  <c:v>821.43432707475495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-451.65530931375906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620.52133460319715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-621.73702855568172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-2497.4687543026985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-667.04723770670989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-92.790865138507797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366.22764398569325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1501.8530506362551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-8807.1286361727252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9305.6582267070717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-439.9798226444409</c:v>
                </c:pt>
                <c:pt idx="968">
                  <c:v>272.20152876866723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-1235.6985901966646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6398.0319909794998</c:v>
                </c:pt>
                <c:pt idx="1002">
                  <c:v>87.110362807119827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7482.1201269864978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-3313.5942193753071</c:v>
                </c:pt>
                <c:pt idx="1035">
                  <c:v>1894.8734619545303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-1126.0585605403976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1320.8578632838121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-1401.5552478069358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-803.57987308346856</c:v>
                </c:pt>
                <c:pt idx="1072">
                  <c:v>-1663.1305109041541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-51.071365212156707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1275.7679938823449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1726.8598599720954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244.62117920162473</c:v>
                </c:pt>
                <c:pt idx="1115">
                  <c:v>-1771.6887792192756</c:v>
                </c:pt>
                <c:pt idx="1116">
                  <c:v>-1670.0516092399121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-6731.7702026810712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-1927.6321205102563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10715.97397997165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-82.302291008810244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-2398.7460317413861</c:v>
                </c:pt>
                <c:pt idx="1211">
                  <c:v>14132.995557565657</c:v>
                </c:pt>
                <c:pt idx="1212">
                  <c:v>1866.4104408653193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-260.6897331036489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3.4675564952794957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-198.56974306159282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-3314.1532839080573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423.78584199892248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2675.1678471589016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-978.67625320146726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1919.8003515285727</c:v>
                </c:pt>
                <c:pt idx="1296">
                  <c:v>293.93536430685822</c:v>
                </c:pt>
                <c:pt idx="1297">
                  <c:v>179.00410898765222</c:v>
                </c:pt>
                <c:pt idx="1298">
                  <c:v>-1055.5307079294016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-825.61639850004485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8640.7027630180401</c:v>
                </c:pt>
                <c:pt idx="1316">
                  <c:v>2762.6107248751214</c:v>
                </c:pt>
                <c:pt idx="1317">
                  <c:v>-8376.4248510660582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-2078.2530155389704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544704"/>
        <c:axId val="335546624"/>
      </c:scatterChart>
      <c:valAx>
        <c:axId val="33554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5546624"/>
        <c:crosses val="autoZero"/>
        <c:crossBetween val="midCat"/>
      </c:valAx>
      <c:valAx>
        <c:axId val="335546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5544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northeast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'Sheet2 (2)'!$C$32:$C$1369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-1723.0505343093266</c:v>
                </c:pt>
                <c:pt idx="2">
                  <c:v>-2257.526490700724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-523.88743154760687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1167.2107246777357</c:v>
                </c:pt>
                <c:pt idx="16">
                  <c:v>-1536.5306030656739</c:v>
                </c:pt>
                <c:pt idx="17">
                  <c:v>469.26047585283459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-1333.8640866369733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1598.7149257866258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-863.43569342534829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-2274.1804882326032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1096.2185666326036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-8348.3104098411677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507.02187975233005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-2155.4215394761122</c:v>
                </c:pt>
                <c:pt idx="137">
                  <c:v>278.46713451240703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-116.44239904345454</c:v>
                </c:pt>
                <c:pt idx="150">
                  <c:v>-102.17838459892118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-2106.4155739202151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2123.6824910935939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-1274.3127829882615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2231.0246447570066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-1193.8185091782486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-149.02165226956549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2417.0835030378457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-820.20212542538275</c:v>
                </c:pt>
                <c:pt idx="275">
                  <c:v>-391.41594943475502</c:v>
                </c:pt>
                <c:pt idx="276">
                  <c:v>2402.769850291616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7714.3696254615788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-2.264078788464758</c:v>
                </c:pt>
                <c:pt idx="295">
                  <c:v>1352.9491913768425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-1201.5145382082492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-462.4649691779332</c:v>
                </c:pt>
                <c:pt idx="321">
                  <c:v>17976.240604574334</c:v>
                </c:pt>
                <c:pt idx="322">
                  <c:v>5492.7350274666169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-263.16999448038473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-2029.8992922237885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-809.67603532687963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1408.0095445442234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</c:v>
                </c:pt>
                <c:pt idx="409">
                  <c:v>-1701.5545533276572</c:v>
                </c:pt>
                <c:pt idx="410">
                  <c:v>3234.784767659864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-2088.7984033312923</c:v>
                </c:pt>
                <c:pt idx="437">
                  <c:v>-1262.4148567447082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89.128378087818419</c:v>
                </c:pt>
                <c:pt idx="452">
                  <c:v>897.83865147313782</c:v>
                </c:pt>
                <c:pt idx="453">
                  <c:v>-1030.6959088783283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635.38719212445028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-331.28288997757477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-573.92457453540283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-966.80712103381302</c:v>
                </c:pt>
                <c:pt idx="502">
                  <c:v>-9973.3992398241608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1099.0833181469357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-905.54876111600242</c:v>
                </c:pt>
                <c:pt idx="514">
                  <c:v>-9828.5436463421538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518.57466095806603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-1604.9587934498304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-3296.8691493465321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-1193.8185091782486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-1095.2017248308198</c:v>
                </c:pt>
                <c:pt idx="632">
                  <c:v>-3160.1473048212079</c:v>
                </c:pt>
                <c:pt idx="633">
                  <c:v>316.57032953601174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-840.16501279496879</c:v>
                </c:pt>
                <c:pt idx="647">
                  <c:v>563.11612834056177</c:v>
                </c:pt>
                <c:pt idx="648">
                  <c:v>-508.34783801888739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-1898.0722571119195</c:v>
                </c:pt>
                <c:pt idx="671">
                  <c:v>-2135.9682619296555</c:v>
                </c:pt>
                <c:pt idx="672">
                  <c:v>-1816.2682786363375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-800.89818688775995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-500.34995851457234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587.61167892618596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1747.6897899625983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5925.4124428023679</c:v>
                </c:pt>
                <c:pt idx="747">
                  <c:v>1790.675003473523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-892.93863667143955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-623.66548043624425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11631.568691286193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-9967.9270947220102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40.300908994347765</c:v>
                </c:pt>
                <c:pt idx="792">
                  <c:v>1157.1067656462833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1699.4859629079724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-282.02266432462056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718.82121617024586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2431.9526437123682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636.03607948440185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-2499.2855532228441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-1386.6838837182877</c:v>
                </c:pt>
                <c:pt idx="841">
                  <c:v>861.18583167104043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-148.55367838396069</c:v>
                </c:pt>
                <c:pt idx="873">
                  <c:v>-1851.1167310782348</c:v>
                </c:pt>
                <c:pt idx="874">
                  <c:v>821.43432707475495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-451.65530931375906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620.52133460319715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-621.73702855568172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-2497.4687543026985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-667.04723770670989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-92.790865138507797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366.22764398569325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1501.8530506362551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-8807.1286361727252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9305.6582267070717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-439.9798226444409</c:v>
                </c:pt>
                <c:pt idx="968">
                  <c:v>272.20152876866723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-1235.6985901966646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6398.0319909794998</c:v>
                </c:pt>
                <c:pt idx="1002">
                  <c:v>87.110362807119827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7482.1201269864978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-3313.5942193753071</c:v>
                </c:pt>
                <c:pt idx="1035">
                  <c:v>1894.8734619545303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-1126.0585605403976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1320.8578632838121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-1401.5552478069358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-803.57987308346856</c:v>
                </c:pt>
                <c:pt idx="1072">
                  <c:v>-1663.1305109041541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-51.071365212156707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1275.7679938823449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1726.8598599720954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244.62117920162473</c:v>
                </c:pt>
                <c:pt idx="1115">
                  <c:v>-1771.6887792192756</c:v>
                </c:pt>
                <c:pt idx="1116">
                  <c:v>-1670.0516092399121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-6731.7702026810712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-1927.6321205102563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10715.97397997165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-82.302291008810244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-2398.7460317413861</c:v>
                </c:pt>
                <c:pt idx="1211">
                  <c:v>14132.995557565657</c:v>
                </c:pt>
                <c:pt idx="1212">
                  <c:v>1866.4104408653193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-260.6897331036489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3.4675564952794957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-198.56974306159282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-3314.1532839080573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423.78584199892248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2675.1678471589016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-978.67625320146726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1919.8003515285727</c:v>
                </c:pt>
                <c:pt idx="1296">
                  <c:v>293.93536430685822</c:v>
                </c:pt>
                <c:pt idx="1297">
                  <c:v>179.00410898765222</c:v>
                </c:pt>
                <c:pt idx="1298">
                  <c:v>-1055.5307079294016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-825.61639850004485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8640.7027630180401</c:v>
                </c:pt>
                <c:pt idx="1316">
                  <c:v>2762.6107248751214</c:v>
                </c:pt>
                <c:pt idx="1317">
                  <c:v>-8376.4248510660582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-2078.2530155389704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571200"/>
        <c:axId val="338170240"/>
      </c:scatterChart>
      <c:valAx>
        <c:axId val="33557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8170240"/>
        <c:crosses val="autoZero"/>
        <c:crossBetween val="midCat"/>
      </c:valAx>
      <c:valAx>
        <c:axId val="338170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5571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Sheet1!$H$2:$H$1339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'Sheet2 (2)'!$C$32:$C$1369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-1723.0505343093266</c:v>
                </c:pt>
                <c:pt idx="2">
                  <c:v>-2257.526490700724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-523.88743154760687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1167.2107246777357</c:v>
                </c:pt>
                <c:pt idx="16">
                  <c:v>-1536.5306030656739</c:v>
                </c:pt>
                <c:pt idx="17">
                  <c:v>469.26047585283459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-1333.8640866369733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1598.7149257866258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-863.43569342534829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-2274.1804882326032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1096.2185666326036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-8348.3104098411677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507.02187975233005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-2155.4215394761122</c:v>
                </c:pt>
                <c:pt idx="137">
                  <c:v>278.46713451240703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-116.44239904345454</c:v>
                </c:pt>
                <c:pt idx="150">
                  <c:v>-102.17838459892118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-2106.4155739202151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2123.6824910935939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-1274.3127829882615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2231.0246447570066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-1193.8185091782486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-149.02165226956549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2417.0835030378457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-820.20212542538275</c:v>
                </c:pt>
                <c:pt idx="275">
                  <c:v>-391.41594943475502</c:v>
                </c:pt>
                <c:pt idx="276">
                  <c:v>2402.769850291616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7714.3696254615788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-2.264078788464758</c:v>
                </c:pt>
                <c:pt idx="295">
                  <c:v>1352.9491913768425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-1201.5145382082492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-462.4649691779332</c:v>
                </c:pt>
                <c:pt idx="321">
                  <c:v>17976.240604574334</c:v>
                </c:pt>
                <c:pt idx="322">
                  <c:v>5492.7350274666169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-263.16999448038473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-2029.8992922237885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-809.67603532687963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1408.0095445442234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</c:v>
                </c:pt>
                <c:pt idx="409">
                  <c:v>-1701.5545533276572</c:v>
                </c:pt>
                <c:pt idx="410">
                  <c:v>3234.784767659864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-2088.7984033312923</c:v>
                </c:pt>
                <c:pt idx="437">
                  <c:v>-1262.4148567447082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89.128378087818419</c:v>
                </c:pt>
                <c:pt idx="452">
                  <c:v>897.83865147313782</c:v>
                </c:pt>
                <c:pt idx="453">
                  <c:v>-1030.6959088783283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635.38719212445028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-331.28288997757477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-573.92457453540283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-966.80712103381302</c:v>
                </c:pt>
                <c:pt idx="502">
                  <c:v>-9973.3992398241608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1099.0833181469357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-905.54876111600242</c:v>
                </c:pt>
                <c:pt idx="514">
                  <c:v>-9828.5436463421538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518.57466095806603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-1604.9587934498304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-3296.8691493465321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-1193.8185091782486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-1095.2017248308198</c:v>
                </c:pt>
                <c:pt idx="632">
                  <c:v>-3160.1473048212079</c:v>
                </c:pt>
                <c:pt idx="633">
                  <c:v>316.57032953601174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-840.16501279496879</c:v>
                </c:pt>
                <c:pt idx="647">
                  <c:v>563.11612834056177</c:v>
                </c:pt>
                <c:pt idx="648">
                  <c:v>-508.34783801888739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-1898.0722571119195</c:v>
                </c:pt>
                <c:pt idx="671">
                  <c:v>-2135.9682619296555</c:v>
                </c:pt>
                <c:pt idx="672">
                  <c:v>-1816.2682786363375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-800.89818688775995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-500.34995851457234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587.61167892618596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1747.6897899625983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5925.4124428023679</c:v>
                </c:pt>
                <c:pt idx="747">
                  <c:v>1790.675003473523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-892.93863667143955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-623.66548043624425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11631.568691286193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-9967.9270947220102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40.300908994347765</c:v>
                </c:pt>
                <c:pt idx="792">
                  <c:v>1157.1067656462833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1699.4859629079724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-282.02266432462056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718.82121617024586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2431.9526437123682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636.03607948440185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-2499.2855532228441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-1386.6838837182877</c:v>
                </c:pt>
                <c:pt idx="841">
                  <c:v>861.18583167104043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-148.55367838396069</c:v>
                </c:pt>
                <c:pt idx="873">
                  <c:v>-1851.1167310782348</c:v>
                </c:pt>
                <c:pt idx="874">
                  <c:v>821.43432707475495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-451.65530931375906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620.52133460319715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-621.73702855568172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-2497.4687543026985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-667.04723770670989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-92.790865138507797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366.22764398569325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1501.8530506362551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-8807.1286361727252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9305.6582267070717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-439.9798226444409</c:v>
                </c:pt>
                <c:pt idx="968">
                  <c:v>272.20152876866723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-1235.6985901966646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6398.0319909794998</c:v>
                </c:pt>
                <c:pt idx="1002">
                  <c:v>87.110362807119827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7482.1201269864978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-3313.5942193753071</c:v>
                </c:pt>
                <c:pt idx="1035">
                  <c:v>1894.8734619545303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-1126.0585605403976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1320.8578632838121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-1401.5552478069358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-803.57987308346856</c:v>
                </c:pt>
                <c:pt idx="1072">
                  <c:v>-1663.1305109041541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-51.071365212156707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1275.7679938823449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1726.8598599720954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244.62117920162473</c:v>
                </c:pt>
                <c:pt idx="1115">
                  <c:v>-1771.6887792192756</c:v>
                </c:pt>
                <c:pt idx="1116">
                  <c:v>-1670.0516092399121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-6731.7702026810712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-1927.6321205102563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10715.97397997165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-82.302291008810244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-2398.7460317413861</c:v>
                </c:pt>
                <c:pt idx="1211">
                  <c:v>14132.995557565657</c:v>
                </c:pt>
                <c:pt idx="1212">
                  <c:v>1866.4104408653193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-260.6897331036489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3.4675564952794957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-198.56974306159282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-3314.1532839080573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423.78584199892248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2675.1678471589016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-978.67625320146726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1919.8003515285727</c:v>
                </c:pt>
                <c:pt idx="1296">
                  <c:v>293.93536430685822</c:v>
                </c:pt>
                <c:pt idx="1297">
                  <c:v>179.00410898765222</c:v>
                </c:pt>
                <c:pt idx="1298">
                  <c:v>-1055.5307079294016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-825.61639850004485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8640.7027630180401</c:v>
                </c:pt>
                <c:pt idx="1316">
                  <c:v>2762.6107248751214</c:v>
                </c:pt>
                <c:pt idx="1317">
                  <c:v>-8376.4248510660582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-2078.2530155389704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186624"/>
        <c:axId val="338188544"/>
      </c:scatterChart>
      <c:valAx>
        <c:axId val="33818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8188544"/>
        <c:crosses val="autoZero"/>
        <c:crossBetween val="midCat"/>
      </c:valAx>
      <c:valAx>
        <c:axId val="338188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8186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'Sheet2 (2)'!$B$32:$B$1369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72736"/>
        <c:axId val="335602816"/>
      </c:scatterChart>
      <c:valAx>
        <c:axId val="265972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5602816"/>
        <c:crosses val="autoZero"/>
        <c:crossBetween val="midCat"/>
      </c:valAx>
      <c:valAx>
        <c:axId val="335602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5972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'Sheet2 (2)'!$B$32:$B$1369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209024"/>
        <c:axId val="338211200"/>
      </c:scatterChart>
      <c:valAx>
        <c:axId val="33820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8211200"/>
        <c:crosses val="autoZero"/>
        <c:crossBetween val="midCat"/>
      </c:valAx>
      <c:valAx>
        <c:axId val="338211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8209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'Sheet2 (2)'!$B$32:$B$1369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94400"/>
        <c:axId val="339496320"/>
      </c:scatterChart>
      <c:valAx>
        <c:axId val="33949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496320"/>
        <c:crosses val="autoZero"/>
        <c:crossBetween val="midCat"/>
      </c:valAx>
      <c:valAx>
        <c:axId val="339496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494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male_gen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'Sheet2 (2)'!$B$32:$B$1369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48576"/>
        <c:axId val="339450496"/>
      </c:scatterChart>
      <c:valAx>
        <c:axId val="33944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male_gen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450496"/>
        <c:crosses val="autoZero"/>
        <c:crossBetween val="midCat"/>
      </c:valAx>
      <c:valAx>
        <c:axId val="33945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448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'Sheet2 (2)'!$B$32:$B$1369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80576"/>
        <c:axId val="339482496"/>
      </c:scatterChart>
      <c:valAx>
        <c:axId val="33948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482496"/>
        <c:crosses val="autoZero"/>
        <c:crossBetween val="midCat"/>
      </c:valAx>
      <c:valAx>
        <c:axId val="339482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480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Sheet1!$F$2:$F$1339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Sheet1!$F$2:$F$1339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'Sheet2 (2)'!$B$32:$B$1369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88448"/>
        <c:axId val="339690624"/>
      </c:scatterChart>
      <c:valAx>
        <c:axId val="33968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690624"/>
        <c:crosses val="autoZero"/>
        <c:crossBetween val="midCat"/>
      </c:valAx>
      <c:valAx>
        <c:axId val="339690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6884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8895860673665787"/>
          <c:y val="0.74837452597615739"/>
          <c:w val="0.31104139326334207"/>
          <c:h val="0.246745425760573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northeast Line Fit  Plot</a:t>
            </a:r>
          </a:p>
        </c:rich>
      </c:tx>
      <c:layout>
        <c:manualLayout>
          <c:xMode val="edge"/>
          <c:yMode val="edge"/>
          <c:x val="2.3176399825021793E-3"/>
          <c:y val="0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'Sheet2 (2)'!$B$32:$B$1369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728640"/>
        <c:axId val="341057920"/>
      </c:scatterChart>
      <c:valAx>
        <c:axId val="33972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1057920"/>
        <c:crosses val="autoZero"/>
        <c:crossBetween val="midCat"/>
      </c:valAx>
      <c:valAx>
        <c:axId val="341057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728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Sheet1!$H$2:$H$1339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Sheet1!$H$2:$H$1339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'Sheet2 (2)'!$B$32:$B$1369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707392"/>
        <c:axId val="339709312"/>
      </c:scatterChart>
      <c:valAx>
        <c:axId val="33970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709312"/>
        <c:crosses val="autoZero"/>
        <c:crossBetween val="midCat"/>
      </c:valAx>
      <c:valAx>
        <c:axId val="339709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707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layout>
        <c:manualLayout>
          <c:xMode val="edge"/>
          <c:yMode val="edge"/>
          <c:x val="0.20208333333333334"/>
          <c:y val="0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'Sheet2 (2)'!$E$32:$E$1369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'Sheet2 (2)'!$F$32:$F$1369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106688"/>
        <c:axId val="341108608"/>
      </c:scatterChart>
      <c:valAx>
        <c:axId val="34110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1108608"/>
        <c:crosses val="autoZero"/>
        <c:crossBetween val="midCat"/>
      </c:valAx>
      <c:valAx>
        <c:axId val="341108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1106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Line Fit  Plot</a:t>
            </a:r>
          </a:p>
        </c:rich>
      </c:tx>
      <c:layout>
        <c:manualLayout>
          <c:xMode val="edge"/>
          <c:yMode val="edge"/>
          <c:x val="0.28793408575730378"/>
          <c:y val="1.3645225218739943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Sheet2!$B$32:$B$1369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76800"/>
        <c:axId val="263267456"/>
      </c:scatterChart>
      <c:valAx>
        <c:axId val="26327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3267456"/>
        <c:crosses val="autoZero"/>
        <c:crossBetween val="midCat"/>
      </c:valAx>
      <c:valAx>
        <c:axId val="2632674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3276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Sheet2!$B$32:$B$1369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95552"/>
        <c:axId val="339044224"/>
      </c:scatterChart>
      <c:valAx>
        <c:axId val="34309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9044224"/>
        <c:crosses val="autoZero"/>
        <c:crossBetween val="midCat"/>
      </c:valAx>
      <c:valAx>
        <c:axId val="339044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3095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Sheet2!$B$32:$B$1369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94016"/>
        <c:axId val="170179584"/>
      </c:scatterChart>
      <c:valAx>
        <c:axId val="34309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0179584"/>
        <c:crosses val="autoZero"/>
        <c:crossBetween val="midCat"/>
      </c:valAx>
      <c:valAx>
        <c:axId val="170179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3094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male_gen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Sheet2!$B$32:$B$1369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36448"/>
        <c:axId val="171320448"/>
      </c:scatterChart>
      <c:valAx>
        <c:axId val="17133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male_gen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320448"/>
        <c:crosses val="autoZero"/>
        <c:crossBetween val="midCat"/>
      </c:valAx>
      <c:valAx>
        <c:axId val="1713204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3364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Sheet2!$B$32:$B$1369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73696"/>
        <c:axId val="226165120"/>
      </c:scatterChart>
      <c:valAx>
        <c:axId val="22617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6165120"/>
        <c:crosses val="autoZero"/>
        <c:crossBetween val="midCat"/>
      </c:valAx>
      <c:valAx>
        <c:axId val="226165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6173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Sheet1!$F$2:$F$1339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Sheet1!$F$2:$F$1339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Sheet2!$B$32:$B$1369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86976"/>
        <c:axId val="233077376"/>
      </c:scatterChart>
      <c:valAx>
        <c:axId val="23308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3077376"/>
        <c:crosses val="autoZero"/>
        <c:crossBetween val="midCat"/>
      </c:valAx>
      <c:valAx>
        <c:axId val="233077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30869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8895860673665787"/>
          <c:y val="0.74837452597615739"/>
          <c:w val="0.3110414507943185"/>
          <c:h val="0.2430461813461714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northeast Line Fit  Plot</a:t>
            </a:r>
          </a:p>
        </c:rich>
      </c:tx>
      <c:layout>
        <c:manualLayout>
          <c:xMode val="edge"/>
          <c:yMode val="edge"/>
          <c:x val="2.3176399825021793E-3"/>
          <c:y val="0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Sheet2!$B$32:$B$1369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270272"/>
        <c:axId val="233264640"/>
      </c:scatterChart>
      <c:valAx>
        <c:axId val="23327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3264640"/>
        <c:crosses val="autoZero"/>
        <c:crossBetween val="midCat"/>
      </c:valAx>
      <c:valAx>
        <c:axId val="233264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3270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Sheet1!$H$2:$H$1339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Sheet1!$I$2:$I$1339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Sheet1!$H$2:$H$1339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Sheet2!$B$32:$B$1369</c:f>
              <c:numCache>
                <c:formatCode>General</c:formatCode>
                <c:ptCount val="1338"/>
                <c:pt idx="0">
                  <c:v>25293.713028396833</c:v>
                </c:pt>
                <c:pt idx="1">
                  <c:v>3448.6028343093267</c:v>
                </c:pt>
                <c:pt idx="2">
                  <c:v>6706.9884907007245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3245.2082315476068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670.02627532226438</c:v>
                </c:pt>
                <c:pt idx="16">
                  <c:v>12333.866803065674</c:v>
                </c:pt>
                <c:pt idx="17">
                  <c:v>1925.9110741471654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7537.7658366369733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-142.74199045436964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-614.51984677593953</c:v>
                </c:pt>
                <c:pt idx="36">
                  <c:v>16241.605215452462</c:v>
                </c:pt>
                <c:pt idx="37">
                  <c:v>703.58507421337436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7252.8135434253481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6920.9394882326033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609.40593336739641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25429.390409841169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3416.8635394761122</c:v>
                </c:pt>
                <c:pt idx="137">
                  <c:v>1767.218115487593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1958.9613990434545</c:v>
                </c:pt>
                <c:pt idx="150">
                  <c:v>5227.3940845989209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31355.868615932101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7134.5621739202152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2704.2224589064062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-2032.9110702610474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7730.1754329882615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1774.3978552429935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2833.3816091782487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30048.195241145295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6859.2135522695653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38350.396169547166</c:v>
                </c:pt>
                <c:pt idx="266">
                  <c:v>28209.444585100366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1956.1516384216304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3343.3716254253827</c:v>
                </c:pt>
                <c:pt idx="275">
                  <c:v>10107.256949434755</c:v>
                </c:pt>
                <c:pt idx="276">
                  <c:v>400.92799970838405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40834.808724538423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3908.3910787884647</c:v>
                </c:pt>
                <c:pt idx="295">
                  <c:v>351.61890862315761</c:v>
                </c:pt>
                <c:pt idx="296">
                  <c:v>25094.559978279554</c:v>
                </c:pt>
                <c:pt idx="297">
                  <c:v>31910.314327618617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7948.2570382082495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5357.2182691779335</c:v>
                </c:pt>
                <c:pt idx="321">
                  <c:v>6695.4227354256673</c:v>
                </c:pt>
                <c:pt idx="322">
                  <c:v>29998.904972533383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1898.9036444803846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8361.2799706842234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6780.9692922237882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4291.5440353268796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3337.5698746461194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1852.1894554557766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5245.9337871774251</c:v>
                </c:pt>
                <c:pt idx="409">
                  <c:v>5776.0082533276573</c:v>
                </c:pt>
                <c:pt idx="410">
                  <c:v>-1613.4445676598639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38674.340327688216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3077.6700858652721</c:v>
                </c:pt>
                <c:pt idx="431">
                  <c:v>2971.9123721048522</c:v>
                </c:pt>
                <c:pt idx="432">
                  <c:v>6882.3667818370668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4343.5951033312922</c:v>
                </c:pt>
                <c:pt idx="437">
                  <c:v>7189.2608567447078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3943.1123219121814</c:v>
                </c:pt>
                <c:pt idx="452">
                  <c:v>1071.7753485268622</c:v>
                </c:pt>
                <c:pt idx="453">
                  <c:v>2800.2275588783282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996.64905787554983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1585.2188899775747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17359.329464625542</c:v>
                </c:pt>
                <c:pt idx="494">
                  <c:v>26831.887956729101</c:v>
                </c:pt>
                <c:pt idx="495">
                  <c:v>2540.9472745354028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7804.175821033813</c:v>
                </c:pt>
                <c:pt idx="502">
                  <c:v>32191.514139824161</c:v>
                </c:pt>
                <c:pt idx="503">
                  <c:v>25884.532226900206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1978.0121818530642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2161.8477611160024</c:v>
                </c:pt>
                <c:pt idx="514">
                  <c:v>30910.703646342154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30849.900244315031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1189.4267390419341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7672.0855434498308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7232.0490493465322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2833.3816091782487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-1128.3287389091456</c:v>
                </c:pt>
                <c:pt idx="585">
                  <c:v>5567.198486905032</c:v>
                </c:pt>
                <c:pt idx="586">
                  <c:v>1614.2116369847354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8399.3843315106678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3073.0167248308198</c:v>
                </c:pt>
                <c:pt idx="632">
                  <c:v>6526.8170048212078</c:v>
                </c:pt>
                <c:pt idx="633">
                  <c:v>6856.7896204639883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6963.7338127949688</c:v>
                </c:pt>
                <c:pt idx="647">
                  <c:v>7689.1681716594376</c:v>
                </c:pt>
                <c:pt idx="648">
                  <c:v>2220.5748380188875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6735.6545571119195</c:v>
                </c:pt>
                <c:pt idx="671">
                  <c:v>6079.5636619296556</c:v>
                </c:pt>
                <c:pt idx="672">
                  <c:v>6215.9992786363373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-1264.0061203534815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8530.5439368877596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2604.4633585145725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1765.3567710738139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29443.237668393973</c:v>
                </c:pt>
                <c:pt idx="731">
                  <c:v>8317.7232100374022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5812.4363971976327</c:v>
                </c:pt>
                <c:pt idx="747">
                  <c:v>-163.39255347352301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2799.2968866714396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3694.4741804362443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16309.718888713807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28227.143094722011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1212.1060910056522</c:v>
                </c:pt>
                <c:pt idx="792">
                  <c:v>1574.8054343537169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403.59403709202741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3591.8152643246208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3710.0666338297542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248.99665628763213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36861.576279641042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5481.4584205155979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6901.5185532228443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2912.9958837182876</c:v>
                </c:pt>
                <c:pt idx="841">
                  <c:v>11462.750168328959</c:v>
                </c:pt>
                <c:pt idx="842">
                  <c:v>28852.432524378397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6115.4410783839603</c:v>
                </c:pt>
                <c:pt idx="873">
                  <c:v>8700.1427310782346</c:v>
                </c:pt>
                <c:pt idx="874">
                  <c:v>8069.7051729252444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3240.7127093137592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1601.0431153968027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5283.023378555682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7344.3889043026984</c:v>
                </c:pt>
                <c:pt idx="907">
                  <c:v>9773.1357210119804</c:v>
                </c:pt>
                <c:pt idx="908">
                  <c:v>18078.44737214861</c:v>
                </c:pt>
                <c:pt idx="909">
                  <c:v>27513.507214466583</c:v>
                </c:pt>
                <c:pt idx="910">
                  <c:v>3306.0901377067098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5350.298815138508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5884.2073560143072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-608.78058097027736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126.61784936374497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28740.586636172724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8727.9219719488556</c:v>
                </c:pt>
                <c:pt idx="956">
                  <c:v>35536.561510342479</c:v>
                </c:pt>
                <c:pt idx="957">
                  <c:v>3304.2287932929289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5627.711549946931</c:v>
                </c:pt>
                <c:pt idx="966">
                  <c:v>33886.694458909653</c:v>
                </c:pt>
                <c:pt idx="967">
                  <c:v>7958.0051726444408</c:v>
                </c:pt>
                <c:pt idx="968">
                  <c:v>3007.6670212313329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6720.1658901966648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28074.809009020501</c:v>
                </c:pt>
                <c:pt idx="1002">
                  <c:v>1885.8396371928802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3777.3054066364839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29567.44802755312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28474.096238635102</c:v>
                </c:pt>
                <c:pt idx="1022">
                  <c:v>35529.508477646275</c:v>
                </c:pt>
                <c:pt idx="1023">
                  <c:v>-95.968755923953154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-167.11524230108481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36941.682873013502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16263.665419375307</c:v>
                </c:pt>
                <c:pt idx="1035">
                  <c:v>10199.604538045469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3376.8937605403976</c:v>
                </c:pt>
                <c:pt idx="1039">
                  <c:v>2656.5644662204713</c:v>
                </c:pt>
                <c:pt idx="1040">
                  <c:v>30052.900942571941</c:v>
                </c:pt>
                <c:pt idx="1041">
                  <c:v>383.84228671618769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7949.750297806936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33296.746471347535</c:v>
                </c:pt>
                <c:pt idx="1071">
                  <c:v>14778.035423083469</c:v>
                </c:pt>
                <c:pt idx="1072">
                  <c:v>3572.6579609041542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2153.3360652121569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-142.82612933551377</c:v>
                </c:pt>
                <c:pt idx="1081">
                  <c:v>5713.5367726150407</c:v>
                </c:pt>
                <c:pt idx="1082">
                  <c:v>4580.1345061176553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8850.2271400279042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6581.7460346217631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2151.4747207983751</c:v>
                </c:pt>
                <c:pt idx="1115">
                  <c:v>12579.175079219276</c:v>
                </c:pt>
                <c:pt idx="1116">
                  <c:v>10892.454209239912</c:v>
                </c:pt>
                <c:pt idx="1117">
                  <c:v>29421.387269543946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27508.315526184164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7304.2578829913728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10425.198202681071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5631.9866205102562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8247.1979400283508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26921.792063238758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6281.0540910088102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7772.1102817413857</c:v>
                </c:pt>
                <c:pt idx="1211">
                  <c:v>9430.0206224343419</c:v>
                </c:pt>
                <c:pt idx="1212">
                  <c:v>-163.95514086531909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5676.3509331036485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6590.0407435047209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7057.0493430615925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23481.489313908056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6561.7211080010775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-1433.6028471589016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5725.7291532014669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161.78847664176681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44.979648471427367</c:v>
                </c:pt>
                <c:pt idx="1296">
                  <c:v>1414.9903856931419</c:v>
                </c:pt>
                <c:pt idx="1297">
                  <c:v>4161.4367910123474</c:v>
                </c:pt>
                <c:pt idx="1298">
                  <c:v>6317.0001579294012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31293.031784536994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7766.5262485000449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2631.6286269819598</c:v>
                </c:pt>
                <c:pt idx="1316">
                  <c:v>-1030.9337248751212</c:v>
                </c:pt>
                <c:pt idx="1317">
                  <c:v>9539.8875510660582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7503.2763655389708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99904"/>
        <c:axId val="243093888"/>
      </c:scatterChart>
      <c:valAx>
        <c:axId val="24309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093888"/>
        <c:crosses val="autoZero"/>
        <c:crossBetween val="midCat"/>
      </c:valAx>
      <c:valAx>
        <c:axId val="243093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099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layout>
        <c:manualLayout>
          <c:xMode val="edge"/>
          <c:yMode val="edge"/>
          <c:x val="0.20208333333333334"/>
          <c:y val="0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Sheet2!$E$32:$E$1369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Sheet2!$F$32:$F$1369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228288"/>
        <c:axId val="262412544"/>
      </c:scatterChart>
      <c:valAx>
        <c:axId val="26522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2412544"/>
        <c:crosses val="autoZero"/>
        <c:crossBetween val="midCat"/>
      </c:valAx>
      <c:valAx>
        <c:axId val="262412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5228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236220</xdr:colOff>
      <xdr:row>0</xdr:row>
      <xdr:rowOff>144780</xdr:rowOff>
    </xdr:from>
    <xdr:to>
      <xdr:col>20</xdr:col>
      <xdr:colOff>441960</xdr:colOff>
      <xdr:row>27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1088</xdr:colOff>
      <xdr:row>0</xdr:row>
      <xdr:rowOff>1088</xdr:rowOff>
    </xdr:from>
    <xdr:to>
      <xdr:col>15</xdr:col>
      <xdr:colOff>1088</xdr:colOff>
      <xdr:row>10</xdr:row>
      <xdr:rowOff>1088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11974</xdr:colOff>
      <xdr:row>0</xdr:row>
      <xdr:rowOff>0</xdr:rowOff>
    </xdr:from>
    <xdr:to>
      <xdr:col>9</xdr:col>
      <xdr:colOff>11974</xdr:colOff>
      <xdr:row>9</xdr:row>
      <xdr:rowOff>185057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567145</xdr:colOff>
      <xdr:row>10</xdr:row>
      <xdr:rowOff>1088</xdr:rowOff>
    </xdr:from>
    <xdr:to>
      <xdr:col>14</xdr:col>
      <xdr:colOff>567145</xdr:colOff>
      <xdr:row>20</xdr:row>
      <xdr:rowOff>11975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1088</xdr:colOff>
      <xdr:row>20</xdr:row>
      <xdr:rowOff>22860</xdr:rowOff>
    </xdr:from>
    <xdr:to>
      <xdr:col>15</xdr:col>
      <xdr:colOff>1088</xdr:colOff>
      <xdr:row>30</xdr:row>
      <xdr:rowOff>44631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567146</xdr:colOff>
      <xdr:row>30</xdr:row>
      <xdr:rowOff>33746</xdr:rowOff>
    </xdr:from>
    <xdr:to>
      <xdr:col>14</xdr:col>
      <xdr:colOff>567146</xdr:colOff>
      <xdr:row>40</xdr:row>
      <xdr:rowOff>66402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567146</xdr:colOff>
      <xdr:row>0</xdr:row>
      <xdr:rowOff>55518</xdr:rowOff>
    </xdr:from>
    <xdr:to>
      <xdr:col>20</xdr:col>
      <xdr:colOff>567146</xdr:colOff>
      <xdr:row>10</xdr:row>
      <xdr:rowOff>44631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578032</xdr:colOff>
      <xdr:row>10</xdr:row>
      <xdr:rowOff>66403</xdr:rowOff>
    </xdr:from>
    <xdr:to>
      <xdr:col>20</xdr:col>
      <xdr:colOff>578033</xdr:colOff>
      <xdr:row>20</xdr:row>
      <xdr:rowOff>66404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599802</xdr:colOff>
      <xdr:row>20</xdr:row>
      <xdr:rowOff>55517</xdr:rowOff>
    </xdr:from>
    <xdr:to>
      <xdr:col>20</xdr:col>
      <xdr:colOff>599803</xdr:colOff>
      <xdr:row>30</xdr:row>
      <xdr:rowOff>44631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578032</xdr:colOff>
      <xdr:row>30</xdr:row>
      <xdr:rowOff>55518</xdr:rowOff>
    </xdr:from>
    <xdr:to>
      <xdr:col>20</xdr:col>
      <xdr:colOff>578033</xdr:colOff>
      <xdr:row>40</xdr:row>
      <xdr:rowOff>66403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578031</xdr:colOff>
      <xdr:row>30</xdr:row>
      <xdr:rowOff>66403</xdr:rowOff>
    </xdr:from>
    <xdr:to>
      <xdr:col>26</xdr:col>
      <xdr:colOff>578032</xdr:colOff>
      <xdr:row>40</xdr:row>
      <xdr:rowOff>77288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599803</xdr:colOff>
      <xdr:row>20</xdr:row>
      <xdr:rowOff>66402</xdr:rowOff>
    </xdr:from>
    <xdr:to>
      <xdr:col>26</xdr:col>
      <xdr:colOff>599804</xdr:colOff>
      <xdr:row>30</xdr:row>
      <xdr:rowOff>66402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588917</xdr:colOff>
      <xdr:row>10</xdr:row>
      <xdr:rowOff>55517</xdr:rowOff>
    </xdr:from>
    <xdr:to>
      <xdr:col>26</xdr:col>
      <xdr:colOff>588918</xdr:colOff>
      <xdr:row>20</xdr:row>
      <xdr:rowOff>55518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578033</xdr:colOff>
      <xdr:row>0</xdr:row>
      <xdr:rowOff>55518</xdr:rowOff>
    </xdr:from>
    <xdr:to>
      <xdr:col>26</xdr:col>
      <xdr:colOff>578033</xdr:colOff>
      <xdr:row>10</xdr:row>
      <xdr:rowOff>44632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567148</xdr:colOff>
      <xdr:row>30</xdr:row>
      <xdr:rowOff>77289</xdr:rowOff>
    </xdr:from>
    <xdr:to>
      <xdr:col>32</xdr:col>
      <xdr:colOff>567148</xdr:colOff>
      <xdr:row>40</xdr:row>
      <xdr:rowOff>88174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578032</xdr:colOff>
      <xdr:row>20</xdr:row>
      <xdr:rowOff>88174</xdr:rowOff>
    </xdr:from>
    <xdr:to>
      <xdr:col>32</xdr:col>
      <xdr:colOff>578032</xdr:colOff>
      <xdr:row>30</xdr:row>
      <xdr:rowOff>77288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578033</xdr:colOff>
      <xdr:row>10</xdr:row>
      <xdr:rowOff>77289</xdr:rowOff>
    </xdr:from>
    <xdr:to>
      <xdr:col>32</xdr:col>
      <xdr:colOff>578033</xdr:colOff>
      <xdr:row>20</xdr:row>
      <xdr:rowOff>55519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1089</xdr:colOff>
      <xdr:row>0</xdr:row>
      <xdr:rowOff>33746</xdr:rowOff>
    </xdr:from>
    <xdr:to>
      <xdr:col>33</xdr:col>
      <xdr:colOff>1089</xdr:colOff>
      <xdr:row>10</xdr:row>
      <xdr:rowOff>1088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164375</xdr:colOff>
      <xdr:row>0</xdr:row>
      <xdr:rowOff>88174</xdr:rowOff>
    </xdr:from>
    <xdr:to>
      <xdr:col>21</xdr:col>
      <xdr:colOff>348343</xdr:colOff>
      <xdr:row>22</xdr:row>
      <xdr:rowOff>43541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578031</xdr:colOff>
      <xdr:row>30</xdr:row>
      <xdr:rowOff>66403</xdr:rowOff>
    </xdr:from>
    <xdr:to>
      <xdr:col>26</xdr:col>
      <xdr:colOff>578032</xdr:colOff>
      <xdr:row>40</xdr:row>
      <xdr:rowOff>77288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578032</xdr:colOff>
      <xdr:row>22</xdr:row>
      <xdr:rowOff>164373</xdr:rowOff>
    </xdr:from>
    <xdr:to>
      <xdr:col>22</xdr:col>
      <xdr:colOff>141514</xdr:colOff>
      <xdr:row>42</xdr:row>
      <xdr:rowOff>130629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588917</xdr:colOff>
      <xdr:row>10</xdr:row>
      <xdr:rowOff>55517</xdr:rowOff>
    </xdr:from>
    <xdr:to>
      <xdr:col>26</xdr:col>
      <xdr:colOff>588918</xdr:colOff>
      <xdr:row>20</xdr:row>
      <xdr:rowOff>55518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578033</xdr:colOff>
      <xdr:row>0</xdr:row>
      <xdr:rowOff>55518</xdr:rowOff>
    </xdr:from>
    <xdr:to>
      <xdr:col>26</xdr:col>
      <xdr:colOff>578033</xdr:colOff>
      <xdr:row>10</xdr:row>
      <xdr:rowOff>44632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567148</xdr:colOff>
      <xdr:row>30</xdr:row>
      <xdr:rowOff>77289</xdr:rowOff>
    </xdr:from>
    <xdr:to>
      <xdr:col>32</xdr:col>
      <xdr:colOff>567148</xdr:colOff>
      <xdr:row>40</xdr:row>
      <xdr:rowOff>88174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578032</xdr:colOff>
      <xdr:row>20</xdr:row>
      <xdr:rowOff>88174</xdr:rowOff>
    </xdr:from>
    <xdr:to>
      <xdr:col>32</xdr:col>
      <xdr:colOff>578032</xdr:colOff>
      <xdr:row>30</xdr:row>
      <xdr:rowOff>77288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578033</xdr:colOff>
      <xdr:row>10</xdr:row>
      <xdr:rowOff>77289</xdr:rowOff>
    </xdr:from>
    <xdr:to>
      <xdr:col>32</xdr:col>
      <xdr:colOff>578033</xdr:colOff>
      <xdr:row>20</xdr:row>
      <xdr:rowOff>55519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1089</xdr:colOff>
      <xdr:row>0</xdr:row>
      <xdr:rowOff>33746</xdr:rowOff>
    </xdr:from>
    <xdr:to>
      <xdr:col>33</xdr:col>
      <xdr:colOff>1089</xdr:colOff>
      <xdr:row>10</xdr:row>
      <xdr:rowOff>1088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9"/>
  <sheetViews>
    <sheetView topLeftCell="A1311" workbookViewId="0">
      <selection sqref="A1:G1339"/>
    </sheetView>
  </sheetViews>
  <sheetFormatPr defaultRowHeight="14.4" x14ac:dyDescent="0.3"/>
  <cols>
    <col min="6" max="6" width="9.44140625" bestFit="1" customWidth="1"/>
    <col min="9" max="9" width="15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19</v>
      </c>
      <c r="B2" t="s">
        <v>7</v>
      </c>
      <c r="C2">
        <v>27.9</v>
      </c>
      <c r="D2">
        <v>0</v>
      </c>
      <c r="E2" t="s">
        <v>8</v>
      </c>
      <c r="F2" t="s">
        <v>9</v>
      </c>
      <c r="G2">
        <v>16884.923999999999</v>
      </c>
    </row>
    <row r="3" spans="1:7" x14ac:dyDescent="0.3">
      <c r="A3">
        <v>18</v>
      </c>
      <c r="B3" t="s">
        <v>10</v>
      </c>
      <c r="C3">
        <v>33.770000000000003</v>
      </c>
      <c r="D3">
        <v>1</v>
      </c>
      <c r="E3" t="s">
        <v>11</v>
      </c>
      <c r="F3" t="s">
        <v>12</v>
      </c>
      <c r="G3">
        <v>1725.5523000000001</v>
      </c>
    </row>
    <row r="4" spans="1:7" x14ac:dyDescent="0.3">
      <c r="A4">
        <v>28</v>
      </c>
      <c r="B4" t="s">
        <v>10</v>
      </c>
      <c r="C4">
        <v>33</v>
      </c>
      <c r="D4">
        <v>3</v>
      </c>
      <c r="E4" t="s">
        <v>11</v>
      </c>
      <c r="F4" t="s">
        <v>12</v>
      </c>
      <c r="G4">
        <v>4449.4620000000004</v>
      </c>
    </row>
    <row r="5" spans="1:7" x14ac:dyDescent="0.3">
      <c r="A5">
        <v>33</v>
      </c>
      <c r="B5" t="s">
        <v>10</v>
      </c>
      <c r="C5">
        <v>22.704999999999998</v>
      </c>
      <c r="D5">
        <v>0</v>
      </c>
      <c r="E5" t="s">
        <v>11</v>
      </c>
      <c r="F5" t="s">
        <v>13</v>
      </c>
      <c r="G5">
        <v>21984.47061</v>
      </c>
    </row>
    <row r="6" spans="1:7" x14ac:dyDescent="0.3">
      <c r="A6">
        <v>32</v>
      </c>
      <c r="B6" t="s">
        <v>10</v>
      </c>
      <c r="C6">
        <v>28.88</v>
      </c>
      <c r="D6">
        <v>0</v>
      </c>
      <c r="E6" t="s">
        <v>11</v>
      </c>
      <c r="F6" t="s">
        <v>13</v>
      </c>
      <c r="G6">
        <v>3866.8552</v>
      </c>
    </row>
    <row r="7" spans="1:7" x14ac:dyDescent="0.3">
      <c r="A7">
        <v>31</v>
      </c>
      <c r="B7" t="s">
        <v>7</v>
      </c>
      <c r="C7">
        <v>25.74</v>
      </c>
      <c r="D7">
        <v>0</v>
      </c>
      <c r="E7" t="s">
        <v>11</v>
      </c>
      <c r="F7" t="s">
        <v>12</v>
      </c>
      <c r="G7">
        <v>3756.6215999999999</v>
      </c>
    </row>
    <row r="8" spans="1:7" x14ac:dyDescent="0.3">
      <c r="A8">
        <v>46</v>
      </c>
      <c r="B8" t="s">
        <v>7</v>
      </c>
      <c r="C8">
        <v>33.44</v>
      </c>
      <c r="D8">
        <v>1</v>
      </c>
      <c r="E8" t="s">
        <v>11</v>
      </c>
      <c r="F8" t="s">
        <v>12</v>
      </c>
      <c r="G8">
        <v>8240.5895999999993</v>
      </c>
    </row>
    <row r="9" spans="1:7" x14ac:dyDescent="0.3">
      <c r="A9">
        <v>37</v>
      </c>
      <c r="B9" t="s">
        <v>7</v>
      </c>
      <c r="C9">
        <v>27.74</v>
      </c>
      <c r="D9">
        <v>3</v>
      </c>
      <c r="E9" t="s">
        <v>11</v>
      </c>
      <c r="F9" t="s">
        <v>13</v>
      </c>
      <c r="G9">
        <v>7281.5056000000004</v>
      </c>
    </row>
    <row r="10" spans="1:7" x14ac:dyDescent="0.3">
      <c r="A10">
        <v>37</v>
      </c>
      <c r="B10" t="s">
        <v>10</v>
      </c>
      <c r="C10">
        <v>29.83</v>
      </c>
      <c r="D10">
        <v>2</v>
      </c>
      <c r="E10" t="s">
        <v>11</v>
      </c>
      <c r="F10" t="s">
        <v>14</v>
      </c>
      <c r="G10">
        <v>6406.4107000000004</v>
      </c>
    </row>
    <row r="11" spans="1:7" x14ac:dyDescent="0.3">
      <c r="A11">
        <v>60</v>
      </c>
      <c r="B11" t="s">
        <v>7</v>
      </c>
      <c r="C11">
        <v>25.84</v>
      </c>
      <c r="D11">
        <v>0</v>
      </c>
      <c r="E11" t="s">
        <v>11</v>
      </c>
      <c r="F11" t="s">
        <v>13</v>
      </c>
      <c r="G11">
        <v>28923.136920000001</v>
      </c>
    </row>
    <row r="12" spans="1:7" x14ac:dyDescent="0.3">
      <c r="A12">
        <v>25</v>
      </c>
      <c r="B12" t="s">
        <v>10</v>
      </c>
      <c r="C12">
        <v>26.22</v>
      </c>
      <c r="D12">
        <v>0</v>
      </c>
      <c r="E12" t="s">
        <v>11</v>
      </c>
      <c r="F12" t="s">
        <v>14</v>
      </c>
      <c r="G12">
        <v>2721.3208</v>
      </c>
    </row>
    <row r="13" spans="1:7" x14ac:dyDescent="0.3">
      <c r="A13">
        <v>62</v>
      </c>
      <c r="B13" t="s">
        <v>7</v>
      </c>
      <c r="C13">
        <v>26.29</v>
      </c>
      <c r="D13">
        <v>0</v>
      </c>
      <c r="E13" t="s">
        <v>8</v>
      </c>
      <c r="F13" t="s">
        <v>12</v>
      </c>
      <c r="G13">
        <v>27808.7251</v>
      </c>
    </row>
    <row r="14" spans="1:7" x14ac:dyDescent="0.3">
      <c r="A14">
        <v>23</v>
      </c>
      <c r="B14" t="s">
        <v>10</v>
      </c>
      <c r="C14">
        <v>34.4</v>
      </c>
      <c r="D14">
        <v>0</v>
      </c>
      <c r="E14" t="s">
        <v>11</v>
      </c>
      <c r="F14" t="s">
        <v>9</v>
      </c>
      <c r="G14">
        <v>1826.8430000000001</v>
      </c>
    </row>
    <row r="15" spans="1:7" x14ac:dyDescent="0.3">
      <c r="A15">
        <v>56</v>
      </c>
      <c r="B15" t="s">
        <v>7</v>
      </c>
      <c r="C15">
        <v>39.82</v>
      </c>
      <c r="D15">
        <v>0</v>
      </c>
      <c r="E15" t="s">
        <v>11</v>
      </c>
      <c r="F15" t="s">
        <v>12</v>
      </c>
      <c r="G15">
        <v>11090.7178</v>
      </c>
    </row>
    <row r="16" spans="1:7" x14ac:dyDescent="0.3">
      <c r="A16">
        <v>27</v>
      </c>
      <c r="B16" t="s">
        <v>10</v>
      </c>
      <c r="C16">
        <v>42.13</v>
      </c>
      <c r="D16">
        <v>0</v>
      </c>
      <c r="E16" t="s">
        <v>8</v>
      </c>
      <c r="F16" t="s">
        <v>12</v>
      </c>
      <c r="G16">
        <v>39611.757700000002</v>
      </c>
    </row>
    <row r="17" spans="1:7" x14ac:dyDescent="0.3">
      <c r="A17">
        <v>19</v>
      </c>
      <c r="B17" t="s">
        <v>10</v>
      </c>
      <c r="C17">
        <v>24.6</v>
      </c>
      <c r="D17">
        <v>1</v>
      </c>
      <c r="E17" t="s">
        <v>11</v>
      </c>
      <c r="F17" t="s">
        <v>9</v>
      </c>
      <c r="G17">
        <v>1837.2370000000001</v>
      </c>
    </row>
    <row r="18" spans="1:7" x14ac:dyDescent="0.3">
      <c r="A18">
        <v>52</v>
      </c>
      <c r="B18" t="s">
        <v>7</v>
      </c>
      <c r="C18">
        <v>30.78</v>
      </c>
      <c r="D18">
        <v>1</v>
      </c>
      <c r="E18" t="s">
        <v>11</v>
      </c>
      <c r="F18" t="s">
        <v>14</v>
      </c>
      <c r="G18">
        <v>10797.3362</v>
      </c>
    </row>
    <row r="19" spans="1:7" x14ac:dyDescent="0.3">
      <c r="A19">
        <v>23</v>
      </c>
      <c r="B19" t="s">
        <v>10</v>
      </c>
      <c r="C19">
        <v>23.844999999999999</v>
      </c>
      <c r="D19">
        <v>0</v>
      </c>
      <c r="E19" t="s">
        <v>11</v>
      </c>
      <c r="F19" t="s">
        <v>14</v>
      </c>
      <c r="G19">
        <v>2395.17155</v>
      </c>
    </row>
    <row r="20" spans="1:7" x14ac:dyDescent="0.3">
      <c r="A20">
        <v>56</v>
      </c>
      <c r="B20" t="s">
        <v>10</v>
      </c>
      <c r="C20">
        <v>40.299999999999997</v>
      </c>
      <c r="D20">
        <v>0</v>
      </c>
      <c r="E20" t="s">
        <v>11</v>
      </c>
      <c r="F20" t="s">
        <v>9</v>
      </c>
      <c r="G20">
        <v>10602.385</v>
      </c>
    </row>
    <row r="21" spans="1:7" x14ac:dyDescent="0.3">
      <c r="A21">
        <v>30</v>
      </c>
      <c r="B21" t="s">
        <v>10</v>
      </c>
      <c r="C21">
        <v>35.299999999999997</v>
      </c>
      <c r="D21">
        <v>0</v>
      </c>
      <c r="E21" t="s">
        <v>8</v>
      </c>
      <c r="F21" t="s">
        <v>9</v>
      </c>
      <c r="G21">
        <v>36837.466999999997</v>
      </c>
    </row>
    <row r="22" spans="1:7" x14ac:dyDescent="0.3">
      <c r="A22">
        <v>60</v>
      </c>
      <c r="B22" t="s">
        <v>7</v>
      </c>
      <c r="C22">
        <v>36.005000000000003</v>
      </c>
      <c r="D22">
        <v>0</v>
      </c>
      <c r="E22" t="s">
        <v>11</v>
      </c>
      <c r="F22" t="s">
        <v>14</v>
      </c>
      <c r="G22">
        <v>13228.846949999999</v>
      </c>
    </row>
    <row r="23" spans="1:7" x14ac:dyDescent="0.3">
      <c r="A23">
        <v>30</v>
      </c>
      <c r="B23" t="s">
        <v>7</v>
      </c>
      <c r="C23">
        <v>32.4</v>
      </c>
      <c r="D23">
        <v>1</v>
      </c>
      <c r="E23" t="s">
        <v>11</v>
      </c>
      <c r="F23" t="s">
        <v>9</v>
      </c>
      <c r="G23">
        <v>4149.7359999999999</v>
      </c>
    </row>
    <row r="24" spans="1:7" x14ac:dyDescent="0.3">
      <c r="A24">
        <v>18</v>
      </c>
      <c r="B24" t="s">
        <v>10</v>
      </c>
      <c r="C24">
        <v>34.1</v>
      </c>
      <c r="D24">
        <v>0</v>
      </c>
      <c r="E24" t="s">
        <v>11</v>
      </c>
      <c r="F24" t="s">
        <v>12</v>
      </c>
      <c r="G24">
        <v>1137.011</v>
      </c>
    </row>
    <row r="25" spans="1:7" x14ac:dyDescent="0.3">
      <c r="A25">
        <v>34</v>
      </c>
      <c r="B25" t="s">
        <v>7</v>
      </c>
      <c r="C25">
        <v>31.92</v>
      </c>
      <c r="D25">
        <v>1</v>
      </c>
      <c r="E25" t="s">
        <v>8</v>
      </c>
      <c r="F25" t="s">
        <v>14</v>
      </c>
      <c r="G25">
        <v>37701.876799999998</v>
      </c>
    </row>
    <row r="26" spans="1:7" x14ac:dyDescent="0.3">
      <c r="A26">
        <v>37</v>
      </c>
      <c r="B26" t="s">
        <v>10</v>
      </c>
      <c r="C26">
        <v>28.024999999999999</v>
      </c>
      <c r="D26">
        <v>2</v>
      </c>
      <c r="E26" t="s">
        <v>11</v>
      </c>
      <c r="F26" t="s">
        <v>13</v>
      </c>
      <c r="G26">
        <v>6203.90175</v>
      </c>
    </row>
    <row r="27" spans="1:7" x14ac:dyDescent="0.3">
      <c r="A27">
        <v>59</v>
      </c>
      <c r="B27" t="s">
        <v>7</v>
      </c>
      <c r="C27">
        <v>27.72</v>
      </c>
      <c r="D27">
        <v>3</v>
      </c>
      <c r="E27" t="s">
        <v>11</v>
      </c>
      <c r="F27" t="s">
        <v>12</v>
      </c>
      <c r="G27">
        <v>14001.1338</v>
      </c>
    </row>
    <row r="28" spans="1:7" x14ac:dyDescent="0.3">
      <c r="A28">
        <v>63</v>
      </c>
      <c r="B28" t="s">
        <v>7</v>
      </c>
      <c r="C28">
        <v>23.085000000000001</v>
      </c>
      <c r="D28">
        <v>0</v>
      </c>
      <c r="E28" t="s">
        <v>11</v>
      </c>
      <c r="F28" t="s">
        <v>14</v>
      </c>
      <c r="G28">
        <v>14451.835150000001</v>
      </c>
    </row>
    <row r="29" spans="1:7" x14ac:dyDescent="0.3">
      <c r="A29">
        <v>55</v>
      </c>
      <c r="B29" t="s">
        <v>7</v>
      </c>
      <c r="C29">
        <v>32.774999999999999</v>
      </c>
      <c r="D29">
        <v>2</v>
      </c>
      <c r="E29" t="s">
        <v>11</v>
      </c>
      <c r="F29" t="s">
        <v>13</v>
      </c>
      <c r="G29">
        <v>12268.632250000001</v>
      </c>
    </row>
    <row r="30" spans="1:7" x14ac:dyDescent="0.3">
      <c r="A30">
        <v>23</v>
      </c>
      <c r="B30" t="s">
        <v>10</v>
      </c>
      <c r="C30">
        <v>17.385000000000002</v>
      </c>
      <c r="D30">
        <v>1</v>
      </c>
      <c r="E30" t="s">
        <v>11</v>
      </c>
      <c r="F30" t="s">
        <v>13</v>
      </c>
      <c r="G30">
        <v>2775.1921499999999</v>
      </c>
    </row>
    <row r="31" spans="1:7" x14ac:dyDescent="0.3">
      <c r="A31">
        <v>31</v>
      </c>
      <c r="B31" t="s">
        <v>10</v>
      </c>
      <c r="C31">
        <v>36.299999999999997</v>
      </c>
      <c r="D31">
        <v>2</v>
      </c>
      <c r="E31" t="s">
        <v>8</v>
      </c>
      <c r="F31" t="s">
        <v>9</v>
      </c>
      <c r="G31">
        <v>38711</v>
      </c>
    </row>
    <row r="32" spans="1:7" x14ac:dyDescent="0.3">
      <c r="A32">
        <v>22</v>
      </c>
      <c r="B32" t="s">
        <v>10</v>
      </c>
      <c r="C32">
        <v>35.6</v>
      </c>
      <c r="D32">
        <v>0</v>
      </c>
      <c r="E32" t="s">
        <v>8</v>
      </c>
      <c r="F32" t="s">
        <v>9</v>
      </c>
      <c r="G32">
        <v>35585.576000000001</v>
      </c>
    </row>
    <row r="33" spans="1:10" x14ac:dyDescent="0.3">
      <c r="A33">
        <v>18</v>
      </c>
      <c r="B33" t="s">
        <v>7</v>
      </c>
      <c r="C33">
        <v>26.315000000000001</v>
      </c>
      <c r="D33">
        <v>0</v>
      </c>
      <c r="E33" t="s">
        <v>11</v>
      </c>
      <c r="F33" t="s">
        <v>14</v>
      </c>
      <c r="G33">
        <v>2198.1898500000002</v>
      </c>
      <c r="I33" s="1" t="s">
        <v>15</v>
      </c>
      <c r="J33">
        <f>CORREL(A2:A1339,G2:G1339)</f>
        <v>0.29900819333064782</v>
      </c>
    </row>
    <row r="34" spans="1:10" x14ac:dyDescent="0.3">
      <c r="A34">
        <v>19</v>
      </c>
      <c r="B34" t="s">
        <v>7</v>
      </c>
      <c r="C34">
        <v>28.6</v>
      </c>
      <c r="D34">
        <v>5</v>
      </c>
      <c r="E34" t="s">
        <v>11</v>
      </c>
      <c r="F34" t="s">
        <v>9</v>
      </c>
      <c r="G34">
        <v>4687.7969999999996</v>
      </c>
    </row>
    <row r="35" spans="1:10" x14ac:dyDescent="0.3">
      <c r="A35">
        <v>63</v>
      </c>
      <c r="B35" t="s">
        <v>10</v>
      </c>
      <c r="C35">
        <v>28.31</v>
      </c>
      <c r="D35">
        <v>0</v>
      </c>
      <c r="E35" t="s">
        <v>11</v>
      </c>
      <c r="F35" t="s">
        <v>13</v>
      </c>
      <c r="G35">
        <v>13770.097900000001</v>
      </c>
      <c r="I35" t="s">
        <v>16</v>
      </c>
      <c r="J35">
        <f>CORREL(C2:C1339,G2:G1339)</f>
        <v>0.19834096883362906</v>
      </c>
    </row>
    <row r="36" spans="1:10" x14ac:dyDescent="0.3">
      <c r="A36">
        <v>28</v>
      </c>
      <c r="B36" t="s">
        <v>10</v>
      </c>
      <c r="C36">
        <v>36.4</v>
      </c>
      <c r="D36">
        <v>1</v>
      </c>
      <c r="E36" t="s">
        <v>8</v>
      </c>
      <c r="F36" t="s">
        <v>9</v>
      </c>
      <c r="G36">
        <v>51194.559139999998</v>
      </c>
    </row>
    <row r="37" spans="1:10" x14ac:dyDescent="0.3">
      <c r="A37">
        <v>19</v>
      </c>
      <c r="B37" t="s">
        <v>10</v>
      </c>
      <c r="C37">
        <v>20.425000000000001</v>
      </c>
      <c r="D37">
        <v>0</v>
      </c>
      <c r="E37" t="s">
        <v>11</v>
      </c>
      <c r="F37" t="s">
        <v>13</v>
      </c>
      <c r="G37">
        <v>1625.4337499999999</v>
      </c>
    </row>
    <row r="38" spans="1:10" x14ac:dyDescent="0.3">
      <c r="A38">
        <v>62</v>
      </c>
      <c r="B38" t="s">
        <v>7</v>
      </c>
      <c r="C38">
        <v>32.965000000000003</v>
      </c>
      <c r="D38">
        <v>3</v>
      </c>
      <c r="E38" t="s">
        <v>11</v>
      </c>
      <c r="F38" t="s">
        <v>13</v>
      </c>
      <c r="G38">
        <v>15612.19335</v>
      </c>
    </row>
    <row r="39" spans="1:10" x14ac:dyDescent="0.3">
      <c r="A39">
        <v>26</v>
      </c>
      <c r="B39" t="s">
        <v>10</v>
      </c>
      <c r="C39">
        <v>20.8</v>
      </c>
      <c r="D39">
        <v>0</v>
      </c>
      <c r="E39" t="s">
        <v>11</v>
      </c>
      <c r="F39" t="s">
        <v>9</v>
      </c>
      <c r="G39">
        <v>2302.3000000000002</v>
      </c>
    </row>
    <row r="40" spans="1:10" x14ac:dyDescent="0.3">
      <c r="A40">
        <v>35</v>
      </c>
      <c r="B40" t="s">
        <v>10</v>
      </c>
      <c r="C40">
        <v>36.67</v>
      </c>
      <c r="D40">
        <v>1</v>
      </c>
      <c r="E40" t="s">
        <v>8</v>
      </c>
      <c r="F40" t="s">
        <v>14</v>
      </c>
      <c r="G40">
        <v>39774.276299999998</v>
      </c>
    </row>
    <row r="41" spans="1:10" x14ac:dyDescent="0.3">
      <c r="A41">
        <v>60</v>
      </c>
      <c r="B41" t="s">
        <v>10</v>
      </c>
      <c r="C41">
        <v>39.9</v>
      </c>
      <c r="D41">
        <v>0</v>
      </c>
      <c r="E41" t="s">
        <v>8</v>
      </c>
      <c r="F41" t="s">
        <v>9</v>
      </c>
      <c r="G41">
        <v>48173.360999999997</v>
      </c>
    </row>
    <row r="42" spans="1:10" x14ac:dyDescent="0.3">
      <c r="A42">
        <v>24</v>
      </c>
      <c r="B42" t="s">
        <v>7</v>
      </c>
      <c r="C42">
        <v>26.6</v>
      </c>
      <c r="D42">
        <v>0</v>
      </c>
      <c r="E42" t="s">
        <v>11</v>
      </c>
      <c r="F42" t="s">
        <v>14</v>
      </c>
      <c r="G42">
        <v>3046.0619999999999</v>
      </c>
    </row>
    <row r="43" spans="1:10" x14ac:dyDescent="0.3">
      <c r="A43">
        <v>31</v>
      </c>
      <c r="B43" t="s">
        <v>7</v>
      </c>
      <c r="C43">
        <v>36.630000000000003</v>
      </c>
      <c r="D43">
        <v>2</v>
      </c>
      <c r="E43" t="s">
        <v>11</v>
      </c>
      <c r="F43" t="s">
        <v>12</v>
      </c>
      <c r="G43">
        <v>4949.7587000000003</v>
      </c>
    </row>
    <row r="44" spans="1:10" x14ac:dyDescent="0.3">
      <c r="A44">
        <v>41</v>
      </c>
      <c r="B44" t="s">
        <v>10</v>
      </c>
      <c r="C44">
        <v>21.78</v>
      </c>
      <c r="D44">
        <v>1</v>
      </c>
      <c r="E44" t="s">
        <v>11</v>
      </c>
      <c r="F44" t="s">
        <v>12</v>
      </c>
      <c r="G44">
        <v>6272.4772000000003</v>
      </c>
    </row>
    <row r="45" spans="1:10" x14ac:dyDescent="0.3">
      <c r="A45">
        <v>37</v>
      </c>
      <c r="B45" t="s">
        <v>7</v>
      </c>
      <c r="C45">
        <v>30.8</v>
      </c>
      <c r="D45">
        <v>2</v>
      </c>
      <c r="E45" t="s">
        <v>11</v>
      </c>
      <c r="F45" t="s">
        <v>12</v>
      </c>
      <c r="G45">
        <v>6313.759</v>
      </c>
    </row>
    <row r="46" spans="1:10" x14ac:dyDescent="0.3">
      <c r="A46">
        <v>38</v>
      </c>
      <c r="B46" t="s">
        <v>10</v>
      </c>
      <c r="C46">
        <v>37.049999999999997</v>
      </c>
      <c r="D46">
        <v>1</v>
      </c>
      <c r="E46" t="s">
        <v>11</v>
      </c>
      <c r="F46" t="s">
        <v>14</v>
      </c>
      <c r="G46">
        <v>6079.6715000000004</v>
      </c>
    </row>
    <row r="47" spans="1:10" x14ac:dyDescent="0.3">
      <c r="A47">
        <v>55</v>
      </c>
      <c r="B47" t="s">
        <v>10</v>
      </c>
      <c r="C47">
        <v>37.299999999999997</v>
      </c>
      <c r="D47">
        <v>0</v>
      </c>
      <c r="E47" t="s">
        <v>11</v>
      </c>
      <c r="F47" t="s">
        <v>9</v>
      </c>
      <c r="G47">
        <v>20630.283510000001</v>
      </c>
    </row>
    <row r="48" spans="1:10" x14ac:dyDescent="0.3">
      <c r="A48">
        <v>18</v>
      </c>
      <c r="B48" t="s">
        <v>7</v>
      </c>
      <c r="C48">
        <v>38.664999999999999</v>
      </c>
      <c r="D48">
        <v>2</v>
      </c>
      <c r="E48" t="s">
        <v>11</v>
      </c>
      <c r="F48" t="s">
        <v>14</v>
      </c>
      <c r="G48">
        <v>3393.35635</v>
      </c>
    </row>
    <row r="49" spans="1:7" x14ac:dyDescent="0.3">
      <c r="A49">
        <v>28</v>
      </c>
      <c r="B49" t="s">
        <v>7</v>
      </c>
      <c r="C49">
        <v>34.770000000000003</v>
      </c>
      <c r="D49">
        <v>0</v>
      </c>
      <c r="E49" t="s">
        <v>11</v>
      </c>
      <c r="F49" t="s">
        <v>13</v>
      </c>
      <c r="G49">
        <v>3556.9223000000002</v>
      </c>
    </row>
    <row r="50" spans="1:7" x14ac:dyDescent="0.3">
      <c r="A50">
        <v>60</v>
      </c>
      <c r="B50" t="s">
        <v>7</v>
      </c>
      <c r="C50">
        <v>24.53</v>
      </c>
      <c r="D50">
        <v>0</v>
      </c>
      <c r="E50" t="s">
        <v>11</v>
      </c>
      <c r="F50" t="s">
        <v>12</v>
      </c>
      <c r="G50">
        <v>12629.896699999999</v>
      </c>
    </row>
    <row r="51" spans="1:7" x14ac:dyDescent="0.3">
      <c r="A51">
        <v>36</v>
      </c>
      <c r="B51" t="s">
        <v>10</v>
      </c>
      <c r="C51">
        <v>35.200000000000003</v>
      </c>
      <c r="D51">
        <v>1</v>
      </c>
      <c r="E51" t="s">
        <v>8</v>
      </c>
      <c r="F51" t="s">
        <v>12</v>
      </c>
      <c r="G51">
        <v>38709.175999999999</v>
      </c>
    </row>
    <row r="52" spans="1:7" x14ac:dyDescent="0.3">
      <c r="A52">
        <v>18</v>
      </c>
      <c r="B52" t="s">
        <v>7</v>
      </c>
      <c r="C52">
        <v>35.625</v>
      </c>
      <c r="D52">
        <v>0</v>
      </c>
      <c r="E52" t="s">
        <v>11</v>
      </c>
      <c r="F52" t="s">
        <v>14</v>
      </c>
      <c r="G52">
        <v>2211.1307499999998</v>
      </c>
    </row>
    <row r="53" spans="1:7" x14ac:dyDescent="0.3">
      <c r="A53">
        <v>21</v>
      </c>
      <c r="B53" t="s">
        <v>7</v>
      </c>
      <c r="C53">
        <v>33.630000000000003</v>
      </c>
      <c r="D53">
        <v>2</v>
      </c>
      <c r="E53" t="s">
        <v>11</v>
      </c>
      <c r="F53" t="s">
        <v>13</v>
      </c>
      <c r="G53">
        <v>3579.8287</v>
      </c>
    </row>
    <row r="54" spans="1:7" x14ac:dyDescent="0.3">
      <c r="A54">
        <v>48</v>
      </c>
      <c r="B54" t="s">
        <v>10</v>
      </c>
      <c r="C54">
        <v>28</v>
      </c>
      <c r="D54">
        <v>1</v>
      </c>
      <c r="E54" t="s">
        <v>8</v>
      </c>
      <c r="F54" t="s">
        <v>9</v>
      </c>
      <c r="G54">
        <v>23568.272000000001</v>
      </c>
    </row>
    <row r="55" spans="1:7" x14ac:dyDescent="0.3">
      <c r="A55">
        <v>36</v>
      </c>
      <c r="B55" t="s">
        <v>10</v>
      </c>
      <c r="C55">
        <v>34.43</v>
      </c>
      <c r="D55">
        <v>0</v>
      </c>
      <c r="E55" t="s">
        <v>8</v>
      </c>
      <c r="F55" t="s">
        <v>12</v>
      </c>
      <c r="G55">
        <v>37742.575700000001</v>
      </c>
    </row>
    <row r="56" spans="1:7" x14ac:dyDescent="0.3">
      <c r="A56">
        <v>40</v>
      </c>
      <c r="B56" t="s">
        <v>7</v>
      </c>
      <c r="C56">
        <v>28.69</v>
      </c>
      <c r="D56">
        <v>3</v>
      </c>
      <c r="E56" t="s">
        <v>11</v>
      </c>
      <c r="F56" t="s">
        <v>13</v>
      </c>
      <c r="G56">
        <v>8059.6791000000003</v>
      </c>
    </row>
    <row r="57" spans="1:7" x14ac:dyDescent="0.3">
      <c r="A57">
        <v>58</v>
      </c>
      <c r="B57" t="s">
        <v>10</v>
      </c>
      <c r="C57">
        <v>36.954999999999998</v>
      </c>
      <c r="D57">
        <v>2</v>
      </c>
      <c r="E57" t="s">
        <v>8</v>
      </c>
      <c r="F57" t="s">
        <v>13</v>
      </c>
      <c r="G57">
        <v>47496.494449999998</v>
      </c>
    </row>
    <row r="58" spans="1:7" x14ac:dyDescent="0.3">
      <c r="A58">
        <v>58</v>
      </c>
      <c r="B58" t="s">
        <v>7</v>
      </c>
      <c r="C58">
        <v>31.824999999999999</v>
      </c>
      <c r="D58">
        <v>2</v>
      </c>
      <c r="E58" t="s">
        <v>11</v>
      </c>
      <c r="F58" t="s">
        <v>14</v>
      </c>
      <c r="G58">
        <v>13607.36875</v>
      </c>
    </row>
    <row r="59" spans="1:7" x14ac:dyDescent="0.3">
      <c r="A59">
        <v>18</v>
      </c>
      <c r="B59" t="s">
        <v>10</v>
      </c>
      <c r="C59">
        <v>31.68</v>
      </c>
      <c r="D59">
        <v>2</v>
      </c>
      <c r="E59" t="s">
        <v>8</v>
      </c>
      <c r="F59" t="s">
        <v>12</v>
      </c>
      <c r="G59">
        <v>34303.167200000004</v>
      </c>
    </row>
    <row r="60" spans="1:7" x14ac:dyDescent="0.3">
      <c r="A60">
        <v>53</v>
      </c>
      <c r="B60" t="s">
        <v>7</v>
      </c>
      <c r="C60">
        <v>22.88</v>
      </c>
      <c r="D60">
        <v>1</v>
      </c>
      <c r="E60" t="s">
        <v>8</v>
      </c>
      <c r="F60" t="s">
        <v>12</v>
      </c>
      <c r="G60">
        <v>23244.790199999999</v>
      </c>
    </row>
    <row r="61" spans="1:7" x14ac:dyDescent="0.3">
      <c r="A61">
        <v>34</v>
      </c>
      <c r="B61" t="s">
        <v>7</v>
      </c>
      <c r="C61">
        <v>37.335000000000001</v>
      </c>
      <c r="D61">
        <v>2</v>
      </c>
      <c r="E61" t="s">
        <v>11</v>
      </c>
      <c r="F61" t="s">
        <v>13</v>
      </c>
      <c r="G61">
        <v>5989.5236500000001</v>
      </c>
    </row>
    <row r="62" spans="1:7" x14ac:dyDescent="0.3">
      <c r="A62">
        <v>43</v>
      </c>
      <c r="B62" t="s">
        <v>10</v>
      </c>
      <c r="C62">
        <v>27.36</v>
      </c>
      <c r="D62">
        <v>3</v>
      </c>
      <c r="E62" t="s">
        <v>11</v>
      </c>
      <c r="F62" t="s">
        <v>14</v>
      </c>
      <c r="G62">
        <v>8606.2173999999995</v>
      </c>
    </row>
    <row r="63" spans="1:7" x14ac:dyDescent="0.3">
      <c r="A63">
        <v>25</v>
      </c>
      <c r="B63" t="s">
        <v>10</v>
      </c>
      <c r="C63">
        <v>33.659999999999997</v>
      </c>
      <c r="D63">
        <v>4</v>
      </c>
      <c r="E63" t="s">
        <v>11</v>
      </c>
      <c r="F63" t="s">
        <v>12</v>
      </c>
      <c r="G63">
        <v>4504.6624000000002</v>
      </c>
    </row>
    <row r="64" spans="1:7" x14ac:dyDescent="0.3">
      <c r="A64">
        <v>64</v>
      </c>
      <c r="B64" t="s">
        <v>10</v>
      </c>
      <c r="C64">
        <v>24.7</v>
      </c>
      <c r="D64">
        <v>1</v>
      </c>
      <c r="E64" t="s">
        <v>11</v>
      </c>
      <c r="F64" t="s">
        <v>13</v>
      </c>
      <c r="G64">
        <v>30166.618170000002</v>
      </c>
    </row>
    <row r="65" spans="1:7" x14ac:dyDescent="0.3">
      <c r="A65">
        <v>28</v>
      </c>
      <c r="B65" t="s">
        <v>7</v>
      </c>
      <c r="C65">
        <v>25.934999999999999</v>
      </c>
      <c r="D65">
        <v>1</v>
      </c>
      <c r="E65" t="s">
        <v>11</v>
      </c>
      <c r="F65" t="s">
        <v>13</v>
      </c>
      <c r="G65">
        <v>4133.6416499999996</v>
      </c>
    </row>
    <row r="66" spans="1:7" x14ac:dyDescent="0.3">
      <c r="A66">
        <v>20</v>
      </c>
      <c r="B66" t="s">
        <v>7</v>
      </c>
      <c r="C66">
        <v>22.42</v>
      </c>
      <c r="D66">
        <v>0</v>
      </c>
      <c r="E66" t="s">
        <v>8</v>
      </c>
      <c r="F66" t="s">
        <v>13</v>
      </c>
      <c r="G66">
        <v>14711.7438</v>
      </c>
    </row>
    <row r="67" spans="1:7" x14ac:dyDescent="0.3">
      <c r="A67">
        <v>19</v>
      </c>
      <c r="B67" t="s">
        <v>7</v>
      </c>
      <c r="C67">
        <v>28.9</v>
      </c>
      <c r="D67">
        <v>0</v>
      </c>
      <c r="E67" t="s">
        <v>11</v>
      </c>
      <c r="F67" t="s">
        <v>9</v>
      </c>
      <c r="G67">
        <v>1743.2139999999999</v>
      </c>
    </row>
    <row r="68" spans="1:7" x14ac:dyDescent="0.3">
      <c r="A68">
        <v>61</v>
      </c>
      <c r="B68" t="s">
        <v>7</v>
      </c>
      <c r="C68">
        <v>39.1</v>
      </c>
      <c r="D68">
        <v>2</v>
      </c>
      <c r="E68" t="s">
        <v>11</v>
      </c>
      <c r="F68" t="s">
        <v>9</v>
      </c>
      <c r="G68">
        <v>14235.072</v>
      </c>
    </row>
    <row r="69" spans="1:7" x14ac:dyDescent="0.3">
      <c r="A69">
        <v>40</v>
      </c>
      <c r="B69" t="s">
        <v>10</v>
      </c>
      <c r="C69">
        <v>26.315000000000001</v>
      </c>
      <c r="D69">
        <v>1</v>
      </c>
      <c r="E69" t="s">
        <v>11</v>
      </c>
      <c r="F69" t="s">
        <v>13</v>
      </c>
      <c r="G69">
        <v>6389.3778499999999</v>
      </c>
    </row>
    <row r="70" spans="1:7" x14ac:dyDescent="0.3">
      <c r="A70">
        <v>40</v>
      </c>
      <c r="B70" t="s">
        <v>7</v>
      </c>
      <c r="C70">
        <v>36.19</v>
      </c>
      <c r="D70">
        <v>0</v>
      </c>
      <c r="E70" t="s">
        <v>11</v>
      </c>
      <c r="F70" t="s">
        <v>12</v>
      </c>
      <c r="G70">
        <v>5920.1040999999996</v>
      </c>
    </row>
    <row r="71" spans="1:7" x14ac:dyDescent="0.3">
      <c r="A71">
        <v>28</v>
      </c>
      <c r="B71" t="s">
        <v>10</v>
      </c>
      <c r="C71">
        <v>23.98</v>
      </c>
      <c r="D71">
        <v>3</v>
      </c>
      <c r="E71" t="s">
        <v>8</v>
      </c>
      <c r="F71" t="s">
        <v>12</v>
      </c>
      <c r="G71">
        <v>17663.144199999999</v>
      </c>
    </row>
    <row r="72" spans="1:7" x14ac:dyDescent="0.3">
      <c r="A72">
        <v>27</v>
      </c>
      <c r="B72" t="s">
        <v>7</v>
      </c>
      <c r="C72">
        <v>24.75</v>
      </c>
      <c r="D72">
        <v>0</v>
      </c>
      <c r="E72" t="s">
        <v>8</v>
      </c>
      <c r="F72" t="s">
        <v>12</v>
      </c>
      <c r="G72">
        <v>16577.779500000001</v>
      </c>
    </row>
    <row r="73" spans="1:7" x14ac:dyDescent="0.3">
      <c r="A73">
        <v>31</v>
      </c>
      <c r="B73" t="s">
        <v>10</v>
      </c>
      <c r="C73">
        <v>28.5</v>
      </c>
      <c r="D73">
        <v>5</v>
      </c>
      <c r="E73" t="s">
        <v>11</v>
      </c>
      <c r="F73" t="s">
        <v>14</v>
      </c>
      <c r="G73">
        <v>6799.4579999999996</v>
      </c>
    </row>
    <row r="74" spans="1:7" x14ac:dyDescent="0.3">
      <c r="A74">
        <v>53</v>
      </c>
      <c r="B74" t="s">
        <v>7</v>
      </c>
      <c r="C74">
        <v>28.1</v>
      </c>
      <c r="D74">
        <v>3</v>
      </c>
      <c r="E74" t="s">
        <v>11</v>
      </c>
      <c r="F74" t="s">
        <v>9</v>
      </c>
      <c r="G74">
        <v>11741.726000000001</v>
      </c>
    </row>
    <row r="75" spans="1:7" x14ac:dyDescent="0.3">
      <c r="A75">
        <v>58</v>
      </c>
      <c r="B75" t="s">
        <v>10</v>
      </c>
      <c r="C75">
        <v>32.01</v>
      </c>
      <c r="D75">
        <v>1</v>
      </c>
      <c r="E75" t="s">
        <v>11</v>
      </c>
      <c r="F75" t="s">
        <v>12</v>
      </c>
      <c r="G75">
        <v>11946.625899999999</v>
      </c>
    </row>
    <row r="76" spans="1:7" x14ac:dyDescent="0.3">
      <c r="A76">
        <v>44</v>
      </c>
      <c r="B76" t="s">
        <v>10</v>
      </c>
      <c r="C76">
        <v>27.4</v>
      </c>
      <c r="D76">
        <v>2</v>
      </c>
      <c r="E76" t="s">
        <v>11</v>
      </c>
      <c r="F76" t="s">
        <v>9</v>
      </c>
      <c r="G76">
        <v>7726.8540000000003</v>
      </c>
    </row>
    <row r="77" spans="1:7" x14ac:dyDescent="0.3">
      <c r="A77">
        <v>57</v>
      </c>
      <c r="B77" t="s">
        <v>10</v>
      </c>
      <c r="C77">
        <v>34.01</v>
      </c>
      <c r="D77">
        <v>0</v>
      </c>
      <c r="E77" t="s">
        <v>11</v>
      </c>
      <c r="F77" t="s">
        <v>13</v>
      </c>
      <c r="G77">
        <v>11356.660900000001</v>
      </c>
    </row>
    <row r="78" spans="1:7" x14ac:dyDescent="0.3">
      <c r="A78">
        <v>29</v>
      </c>
      <c r="B78" t="s">
        <v>7</v>
      </c>
      <c r="C78">
        <v>29.59</v>
      </c>
      <c r="D78">
        <v>1</v>
      </c>
      <c r="E78" t="s">
        <v>11</v>
      </c>
      <c r="F78" t="s">
        <v>12</v>
      </c>
      <c r="G78">
        <v>3947.4131000000002</v>
      </c>
    </row>
    <row r="79" spans="1:7" x14ac:dyDescent="0.3">
      <c r="A79">
        <v>21</v>
      </c>
      <c r="B79" t="s">
        <v>10</v>
      </c>
      <c r="C79">
        <v>35.53</v>
      </c>
      <c r="D79">
        <v>0</v>
      </c>
      <c r="E79" t="s">
        <v>11</v>
      </c>
      <c r="F79" t="s">
        <v>12</v>
      </c>
      <c r="G79">
        <v>1532.4697000000001</v>
      </c>
    </row>
    <row r="80" spans="1:7" x14ac:dyDescent="0.3">
      <c r="A80">
        <v>22</v>
      </c>
      <c r="B80" t="s">
        <v>7</v>
      </c>
      <c r="C80">
        <v>39.805</v>
      </c>
      <c r="D80">
        <v>0</v>
      </c>
      <c r="E80" t="s">
        <v>11</v>
      </c>
      <c r="F80" t="s">
        <v>14</v>
      </c>
      <c r="G80">
        <v>2755.0209500000001</v>
      </c>
    </row>
    <row r="81" spans="1:7" x14ac:dyDescent="0.3">
      <c r="A81">
        <v>41</v>
      </c>
      <c r="B81" t="s">
        <v>7</v>
      </c>
      <c r="C81">
        <v>32.965000000000003</v>
      </c>
      <c r="D81">
        <v>0</v>
      </c>
      <c r="E81" t="s">
        <v>11</v>
      </c>
      <c r="F81" t="s">
        <v>13</v>
      </c>
      <c r="G81">
        <v>6571.0243499999997</v>
      </c>
    </row>
    <row r="82" spans="1:7" x14ac:dyDescent="0.3">
      <c r="A82">
        <v>31</v>
      </c>
      <c r="B82" t="s">
        <v>10</v>
      </c>
      <c r="C82">
        <v>26.885000000000002</v>
      </c>
      <c r="D82">
        <v>1</v>
      </c>
      <c r="E82" t="s">
        <v>11</v>
      </c>
      <c r="F82" t="s">
        <v>14</v>
      </c>
      <c r="G82">
        <v>4441.2131499999996</v>
      </c>
    </row>
    <row r="83" spans="1:7" x14ac:dyDescent="0.3">
      <c r="A83">
        <v>45</v>
      </c>
      <c r="B83" t="s">
        <v>7</v>
      </c>
      <c r="C83">
        <v>38.284999999999997</v>
      </c>
      <c r="D83">
        <v>0</v>
      </c>
      <c r="E83" t="s">
        <v>11</v>
      </c>
      <c r="F83" t="s">
        <v>14</v>
      </c>
      <c r="G83">
        <v>7935.29115</v>
      </c>
    </row>
    <row r="84" spans="1:7" x14ac:dyDescent="0.3">
      <c r="A84">
        <v>22</v>
      </c>
      <c r="B84" t="s">
        <v>10</v>
      </c>
      <c r="C84">
        <v>37.619999999999997</v>
      </c>
      <c r="D84">
        <v>1</v>
      </c>
      <c r="E84" t="s">
        <v>8</v>
      </c>
      <c r="F84" t="s">
        <v>12</v>
      </c>
      <c r="G84">
        <v>37165.163800000002</v>
      </c>
    </row>
    <row r="85" spans="1:7" x14ac:dyDescent="0.3">
      <c r="A85">
        <v>48</v>
      </c>
      <c r="B85" t="s">
        <v>7</v>
      </c>
      <c r="C85">
        <v>41.23</v>
      </c>
      <c r="D85">
        <v>4</v>
      </c>
      <c r="E85" t="s">
        <v>11</v>
      </c>
      <c r="F85" t="s">
        <v>13</v>
      </c>
      <c r="G85">
        <v>11033.661700000001</v>
      </c>
    </row>
    <row r="86" spans="1:7" x14ac:dyDescent="0.3">
      <c r="A86">
        <v>37</v>
      </c>
      <c r="B86" t="s">
        <v>7</v>
      </c>
      <c r="C86">
        <v>34.799999999999997</v>
      </c>
      <c r="D86">
        <v>2</v>
      </c>
      <c r="E86" t="s">
        <v>8</v>
      </c>
      <c r="F86" t="s">
        <v>9</v>
      </c>
      <c r="G86">
        <v>39836.519</v>
      </c>
    </row>
    <row r="87" spans="1:7" x14ac:dyDescent="0.3">
      <c r="A87">
        <v>45</v>
      </c>
      <c r="B87" t="s">
        <v>10</v>
      </c>
      <c r="C87">
        <v>22.895</v>
      </c>
      <c r="D87">
        <v>2</v>
      </c>
      <c r="E87" t="s">
        <v>8</v>
      </c>
      <c r="F87" t="s">
        <v>13</v>
      </c>
      <c r="G87">
        <v>21098.554049999999</v>
      </c>
    </row>
    <row r="88" spans="1:7" x14ac:dyDescent="0.3">
      <c r="A88">
        <v>57</v>
      </c>
      <c r="B88" t="s">
        <v>7</v>
      </c>
      <c r="C88">
        <v>31.16</v>
      </c>
      <c r="D88">
        <v>0</v>
      </c>
      <c r="E88" t="s">
        <v>8</v>
      </c>
      <c r="F88" t="s">
        <v>13</v>
      </c>
      <c r="G88">
        <v>43578.939400000003</v>
      </c>
    </row>
    <row r="89" spans="1:7" x14ac:dyDescent="0.3">
      <c r="A89">
        <v>56</v>
      </c>
      <c r="B89" t="s">
        <v>7</v>
      </c>
      <c r="C89">
        <v>27.2</v>
      </c>
      <c r="D89">
        <v>0</v>
      </c>
      <c r="E89" t="s">
        <v>11</v>
      </c>
      <c r="F89" t="s">
        <v>9</v>
      </c>
      <c r="G89">
        <v>11073.175999999999</v>
      </c>
    </row>
    <row r="90" spans="1:7" x14ac:dyDescent="0.3">
      <c r="A90">
        <v>46</v>
      </c>
      <c r="B90" t="s">
        <v>7</v>
      </c>
      <c r="C90">
        <v>27.74</v>
      </c>
      <c r="D90">
        <v>0</v>
      </c>
      <c r="E90" t="s">
        <v>11</v>
      </c>
      <c r="F90" t="s">
        <v>13</v>
      </c>
      <c r="G90">
        <v>8026.6665999999996</v>
      </c>
    </row>
    <row r="91" spans="1:7" x14ac:dyDescent="0.3">
      <c r="A91">
        <v>55</v>
      </c>
      <c r="B91" t="s">
        <v>7</v>
      </c>
      <c r="C91">
        <v>26.98</v>
      </c>
      <c r="D91">
        <v>0</v>
      </c>
      <c r="E91" t="s">
        <v>11</v>
      </c>
      <c r="F91" t="s">
        <v>13</v>
      </c>
      <c r="G91">
        <v>11082.5772</v>
      </c>
    </row>
    <row r="92" spans="1:7" x14ac:dyDescent="0.3">
      <c r="A92">
        <v>21</v>
      </c>
      <c r="B92" t="s">
        <v>7</v>
      </c>
      <c r="C92">
        <v>39.49</v>
      </c>
      <c r="D92">
        <v>0</v>
      </c>
      <c r="E92" t="s">
        <v>11</v>
      </c>
      <c r="F92" t="s">
        <v>12</v>
      </c>
      <c r="G92">
        <v>2026.9740999999999</v>
      </c>
    </row>
    <row r="93" spans="1:7" x14ac:dyDescent="0.3">
      <c r="A93">
        <v>53</v>
      </c>
      <c r="B93" t="s">
        <v>7</v>
      </c>
      <c r="C93">
        <v>24.795000000000002</v>
      </c>
      <c r="D93">
        <v>1</v>
      </c>
      <c r="E93" t="s">
        <v>11</v>
      </c>
      <c r="F93" t="s">
        <v>13</v>
      </c>
      <c r="G93">
        <v>10942.13205</v>
      </c>
    </row>
    <row r="94" spans="1:7" x14ac:dyDescent="0.3">
      <c r="A94">
        <v>59</v>
      </c>
      <c r="B94" t="s">
        <v>10</v>
      </c>
      <c r="C94">
        <v>29.83</v>
      </c>
      <c r="D94">
        <v>3</v>
      </c>
      <c r="E94" t="s">
        <v>8</v>
      </c>
      <c r="F94" t="s">
        <v>14</v>
      </c>
      <c r="G94">
        <v>30184.936699999998</v>
      </c>
    </row>
    <row r="95" spans="1:7" x14ac:dyDescent="0.3">
      <c r="A95">
        <v>35</v>
      </c>
      <c r="B95" t="s">
        <v>10</v>
      </c>
      <c r="C95">
        <v>34.770000000000003</v>
      </c>
      <c r="D95">
        <v>2</v>
      </c>
      <c r="E95" t="s">
        <v>11</v>
      </c>
      <c r="F95" t="s">
        <v>13</v>
      </c>
      <c r="G95">
        <v>5729.0052999999998</v>
      </c>
    </row>
    <row r="96" spans="1:7" x14ac:dyDescent="0.3">
      <c r="A96">
        <v>64</v>
      </c>
      <c r="B96" t="s">
        <v>7</v>
      </c>
      <c r="C96">
        <v>31.3</v>
      </c>
      <c r="D96">
        <v>2</v>
      </c>
      <c r="E96" t="s">
        <v>8</v>
      </c>
      <c r="F96" t="s">
        <v>9</v>
      </c>
      <c r="G96">
        <v>47291.055</v>
      </c>
    </row>
    <row r="97" spans="1:7" x14ac:dyDescent="0.3">
      <c r="A97">
        <v>28</v>
      </c>
      <c r="B97" t="s">
        <v>7</v>
      </c>
      <c r="C97">
        <v>37.619999999999997</v>
      </c>
      <c r="D97">
        <v>1</v>
      </c>
      <c r="E97" t="s">
        <v>11</v>
      </c>
      <c r="F97" t="s">
        <v>12</v>
      </c>
      <c r="G97">
        <v>3766.8838000000001</v>
      </c>
    </row>
    <row r="98" spans="1:7" x14ac:dyDescent="0.3">
      <c r="A98">
        <v>54</v>
      </c>
      <c r="B98" t="s">
        <v>7</v>
      </c>
      <c r="C98">
        <v>30.8</v>
      </c>
      <c r="D98">
        <v>3</v>
      </c>
      <c r="E98" t="s">
        <v>11</v>
      </c>
      <c r="F98" t="s">
        <v>9</v>
      </c>
      <c r="G98">
        <v>12105.32</v>
      </c>
    </row>
    <row r="99" spans="1:7" x14ac:dyDescent="0.3">
      <c r="A99">
        <v>55</v>
      </c>
      <c r="B99" t="s">
        <v>10</v>
      </c>
      <c r="C99">
        <v>38.28</v>
      </c>
      <c r="D99">
        <v>0</v>
      </c>
      <c r="E99" t="s">
        <v>11</v>
      </c>
      <c r="F99" t="s">
        <v>12</v>
      </c>
      <c r="G99">
        <v>10226.2842</v>
      </c>
    </row>
    <row r="100" spans="1:7" x14ac:dyDescent="0.3">
      <c r="A100">
        <v>56</v>
      </c>
      <c r="B100" t="s">
        <v>10</v>
      </c>
      <c r="C100">
        <v>19.95</v>
      </c>
      <c r="D100">
        <v>0</v>
      </c>
      <c r="E100" t="s">
        <v>8</v>
      </c>
      <c r="F100" t="s">
        <v>14</v>
      </c>
      <c r="G100">
        <v>22412.648499999999</v>
      </c>
    </row>
    <row r="101" spans="1:7" x14ac:dyDescent="0.3">
      <c r="A101">
        <v>38</v>
      </c>
      <c r="B101" t="s">
        <v>10</v>
      </c>
      <c r="C101">
        <v>19.3</v>
      </c>
      <c r="D101">
        <v>0</v>
      </c>
      <c r="E101" t="s">
        <v>8</v>
      </c>
      <c r="F101" t="s">
        <v>9</v>
      </c>
      <c r="G101">
        <v>15820.699000000001</v>
      </c>
    </row>
    <row r="102" spans="1:7" x14ac:dyDescent="0.3">
      <c r="A102">
        <v>41</v>
      </c>
      <c r="B102" t="s">
        <v>7</v>
      </c>
      <c r="C102">
        <v>31.6</v>
      </c>
      <c r="D102">
        <v>0</v>
      </c>
      <c r="E102" t="s">
        <v>11</v>
      </c>
      <c r="F102" t="s">
        <v>9</v>
      </c>
      <c r="G102">
        <v>6186.1270000000004</v>
      </c>
    </row>
    <row r="103" spans="1:7" x14ac:dyDescent="0.3">
      <c r="A103">
        <v>30</v>
      </c>
      <c r="B103" t="s">
        <v>10</v>
      </c>
      <c r="C103">
        <v>25.46</v>
      </c>
      <c r="D103">
        <v>0</v>
      </c>
      <c r="E103" t="s">
        <v>11</v>
      </c>
      <c r="F103" t="s">
        <v>14</v>
      </c>
      <c r="G103">
        <v>3645.0893999999998</v>
      </c>
    </row>
    <row r="104" spans="1:7" x14ac:dyDescent="0.3">
      <c r="A104">
        <v>18</v>
      </c>
      <c r="B104" t="s">
        <v>7</v>
      </c>
      <c r="C104">
        <v>30.114999999999998</v>
      </c>
      <c r="D104">
        <v>0</v>
      </c>
      <c r="E104" t="s">
        <v>11</v>
      </c>
      <c r="F104" t="s">
        <v>14</v>
      </c>
      <c r="G104">
        <v>21344.846699999998</v>
      </c>
    </row>
    <row r="105" spans="1:7" x14ac:dyDescent="0.3">
      <c r="A105">
        <v>61</v>
      </c>
      <c r="B105" t="s">
        <v>7</v>
      </c>
      <c r="C105">
        <v>29.92</v>
      </c>
      <c r="D105">
        <v>3</v>
      </c>
      <c r="E105" t="s">
        <v>8</v>
      </c>
      <c r="F105" t="s">
        <v>12</v>
      </c>
      <c r="G105">
        <v>30942.191800000001</v>
      </c>
    </row>
    <row r="106" spans="1:7" x14ac:dyDescent="0.3">
      <c r="A106">
        <v>34</v>
      </c>
      <c r="B106" t="s">
        <v>7</v>
      </c>
      <c r="C106">
        <v>27.5</v>
      </c>
      <c r="D106">
        <v>1</v>
      </c>
      <c r="E106" t="s">
        <v>11</v>
      </c>
      <c r="F106" t="s">
        <v>9</v>
      </c>
      <c r="G106">
        <v>5003.8530000000001</v>
      </c>
    </row>
    <row r="107" spans="1:7" x14ac:dyDescent="0.3">
      <c r="A107">
        <v>20</v>
      </c>
      <c r="B107" t="s">
        <v>10</v>
      </c>
      <c r="C107">
        <v>28.024999999999999</v>
      </c>
      <c r="D107">
        <v>1</v>
      </c>
      <c r="E107" t="s">
        <v>8</v>
      </c>
      <c r="F107" t="s">
        <v>13</v>
      </c>
      <c r="G107">
        <v>17560.37975</v>
      </c>
    </row>
    <row r="108" spans="1:7" x14ac:dyDescent="0.3">
      <c r="A108">
        <v>19</v>
      </c>
      <c r="B108" t="s">
        <v>7</v>
      </c>
      <c r="C108">
        <v>28.4</v>
      </c>
      <c r="D108">
        <v>1</v>
      </c>
      <c r="E108" t="s">
        <v>11</v>
      </c>
      <c r="F108" t="s">
        <v>9</v>
      </c>
      <c r="G108">
        <v>2331.5189999999998</v>
      </c>
    </row>
    <row r="109" spans="1:7" x14ac:dyDescent="0.3">
      <c r="A109">
        <v>26</v>
      </c>
      <c r="B109" t="s">
        <v>10</v>
      </c>
      <c r="C109">
        <v>30.875</v>
      </c>
      <c r="D109">
        <v>2</v>
      </c>
      <c r="E109" t="s">
        <v>11</v>
      </c>
      <c r="F109" t="s">
        <v>13</v>
      </c>
      <c r="G109">
        <v>3877.3042500000001</v>
      </c>
    </row>
    <row r="110" spans="1:7" x14ac:dyDescent="0.3">
      <c r="A110">
        <v>29</v>
      </c>
      <c r="B110" t="s">
        <v>10</v>
      </c>
      <c r="C110">
        <v>27.94</v>
      </c>
      <c r="D110">
        <v>0</v>
      </c>
      <c r="E110" t="s">
        <v>11</v>
      </c>
      <c r="F110" t="s">
        <v>12</v>
      </c>
      <c r="G110">
        <v>2867.1196</v>
      </c>
    </row>
    <row r="111" spans="1:7" x14ac:dyDescent="0.3">
      <c r="A111">
        <v>63</v>
      </c>
      <c r="B111" t="s">
        <v>10</v>
      </c>
      <c r="C111">
        <v>35.090000000000003</v>
      </c>
      <c r="D111">
        <v>0</v>
      </c>
      <c r="E111" t="s">
        <v>8</v>
      </c>
      <c r="F111" t="s">
        <v>12</v>
      </c>
      <c r="G111">
        <v>47055.532099999997</v>
      </c>
    </row>
    <row r="112" spans="1:7" x14ac:dyDescent="0.3">
      <c r="A112">
        <v>54</v>
      </c>
      <c r="B112" t="s">
        <v>10</v>
      </c>
      <c r="C112">
        <v>33.630000000000003</v>
      </c>
      <c r="D112">
        <v>1</v>
      </c>
      <c r="E112" t="s">
        <v>11</v>
      </c>
      <c r="F112" t="s">
        <v>13</v>
      </c>
      <c r="G112">
        <v>10825.253699999999</v>
      </c>
    </row>
    <row r="113" spans="1:7" x14ac:dyDescent="0.3">
      <c r="A113">
        <v>55</v>
      </c>
      <c r="B113" t="s">
        <v>7</v>
      </c>
      <c r="C113">
        <v>29.7</v>
      </c>
      <c r="D113">
        <v>2</v>
      </c>
      <c r="E113" t="s">
        <v>11</v>
      </c>
      <c r="F113" t="s">
        <v>9</v>
      </c>
      <c r="G113">
        <v>11881.358</v>
      </c>
    </row>
    <row r="114" spans="1:7" x14ac:dyDescent="0.3">
      <c r="A114">
        <v>37</v>
      </c>
      <c r="B114" t="s">
        <v>10</v>
      </c>
      <c r="C114">
        <v>30.8</v>
      </c>
      <c r="D114">
        <v>0</v>
      </c>
      <c r="E114" t="s">
        <v>11</v>
      </c>
      <c r="F114" t="s">
        <v>9</v>
      </c>
      <c r="G114">
        <v>4646.759</v>
      </c>
    </row>
    <row r="115" spans="1:7" x14ac:dyDescent="0.3">
      <c r="A115">
        <v>21</v>
      </c>
      <c r="B115" t="s">
        <v>7</v>
      </c>
      <c r="C115">
        <v>35.72</v>
      </c>
      <c r="D115">
        <v>0</v>
      </c>
      <c r="E115" t="s">
        <v>11</v>
      </c>
      <c r="F115" t="s">
        <v>13</v>
      </c>
      <c r="G115">
        <v>2404.7338</v>
      </c>
    </row>
    <row r="116" spans="1:7" x14ac:dyDescent="0.3">
      <c r="A116">
        <v>52</v>
      </c>
      <c r="B116" t="s">
        <v>10</v>
      </c>
      <c r="C116">
        <v>32.204999999999998</v>
      </c>
      <c r="D116">
        <v>3</v>
      </c>
      <c r="E116" t="s">
        <v>11</v>
      </c>
      <c r="F116" t="s">
        <v>14</v>
      </c>
      <c r="G116">
        <v>11488.31695</v>
      </c>
    </row>
    <row r="117" spans="1:7" x14ac:dyDescent="0.3">
      <c r="A117">
        <v>60</v>
      </c>
      <c r="B117" t="s">
        <v>10</v>
      </c>
      <c r="C117">
        <v>28.594999999999999</v>
      </c>
      <c r="D117">
        <v>0</v>
      </c>
      <c r="E117" t="s">
        <v>11</v>
      </c>
      <c r="F117" t="s">
        <v>14</v>
      </c>
      <c r="G117">
        <v>30259.995559999999</v>
      </c>
    </row>
    <row r="118" spans="1:7" x14ac:dyDescent="0.3">
      <c r="A118">
        <v>58</v>
      </c>
      <c r="B118" t="s">
        <v>10</v>
      </c>
      <c r="C118">
        <v>49.06</v>
      </c>
      <c r="D118">
        <v>0</v>
      </c>
      <c r="E118" t="s">
        <v>11</v>
      </c>
      <c r="F118" t="s">
        <v>12</v>
      </c>
      <c r="G118">
        <v>11381.3254</v>
      </c>
    </row>
    <row r="119" spans="1:7" x14ac:dyDescent="0.3">
      <c r="A119">
        <v>29</v>
      </c>
      <c r="B119" t="s">
        <v>7</v>
      </c>
      <c r="C119">
        <v>27.94</v>
      </c>
      <c r="D119">
        <v>1</v>
      </c>
      <c r="E119" t="s">
        <v>8</v>
      </c>
      <c r="F119" t="s">
        <v>12</v>
      </c>
      <c r="G119">
        <v>19107.779600000002</v>
      </c>
    </row>
    <row r="120" spans="1:7" x14ac:dyDescent="0.3">
      <c r="A120">
        <v>49</v>
      </c>
      <c r="B120" t="s">
        <v>7</v>
      </c>
      <c r="C120">
        <v>27.17</v>
      </c>
      <c r="D120">
        <v>0</v>
      </c>
      <c r="E120" t="s">
        <v>11</v>
      </c>
      <c r="F120" t="s">
        <v>12</v>
      </c>
      <c r="G120">
        <v>8601.3292999999994</v>
      </c>
    </row>
    <row r="121" spans="1:7" x14ac:dyDescent="0.3">
      <c r="A121">
        <v>37</v>
      </c>
      <c r="B121" t="s">
        <v>7</v>
      </c>
      <c r="C121">
        <v>23.37</v>
      </c>
      <c r="D121">
        <v>2</v>
      </c>
      <c r="E121" t="s">
        <v>11</v>
      </c>
      <c r="F121" t="s">
        <v>13</v>
      </c>
      <c r="G121">
        <v>6686.4313000000002</v>
      </c>
    </row>
    <row r="122" spans="1:7" x14ac:dyDescent="0.3">
      <c r="A122">
        <v>44</v>
      </c>
      <c r="B122" t="s">
        <v>10</v>
      </c>
      <c r="C122">
        <v>37.1</v>
      </c>
      <c r="D122">
        <v>2</v>
      </c>
      <c r="E122" t="s">
        <v>11</v>
      </c>
      <c r="F122" t="s">
        <v>9</v>
      </c>
      <c r="G122">
        <v>7740.3370000000004</v>
      </c>
    </row>
    <row r="123" spans="1:7" x14ac:dyDescent="0.3">
      <c r="A123">
        <v>18</v>
      </c>
      <c r="B123" t="s">
        <v>10</v>
      </c>
      <c r="C123">
        <v>23.75</v>
      </c>
      <c r="D123">
        <v>0</v>
      </c>
      <c r="E123" t="s">
        <v>11</v>
      </c>
      <c r="F123" t="s">
        <v>14</v>
      </c>
      <c r="G123">
        <v>1705.6244999999999</v>
      </c>
    </row>
    <row r="124" spans="1:7" x14ac:dyDescent="0.3">
      <c r="A124">
        <v>20</v>
      </c>
      <c r="B124" t="s">
        <v>7</v>
      </c>
      <c r="C124">
        <v>28.975000000000001</v>
      </c>
      <c r="D124">
        <v>0</v>
      </c>
      <c r="E124" t="s">
        <v>11</v>
      </c>
      <c r="F124" t="s">
        <v>13</v>
      </c>
      <c r="G124">
        <v>2257.47525</v>
      </c>
    </row>
    <row r="125" spans="1:7" x14ac:dyDescent="0.3">
      <c r="A125">
        <v>44</v>
      </c>
      <c r="B125" t="s">
        <v>10</v>
      </c>
      <c r="C125">
        <v>31.35</v>
      </c>
      <c r="D125">
        <v>1</v>
      </c>
      <c r="E125" t="s">
        <v>8</v>
      </c>
      <c r="F125" t="s">
        <v>14</v>
      </c>
      <c r="G125">
        <v>39556.494500000001</v>
      </c>
    </row>
    <row r="126" spans="1:7" x14ac:dyDescent="0.3">
      <c r="A126">
        <v>47</v>
      </c>
      <c r="B126" t="s">
        <v>7</v>
      </c>
      <c r="C126">
        <v>33.914999999999999</v>
      </c>
      <c r="D126">
        <v>3</v>
      </c>
      <c r="E126" t="s">
        <v>11</v>
      </c>
      <c r="F126" t="s">
        <v>13</v>
      </c>
      <c r="G126">
        <v>10115.00885</v>
      </c>
    </row>
    <row r="127" spans="1:7" x14ac:dyDescent="0.3">
      <c r="A127">
        <v>26</v>
      </c>
      <c r="B127" t="s">
        <v>7</v>
      </c>
      <c r="C127">
        <v>28.785</v>
      </c>
      <c r="D127">
        <v>0</v>
      </c>
      <c r="E127" t="s">
        <v>11</v>
      </c>
      <c r="F127" t="s">
        <v>14</v>
      </c>
      <c r="G127">
        <v>3385.3991500000002</v>
      </c>
    </row>
    <row r="128" spans="1:7" x14ac:dyDescent="0.3">
      <c r="A128">
        <v>19</v>
      </c>
      <c r="B128" t="s">
        <v>7</v>
      </c>
      <c r="C128">
        <v>28.3</v>
      </c>
      <c r="D128">
        <v>0</v>
      </c>
      <c r="E128" t="s">
        <v>8</v>
      </c>
      <c r="F128" t="s">
        <v>9</v>
      </c>
      <c r="G128">
        <v>17081.080000000002</v>
      </c>
    </row>
    <row r="129" spans="1:7" x14ac:dyDescent="0.3">
      <c r="A129">
        <v>52</v>
      </c>
      <c r="B129" t="s">
        <v>7</v>
      </c>
      <c r="C129">
        <v>37.4</v>
      </c>
      <c r="D129">
        <v>0</v>
      </c>
      <c r="E129" t="s">
        <v>11</v>
      </c>
      <c r="F129" t="s">
        <v>9</v>
      </c>
      <c r="G129">
        <v>9634.5380000000005</v>
      </c>
    </row>
    <row r="130" spans="1:7" x14ac:dyDescent="0.3">
      <c r="A130">
        <v>32</v>
      </c>
      <c r="B130" t="s">
        <v>7</v>
      </c>
      <c r="C130">
        <v>17.765000000000001</v>
      </c>
      <c r="D130">
        <v>2</v>
      </c>
      <c r="E130" t="s">
        <v>8</v>
      </c>
      <c r="F130" t="s">
        <v>13</v>
      </c>
      <c r="G130">
        <v>32734.186300000001</v>
      </c>
    </row>
    <row r="131" spans="1:7" x14ac:dyDescent="0.3">
      <c r="A131">
        <v>38</v>
      </c>
      <c r="B131" t="s">
        <v>10</v>
      </c>
      <c r="C131">
        <v>34.700000000000003</v>
      </c>
      <c r="D131">
        <v>2</v>
      </c>
      <c r="E131" t="s">
        <v>11</v>
      </c>
      <c r="F131" t="s">
        <v>9</v>
      </c>
      <c r="G131">
        <v>6082.4049999999997</v>
      </c>
    </row>
    <row r="132" spans="1:7" x14ac:dyDescent="0.3">
      <c r="A132">
        <v>59</v>
      </c>
      <c r="B132" t="s">
        <v>7</v>
      </c>
      <c r="C132">
        <v>26.504999999999999</v>
      </c>
      <c r="D132">
        <v>0</v>
      </c>
      <c r="E132" t="s">
        <v>11</v>
      </c>
      <c r="F132" t="s">
        <v>14</v>
      </c>
      <c r="G132">
        <v>12815.444949999999</v>
      </c>
    </row>
    <row r="133" spans="1:7" x14ac:dyDescent="0.3">
      <c r="A133">
        <v>61</v>
      </c>
      <c r="B133" t="s">
        <v>7</v>
      </c>
      <c r="C133">
        <v>22.04</v>
      </c>
      <c r="D133">
        <v>0</v>
      </c>
      <c r="E133" t="s">
        <v>11</v>
      </c>
      <c r="F133" t="s">
        <v>14</v>
      </c>
      <c r="G133">
        <v>13616.3586</v>
      </c>
    </row>
    <row r="134" spans="1:7" x14ac:dyDescent="0.3">
      <c r="A134">
        <v>53</v>
      </c>
      <c r="B134" t="s">
        <v>7</v>
      </c>
      <c r="C134">
        <v>35.9</v>
      </c>
      <c r="D134">
        <v>2</v>
      </c>
      <c r="E134" t="s">
        <v>11</v>
      </c>
      <c r="F134" t="s">
        <v>9</v>
      </c>
      <c r="G134">
        <v>11163.567999999999</v>
      </c>
    </row>
    <row r="135" spans="1:7" x14ac:dyDescent="0.3">
      <c r="A135">
        <v>19</v>
      </c>
      <c r="B135" t="s">
        <v>10</v>
      </c>
      <c r="C135">
        <v>25.555</v>
      </c>
      <c r="D135">
        <v>0</v>
      </c>
      <c r="E135" t="s">
        <v>11</v>
      </c>
      <c r="F135" t="s">
        <v>13</v>
      </c>
      <c r="G135">
        <v>1632.5644500000001</v>
      </c>
    </row>
    <row r="136" spans="1:7" x14ac:dyDescent="0.3">
      <c r="A136">
        <v>20</v>
      </c>
      <c r="B136" t="s">
        <v>7</v>
      </c>
      <c r="C136">
        <v>28.785</v>
      </c>
      <c r="D136">
        <v>0</v>
      </c>
      <c r="E136" t="s">
        <v>11</v>
      </c>
      <c r="F136" t="s">
        <v>14</v>
      </c>
      <c r="G136">
        <v>2457.2111500000001</v>
      </c>
    </row>
    <row r="137" spans="1:7" x14ac:dyDescent="0.3">
      <c r="A137">
        <v>22</v>
      </c>
      <c r="B137" t="s">
        <v>7</v>
      </c>
      <c r="C137">
        <v>28.05</v>
      </c>
      <c r="D137">
        <v>0</v>
      </c>
      <c r="E137" t="s">
        <v>11</v>
      </c>
      <c r="F137" t="s">
        <v>12</v>
      </c>
      <c r="G137">
        <v>2155.6815000000001</v>
      </c>
    </row>
    <row r="138" spans="1:7" x14ac:dyDescent="0.3">
      <c r="A138">
        <v>19</v>
      </c>
      <c r="B138" t="s">
        <v>10</v>
      </c>
      <c r="C138">
        <v>34.1</v>
      </c>
      <c r="D138">
        <v>0</v>
      </c>
      <c r="E138" t="s">
        <v>11</v>
      </c>
      <c r="F138" t="s">
        <v>9</v>
      </c>
      <c r="G138">
        <v>1261.442</v>
      </c>
    </row>
    <row r="139" spans="1:7" x14ac:dyDescent="0.3">
      <c r="A139">
        <v>22</v>
      </c>
      <c r="B139" t="s">
        <v>10</v>
      </c>
      <c r="C139">
        <v>25.175000000000001</v>
      </c>
      <c r="D139">
        <v>0</v>
      </c>
      <c r="E139" t="s">
        <v>11</v>
      </c>
      <c r="F139" t="s">
        <v>13</v>
      </c>
      <c r="G139">
        <v>2045.68525</v>
      </c>
    </row>
    <row r="140" spans="1:7" x14ac:dyDescent="0.3">
      <c r="A140">
        <v>54</v>
      </c>
      <c r="B140" t="s">
        <v>7</v>
      </c>
      <c r="C140">
        <v>31.9</v>
      </c>
      <c r="D140">
        <v>3</v>
      </c>
      <c r="E140" t="s">
        <v>11</v>
      </c>
      <c r="F140" t="s">
        <v>12</v>
      </c>
      <c r="G140">
        <v>27322.73386</v>
      </c>
    </row>
    <row r="141" spans="1:7" x14ac:dyDescent="0.3">
      <c r="A141">
        <v>22</v>
      </c>
      <c r="B141" t="s">
        <v>7</v>
      </c>
      <c r="C141">
        <v>36</v>
      </c>
      <c r="D141">
        <v>0</v>
      </c>
      <c r="E141" t="s">
        <v>11</v>
      </c>
      <c r="F141" t="s">
        <v>9</v>
      </c>
      <c r="G141">
        <v>2166.732</v>
      </c>
    </row>
    <row r="142" spans="1:7" x14ac:dyDescent="0.3">
      <c r="A142">
        <v>34</v>
      </c>
      <c r="B142" t="s">
        <v>10</v>
      </c>
      <c r="C142">
        <v>22.42</v>
      </c>
      <c r="D142">
        <v>2</v>
      </c>
      <c r="E142" t="s">
        <v>11</v>
      </c>
      <c r="F142" t="s">
        <v>14</v>
      </c>
      <c r="G142">
        <v>27375.904780000001</v>
      </c>
    </row>
    <row r="143" spans="1:7" x14ac:dyDescent="0.3">
      <c r="A143">
        <v>26</v>
      </c>
      <c r="B143" t="s">
        <v>10</v>
      </c>
      <c r="C143">
        <v>32.49</v>
      </c>
      <c r="D143">
        <v>1</v>
      </c>
      <c r="E143" t="s">
        <v>11</v>
      </c>
      <c r="F143" t="s">
        <v>14</v>
      </c>
      <c r="G143">
        <v>3490.5491000000002</v>
      </c>
    </row>
    <row r="144" spans="1:7" x14ac:dyDescent="0.3">
      <c r="A144">
        <v>34</v>
      </c>
      <c r="B144" t="s">
        <v>10</v>
      </c>
      <c r="C144">
        <v>25.3</v>
      </c>
      <c r="D144">
        <v>2</v>
      </c>
      <c r="E144" t="s">
        <v>8</v>
      </c>
      <c r="F144" t="s">
        <v>12</v>
      </c>
      <c r="G144">
        <v>18972.494999999999</v>
      </c>
    </row>
    <row r="145" spans="1:7" x14ac:dyDescent="0.3">
      <c r="A145">
        <v>29</v>
      </c>
      <c r="B145" t="s">
        <v>10</v>
      </c>
      <c r="C145">
        <v>29.734999999999999</v>
      </c>
      <c r="D145">
        <v>2</v>
      </c>
      <c r="E145" t="s">
        <v>11</v>
      </c>
      <c r="F145" t="s">
        <v>13</v>
      </c>
      <c r="G145">
        <v>18157.876</v>
      </c>
    </row>
    <row r="146" spans="1:7" x14ac:dyDescent="0.3">
      <c r="A146">
        <v>30</v>
      </c>
      <c r="B146" t="s">
        <v>10</v>
      </c>
      <c r="C146">
        <v>28.69</v>
      </c>
      <c r="D146">
        <v>3</v>
      </c>
      <c r="E146" t="s">
        <v>8</v>
      </c>
      <c r="F146" t="s">
        <v>13</v>
      </c>
      <c r="G146">
        <v>20745.989099999999</v>
      </c>
    </row>
    <row r="147" spans="1:7" x14ac:dyDescent="0.3">
      <c r="A147">
        <v>29</v>
      </c>
      <c r="B147" t="s">
        <v>7</v>
      </c>
      <c r="C147">
        <v>38.83</v>
      </c>
      <c r="D147">
        <v>3</v>
      </c>
      <c r="E147" t="s">
        <v>11</v>
      </c>
      <c r="F147" t="s">
        <v>12</v>
      </c>
      <c r="G147">
        <v>5138.2566999999999</v>
      </c>
    </row>
    <row r="148" spans="1:7" x14ac:dyDescent="0.3">
      <c r="A148">
        <v>46</v>
      </c>
      <c r="B148" t="s">
        <v>10</v>
      </c>
      <c r="C148">
        <v>30.495000000000001</v>
      </c>
      <c r="D148">
        <v>3</v>
      </c>
      <c r="E148" t="s">
        <v>8</v>
      </c>
      <c r="F148" t="s">
        <v>13</v>
      </c>
      <c r="G148">
        <v>40720.551050000002</v>
      </c>
    </row>
    <row r="149" spans="1:7" x14ac:dyDescent="0.3">
      <c r="A149">
        <v>51</v>
      </c>
      <c r="B149" t="s">
        <v>7</v>
      </c>
      <c r="C149">
        <v>37.729999999999997</v>
      </c>
      <c r="D149">
        <v>1</v>
      </c>
      <c r="E149" t="s">
        <v>11</v>
      </c>
      <c r="F149" t="s">
        <v>12</v>
      </c>
      <c r="G149">
        <v>9877.6077000000005</v>
      </c>
    </row>
    <row r="150" spans="1:7" x14ac:dyDescent="0.3">
      <c r="A150">
        <v>53</v>
      </c>
      <c r="B150" t="s">
        <v>7</v>
      </c>
      <c r="C150">
        <v>37.43</v>
      </c>
      <c r="D150">
        <v>1</v>
      </c>
      <c r="E150" t="s">
        <v>11</v>
      </c>
      <c r="F150" t="s">
        <v>13</v>
      </c>
      <c r="G150">
        <v>10959.6947</v>
      </c>
    </row>
    <row r="151" spans="1:7" x14ac:dyDescent="0.3">
      <c r="A151">
        <v>19</v>
      </c>
      <c r="B151" t="s">
        <v>10</v>
      </c>
      <c r="C151">
        <v>28.4</v>
      </c>
      <c r="D151">
        <v>1</v>
      </c>
      <c r="E151" t="s">
        <v>11</v>
      </c>
      <c r="F151" t="s">
        <v>9</v>
      </c>
      <c r="G151">
        <v>1842.519</v>
      </c>
    </row>
    <row r="152" spans="1:7" x14ac:dyDescent="0.3">
      <c r="A152">
        <v>35</v>
      </c>
      <c r="B152" t="s">
        <v>10</v>
      </c>
      <c r="C152">
        <v>24.13</v>
      </c>
      <c r="D152">
        <v>1</v>
      </c>
      <c r="E152" t="s">
        <v>11</v>
      </c>
      <c r="F152" t="s">
        <v>13</v>
      </c>
      <c r="G152">
        <v>5125.2156999999997</v>
      </c>
    </row>
    <row r="153" spans="1:7" x14ac:dyDescent="0.3">
      <c r="A153">
        <v>48</v>
      </c>
      <c r="B153" t="s">
        <v>10</v>
      </c>
      <c r="C153">
        <v>29.7</v>
      </c>
      <c r="D153">
        <v>0</v>
      </c>
      <c r="E153" t="s">
        <v>11</v>
      </c>
      <c r="F153" t="s">
        <v>12</v>
      </c>
      <c r="G153">
        <v>7789.6350000000002</v>
      </c>
    </row>
    <row r="154" spans="1:7" x14ac:dyDescent="0.3">
      <c r="A154">
        <v>32</v>
      </c>
      <c r="B154" t="s">
        <v>7</v>
      </c>
      <c r="C154">
        <v>37.145000000000003</v>
      </c>
      <c r="D154">
        <v>3</v>
      </c>
      <c r="E154" t="s">
        <v>11</v>
      </c>
      <c r="F154" t="s">
        <v>14</v>
      </c>
      <c r="G154">
        <v>6334.3435499999996</v>
      </c>
    </row>
    <row r="155" spans="1:7" x14ac:dyDescent="0.3">
      <c r="A155">
        <v>42</v>
      </c>
      <c r="B155" t="s">
        <v>7</v>
      </c>
      <c r="C155">
        <v>23.37</v>
      </c>
      <c r="D155">
        <v>0</v>
      </c>
      <c r="E155" t="s">
        <v>8</v>
      </c>
      <c r="F155" t="s">
        <v>14</v>
      </c>
      <c r="G155">
        <v>19964.746299999999</v>
      </c>
    </row>
    <row r="156" spans="1:7" x14ac:dyDescent="0.3">
      <c r="A156">
        <v>40</v>
      </c>
      <c r="B156" t="s">
        <v>7</v>
      </c>
      <c r="C156">
        <v>25.46</v>
      </c>
      <c r="D156">
        <v>1</v>
      </c>
      <c r="E156" t="s">
        <v>11</v>
      </c>
      <c r="F156" t="s">
        <v>14</v>
      </c>
      <c r="G156">
        <v>7077.1894000000002</v>
      </c>
    </row>
    <row r="157" spans="1:7" x14ac:dyDescent="0.3">
      <c r="A157">
        <v>44</v>
      </c>
      <c r="B157" t="s">
        <v>10</v>
      </c>
      <c r="C157">
        <v>39.520000000000003</v>
      </c>
      <c r="D157">
        <v>0</v>
      </c>
      <c r="E157" t="s">
        <v>11</v>
      </c>
      <c r="F157" t="s">
        <v>13</v>
      </c>
      <c r="G157">
        <v>6948.7007999999996</v>
      </c>
    </row>
    <row r="158" spans="1:7" x14ac:dyDescent="0.3">
      <c r="A158">
        <v>48</v>
      </c>
      <c r="B158" t="s">
        <v>10</v>
      </c>
      <c r="C158">
        <v>24.42</v>
      </c>
      <c r="D158">
        <v>0</v>
      </c>
      <c r="E158" t="s">
        <v>8</v>
      </c>
      <c r="F158" t="s">
        <v>12</v>
      </c>
      <c r="G158">
        <v>21223.675800000001</v>
      </c>
    </row>
    <row r="159" spans="1:7" x14ac:dyDescent="0.3">
      <c r="A159">
        <v>18</v>
      </c>
      <c r="B159" t="s">
        <v>10</v>
      </c>
      <c r="C159">
        <v>25.175000000000001</v>
      </c>
      <c r="D159">
        <v>0</v>
      </c>
      <c r="E159" t="s">
        <v>8</v>
      </c>
      <c r="F159" t="s">
        <v>14</v>
      </c>
      <c r="G159">
        <v>15518.180249999999</v>
      </c>
    </row>
    <row r="160" spans="1:7" x14ac:dyDescent="0.3">
      <c r="A160">
        <v>30</v>
      </c>
      <c r="B160" t="s">
        <v>10</v>
      </c>
      <c r="C160">
        <v>35.53</v>
      </c>
      <c r="D160">
        <v>0</v>
      </c>
      <c r="E160" t="s">
        <v>8</v>
      </c>
      <c r="F160" t="s">
        <v>12</v>
      </c>
      <c r="G160">
        <v>36950.256699999998</v>
      </c>
    </row>
    <row r="161" spans="1:7" x14ac:dyDescent="0.3">
      <c r="A161">
        <v>50</v>
      </c>
      <c r="B161" t="s">
        <v>7</v>
      </c>
      <c r="C161">
        <v>27.83</v>
      </c>
      <c r="D161">
        <v>3</v>
      </c>
      <c r="E161" t="s">
        <v>11</v>
      </c>
      <c r="F161" t="s">
        <v>12</v>
      </c>
      <c r="G161">
        <v>19749.383379999999</v>
      </c>
    </row>
    <row r="162" spans="1:7" x14ac:dyDescent="0.3">
      <c r="A162">
        <v>42</v>
      </c>
      <c r="B162" t="s">
        <v>7</v>
      </c>
      <c r="C162">
        <v>26.6</v>
      </c>
      <c r="D162">
        <v>0</v>
      </c>
      <c r="E162" t="s">
        <v>8</v>
      </c>
      <c r="F162" t="s">
        <v>13</v>
      </c>
      <c r="G162">
        <v>21348.705999999998</v>
      </c>
    </row>
    <row r="163" spans="1:7" x14ac:dyDescent="0.3">
      <c r="A163">
        <v>18</v>
      </c>
      <c r="B163" t="s">
        <v>7</v>
      </c>
      <c r="C163">
        <v>36.85</v>
      </c>
      <c r="D163">
        <v>0</v>
      </c>
      <c r="E163" t="s">
        <v>8</v>
      </c>
      <c r="F163" t="s">
        <v>12</v>
      </c>
      <c r="G163">
        <v>36149.483500000002</v>
      </c>
    </row>
    <row r="164" spans="1:7" x14ac:dyDescent="0.3">
      <c r="A164">
        <v>54</v>
      </c>
      <c r="B164" t="s">
        <v>10</v>
      </c>
      <c r="C164">
        <v>39.6</v>
      </c>
      <c r="D164">
        <v>1</v>
      </c>
      <c r="E164" t="s">
        <v>11</v>
      </c>
      <c r="F164" t="s">
        <v>9</v>
      </c>
      <c r="G164">
        <v>10450.552</v>
      </c>
    </row>
    <row r="165" spans="1:7" x14ac:dyDescent="0.3">
      <c r="A165">
        <v>32</v>
      </c>
      <c r="B165" t="s">
        <v>7</v>
      </c>
      <c r="C165">
        <v>29.8</v>
      </c>
      <c r="D165">
        <v>2</v>
      </c>
      <c r="E165" t="s">
        <v>11</v>
      </c>
      <c r="F165" t="s">
        <v>9</v>
      </c>
      <c r="G165">
        <v>5152.134</v>
      </c>
    </row>
    <row r="166" spans="1:7" x14ac:dyDescent="0.3">
      <c r="A166">
        <v>37</v>
      </c>
      <c r="B166" t="s">
        <v>10</v>
      </c>
      <c r="C166">
        <v>29.64</v>
      </c>
      <c r="D166">
        <v>0</v>
      </c>
      <c r="E166" t="s">
        <v>11</v>
      </c>
      <c r="F166" t="s">
        <v>13</v>
      </c>
      <c r="G166">
        <v>5028.1466</v>
      </c>
    </row>
    <row r="167" spans="1:7" x14ac:dyDescent="0.3">
      <c r="A167">
        <v>47</v>
      </c>
      <c r="B167" t="s">
        <v>10</v>
      </c>
      <c r="C167">
        <v>28.215</v>
      </c>
      <c r="D167">
        <v>4</v>
      </c>
      <c r="E167" t="s">
        <v>11</v>
      </c>
      <c r="F167" t="s">
        <v>14</v>
      </c>
      <c r="G167">
        <v>10407.085849999999</v>
      </c>
    </row>
    <row r="168" spans="1:7" x14ac:dyDescent="0.3">
      <c r="A168">
        <v>20</v>
      </c>
      <c r="B168" t="s">
        <v>7</v>
      </c>
      <c r="C168">
        <v>37</v>
      </c>
      <c r="D168">
        <v>5</v>
      </c>
      <c r="E168" t="s">
        <v>11</v>
      </c>
      <c r="F168" t="s">
        <v>9</v>
      </c>
      <c r="G168">
        <v>4830.63</v>
      </c>
    </row>
    <row r="169" spans="1:7" x14ac:dyDescent="0.3">
      <c r="A169">
        <v>32</v>
      </c>
      <c r="B169" t="s">
        <v>7</v>
      </c>
      <c r="C169">
        <v>33.155000000000001</v>
      </c>
      <c r="D169">
        <v>3</v>
      </c>
      <c r="E169" t="s">
        <v>11</v>
      </c>
      <c r="F169" t="s">
        <v>13</v>
      </c>
      <c r="G169">
        <v>6128.79745</v>
      </c>
    </row>
    <row r="170" spans="1:7" x14ac:dyDescent="0.3">
      <c r="A170">
        <v>19</v>
      </c>
      <c r="B170" t="s">
        <v>7</v>
      </c>
      <c r="C170">
        <v>31.824999999999999</v>
      </c>
      <c r="D170">
        <v>1</v>
      </c>
      <c r="E170" t="s">
        <v>11</v>
      </c>
      <c r="F170" t="s">
        <v>13</v>
      </c>
      <c r="G170">
        <v>2719.2797500000001</v>
      </c>
    </row>
    <row r="171" spans="1:7" x14ac:dyDescent="0.3">
      <c r="A171">
        <v>27</v>
      </c>
      <c r="B171" t="s">
        <v>10</v>
      </c>
      <c r="C171">
        <v>18.905000000000001</v>
      </c>
      <c r="D171">
        <v>3</v>
      </c>
      <c r="E171" t="s">
        <v>11</v>
      </c>
      <c r="F171" t="s">
        <v>14</v>
      </c>
      <c r="G171">
        <v>4827.9049500000001</v>
      </c>
    </row>
    <row r="172" spans="1:7" x14ac:dyDescent="0.3">
      <c r="A172">
        <v>63</v>
      </c>
      <c r="B172" t="s">
        <v>10</v>
      </c>
      <c r="C172">
        <v>41.47</v>
      </c>
      <c r="D172">
        <v>0</v>
      </c>
      <c r="E172" t="s">
        <v>11</v>
      </c>
      <c r="F172" t="s">
        <v>12</v>
      </c>
      <c r="G172">
        <v>13405.390299999999</v>
      </c>
    </row>
    <row r="173" spans="1:7" x14ac:dyDescent="0.3">
      <c r="A173">
        <v>49</v>
      </c>
      <c r="B173" t="s">
        <v>10</v>
      </c>
      <c r="C173">
        <v>30.3</v>
      </c>
      <c r="D173">
        <v>0</v>
      </c>
      <c r="E173" t="s">
        <v>11</v>
      </c>
      <c r="F173" t="s">
        <v>9</v>
      </c>
      <c r="G173">
        <v>8116.68</v>
      </c>
    </row>
    <row r="174" spans="1:7" x14ac:dyDescent="0.3">
      <c r="A174">
        <v>18</v>
      </c>
      <c r="B174" t="s">
        <v>10</v>
      </c>
      <c r="C174">
        <v>15.96</v>
      </c>
      <c r="D174">
        <v>0</v>
      </c>
      <c r="E174" t="s">
        <v>11</v>
      </c>
      <c r="F174" t="s">
        <v>14</v>
      </c>
      <c r="G174">
        <v>1694.7963999999999</v>
      </c>
    </row>
    <row r="175" spans="1:7" x14ac:dyDescent="0.3">
      <c r="A175">
        <v>35</v>
      </c>
      <c r="B175" t="s">
        <v>7</v>
      </c>
      <c r="C175">
        <v>34.799999999999997</v>
      </c>
      <c r="D175">
        <v>1</v>
      </c>
      <c r="E175" t="s">
        <v>11</v>
      </c>
      <c r="F175" t="s">
        <v>9</v>
      </c>
      <c r="G175">
        <v>5246.0469999999996</v>
      </c>
    </row>
    <row r="176" spans="1:7" x14ac:dyDescent="0.3">
      <c r="A176">
        <v>24</v>
      </c>
      <c r="B176" t="s">
        <v>7</v>
      </c>
      <c r="C176">
        <v>33.344999999999999</v>
      </c>
      <c r="D176">
        <v>0</v>
      </c>
      <c r="E176" t="s">
        <v>11</v>
      </c>
      <c r="F176" t="s">
        <v>13</v>
      </c>
      <c r="G176">
        <v>2855.4375500000001</v>
      </c>
    </row>
    <row r="177" spans="1:7" x14ac:dyDescent="0.3">
      <c r="A177">
        <v>63</v>
      </c>
      <c r="B177" t="s">
        <v>7</v>
      </c>
      <c r="C177">
        <v>37.700000000000003</v>
      </c>
      <c r="D177">
        <v>0</v>
      </c>
      <c r="E177" t="s">
        <v>8</v>
      </c>
      <c r="F177" t="s">
        <v>9</v>
      </c>
      <c r="G177">
        <v>48824.45</v>
      </c>
    </row>
    <row r="178" spans="1:7" x14ac:dyDescent="0.3">
      <c r="A178">
        <v>38</v>
      </c>
      <c r="B178" t="s">
        <v>10</v>
      </c>
      <c r="C178">
        <v>27.835000000000001</v>
      </c>
      <c r="D178">
        <v>2</v>
      </c>
      <c r="E178" t="s">
        <v>11</v>
      </c>
      <c r="F178" t="s">
        <v>13</v>
      </c>
      <c r="G178">
        <v>6455.86265</v>
      </c>
    </row>
    <row r="179" spans="1:7" x14ac:dyDescent="0.3">
      <c r="A179">
        <v>54</v>
      </c>
      <c r="B179" t="s">
        <v>10</v>
      </c>
      <c r="C179">
        <v>29.2</v>
      </c>
      <c r="D179">
        <v>1</v>
      </c>
      <c r="E179" t="s">
        <v>11</v>
      </c>
      <c r="F179" t="s">
        <v>9</v>
      </c>
      <c r="G179">
        <v>10436.096</v>
      </c>
    </row>
    <row r="180" spans="1:7" x14ac:dyDescent="0.3">
      <c r="A180">
        <v>46</v>
      </c>
      <c r="B180" t="s">
        <v>7</v>
      </c>
      <c r="C180">
        <v>28.9</v>
      </c>
      <c r="D180">
        <v>2</v>
      </c>
      <c r="E180" t="s">
        <v>11</v>
      </c>
      <c r="F180" t="s">
        <v>9</v>
      </c>
      <c r="G180">
        <v>8823.2790000000005</v>
      </c>
    </row>
    <row r="181" spans="1:7" x14ac:dyDescent="0.3">
      <c r="A181">
        <v>41</v>
      </c>
      <c r="B181" t="s">
        <v>7</v>
      </c>
      <c r="C181">
        <v>33.155000000000001</v>
      </c>
      <c r="D181">
        <v>3</v>
      </c>
      <c r="E181" t="s">
        <v>11</v>
      </c>
      <c r="F181" t="s">
        <v>14</v>
      </c>
      <c r="G181">
        <v>8538.28845</v>
      </c>
    </row>
    <row r="182" spans="1:7" x14ac:dyDescent="0.3">
      <c r="A182">
        <v>58</v>
      </c>
      <c r="B182" t="s">
        <v>10</v>
      </c>
      <c r="C182">
        <v>28.594999999999999</v>
      </c>
      <c r="D182">
        <v>0</v>
      </c>
      <c r="E182" t="s">
        <v>11</v>
      </c>
      <c r="F182" t="s">
        <v>13</v>
      </c>
      <c r="G182">
        <v>11735.87905</v>
      </c>
    </row>
    <row r="183" spans="1:7" x14ac:dyDescent="0.3">
      <c r="A183">
        <v>18</v>
      </c>
      <c r="B183" t="s">
        <v>7</v>
      </c>
      <c r="C183">
        <v>38.28</v>
      </c>
      <c r="D183">
        <v>0</v>
      </c>
      <c r="E183" t="s">
        <v>11</v>
      </c>
      <c r="F183" t="s">
        <v>12</v>
      </c>
      <c r="G183">
        <v>1631.8212000000001</v>
      </c>
    </row>
    <row r="184" spans="1:7" x14ac:dyDescent="0.3">
      <c r="A184">
        <v>22</v>
      </c>
      <c r="B184" t="s">
        <v>10</v>
      </c>
      <c r="C184">
        <v>19.95</v>
      </c>
      <c r="D184">
        <v>3</v>
      </c>
      <c r="E184" t="s">
        <v>11</v>
      </c>
      <c r="F184" t="s">
        <v>14</v>
      </c>
      <c r="G184">
        <v>4005.4225000000001</v>
      </c>
    </row>
    <row r="185" spans="1:7" x14ac:dyDescent="0.3">
      <c r="A185">
        <v>44</v>
      </c>
      <c r="B185" t="s">
        <v>7</v>
      </c>
      <c r="C185">
        <v>26.41</v>
      </c>
      <c r="D185">
        <v>0</v>
      </c>
      <c r="E185" t="s">
        <v>11</v>
      </c>
      <c r="F185" t="s">
        <v>13</v>
      </c>
      <c r="G185">
        <v>7419.4778999999999</v>
      </c>
    </row>
    <row r="186" spans="1:7" x14ac:dyDescent="0.3">
      <c r="A186">
        <v>44</v>
      </c>
      <c r="B186" t="s">
        <v>10</v>
      </c>
      <c r="C186">
        <v>30.69</v>
      </c>
      <c r="D186">
        <v>2</v>
      </c>
      <c r="E186" t="s">
        <v>11</v>
      </c>
      <c r="F186" t="s">
        <v>12</v>
      </c>
      <c r="G186">
        <v>7731.4270999999999</v>
      </c>
    </row>
    <row r="187" spans="1:7" x14ac:dyDescent="0.3">
      <c r="A187">
        <v>36</v>
      </c>
      <c r="B187" t="s">
        <v>10</v>
      </c>
      <c r="C187">
        <v>41.895000000000003</v>
      </c>
      <c r="D187">
        <v>3</v>
      </c>
      <c r="E187" t="s">
        <v>8</v>
      </c>
      <c r="F187" t="s">
        <v>14</v>
      </c>
      <c r="G187">
        <v>43753.337050000002</v>
      </c>
    </row>
    <row r="188" spans="1:7" x14ac:dyDescent="0.3">
      <c r="A188">
        <v>26</v>
      </c>
      <c r="B188" t="s">
        <v>7</v>
      </c>
      <c r="C188">
        <v>29.92</v>
      </c>
      <c r="D188">
        <v>2</v>
      </c>
      <c r="E188" t="s">
        <v>11</v>
      </c>
      <c r="F188" t="s">
        <v>12</v>
      </c>
      <c r="G188">
        <v>3981.9767999999999</v>
      </c>
    </row>
    <row r="189" spans="1:7" x14ac:dyDescent="0.3">
      <c r="A189">
        <v>30</v>
      </c>
      <c r="B189" t="s">
        <v>7</v>
      </c>
      <c r="C189">
        <v>30.9</v>
      </c>
      <c r="D189">
        <v>3</v>
      </c>
      <c r="E189" t="s">
        <v>11</v>
      </c>
      <c r="F189" t="s">
        <v>9</v>
      </c>
      <c r="G189">
        <v>5325.6509999999998</v>
      </c>
    </row>
    <row r="190" spans="1:7" x14ac:dyDescent="0.3">
      <c r="A190">
        <v>41</v>
      </c>
      <c r="B190" t="s">
        <v>7</v>
      </c>
      <c r="C190">
        <v>32.200000000000003</v>
      </c>
      <c r="D190">
        <v>1</v>
      </c>
      <c r="E190" t="s">
        <v>11</v>
      </c>
      <c r="F190" t="s">
        <v>9</v>
      </c>
      <c r="G190">
        <v>6775.9610000000002</v>
      </c>
    </row>
    <row r="191" spans="1:7" x14ac:dyDescent="0.3">
      <c r="A191">
        <v>29</v>
      </c>
      <c r="B191" t="s">
        <v>7</v>
      </c>
      <c r="C191">
        <v>32.11</v>
      </c>
      <c r="D191">
        <v>2</v>
      </c>
      <c r="E191" t="s">
        <v>11</v>
      </c>
      <c r="F191" t="s">
        <v>13</v>
      </c>
      <c r="G191">
        <v>4922.9159</v>
      </c>
    </row>
    <row r="192" spans="1:7" x14ac:dyDescent="0.3">
      <c r="A192">
        <v>61</v>
      </c>
      <c r="B192" t="s">
        <v>10</v>
      </c>
      <c r="C192">
        <v>31.57</v>
      </c>
      <c r="D192">
        <v>0</v>
      </c>
      <c r="E192" t="s">
        <v>11</v>
      </c>
      <c r="F192" t="s">
        <v>12</v>
      </c>
      <c r="G192">
        <v>12557.605299999999</v>
      </c>
    </row>
    <row r="193" spans="1:7" x14ac:dyDescent="0.3">
      <c r="A193">
        <v>36</v>
      </c>
      <c r="B193" t="s">
        <v>7</v>
      </c>
      <c r="C193">
        <v>26.2</v>
      </c>
      <c r="D193">
        <v>0</v>
      </c>
      <c r="E193" t="s">
        <v>11</v>
      </c>
      <c r="F193" t="s">
        <v>9</v>
      </c>
      <c r="G193">
        <v>4883.866</v>
      </c>
    </row>
    <row r="194" spans="1:7" x14ac:dyDescent="0.3">
      <c r="A194">
        <v>25</v>
      </c>
      <c r="B194" t="s">
        <v>10</v>
      </c>
      <c r="C194">
        <v>25.74</v>
      </c>
      <c r="D194">
        <v>0</v>
      </c>
      <c r="E194" t="s">
        <v>11</v>
      </c>
      <c r="F194" t="s">
        <v>12</v>
      </c>
      <c r="G194">
        <v>2137.6536000000001</v>
      </c>
    </row>
    <row r="195" spans="1:7" x14ac:dyDescent="0.3">
      <c r="A195">
        <v>56</v>
      </c>
      <c r="B195" t="s">
        <v>7</v>
      </c>
      <c r="C195">
        <v>26.6</v>
      </c>
      <c r="D195">
        <v>1</v>
      </c>
      <c r="E195" t="s">
        <v>11</v>
      </c>
      <c r="F195" t="s">
        <v>13</v>
      </c>
      <c r="G195">
        <v>12044.342000000001</v>
      </c>
    </row>
    <row r="196" spans="1:7" x14ac:dyDescent="0.3">
      <c r="A196">
        <v>18</v>
      </c>
      <c r="B196" t="s">
        <v>10</v>
      </c>
      <c r="C196">
        <v>34.43</v>
      </c>
      <c r="D196">
        <v>0</v>
      </c>
      <c r="E196" t="s">
        <v>11</v>
      </c>
      <c r="F196" t="s">
        <v>12</v>
      </c>
      <c r="G196">
        <v>1137.4697000000001</v>
      </c>
    </row>
    <row r="197" spans="1:7" x14ac:dyDescent="0.3">
      <c r="A197">
        <v>19</v>
      </c>
      <c r="B197" t="s">
        <v>10</v>
      </c>
      <c r="C197">
        <v>30.59</v>
      </c>
      <c r="D197">
        <v>0</v>
      </c>
      <c r="E197" t="s">
        <v>11</v>
      </c>
      <c r="F197" t="s">
        <v>13</v>
      </c>
      <c r="G197">
        <v>1639.5631000000001</v>
      </c>
    </row>
    <row r="198" spans="1:7" x14ac:dyDescent="0.3">
      <c r="A198">
        <v>39</v>
      </c>
      <c r="B198" t="s">
        <v>7</v>
      </c>
      <c r="C198">
        <v>32.799999999999997</v>
      </c>
      <c r="D198">
        <v>0</v>
      </c>
      <c r="E198" t="s">
        <v>11</v>
      </c>
      <c r="F198" t="s">
        <v>9</v>
      </c>
      <c r="G198">
        <v>5649.7150000000001</v>
      </c>
    </row>
    <row r="199" spans="1:7" x14ac:dyDescent="0.3">
      <c r="A199">
        <v>45</v>
      </c>
      <c r="B199" t="s">
        <v>7</v>
      </c>
      <c r="C199">
        <v>28.6</v>
      </c>
      <c r="D199">
        <v>2</v>
      </c>
      <c r="E199" t="s">
        <v>11</v>
      </c>
      <c r="F199" t="s">
        <v>12</v>
      </c>
      <c r="G199">
        <v>8516.8289999999997</v>
      </c>
    </row>
    <row r="200" spans="1:7" x14ac:dyDescent="0.3">
      <c r="A200">
        <v>51</v>
      </c>
      <c r="B200" t="s">
        <v>7</v>
      </c>
      <c r="C200">
        <v>18.05</v>
      </c>
      <c r="D200">
        <v>0</v>
      </c>
      <c r="E200" t="s">
        <v>11</v>
      </c>
      <c r="F200" t="s">
        <v>13</v>
      </c>
      <c r="G200">
        <v>9644.2525000000005</v>
      </c>
    </row>
    <row r="201" spans="1:7" x14ac:dyDescent="0.3">
      <c r="A201">
        <v>64</v>
      </c>
      <c r="B201" t="s">
        <v>7</v>
      </c>
      <c r="C201">
        <v>39.33</v>
      </c>
      <c r="D201">
        <v>0</v>
      </c>
      <c r="E201" t="s">
        <v>11</v>
      </c>
      <c r="F201" t="s">
        <v>14</v>
      </c>
      <c r="G201">
        <v>14901.5167</v>
      </c>
    </row>
    <row r="202" spans="1:7" x14ac:dyDescent="0.3">
      <c r="A202">
        <v>19</v>
      </c>
      <c r="B202" t="s">
        <v>7</v>
      </c>
      <c r="C202">
        <v>32.11</v>
      </c>
      <c r="D202">
        <v>0</v>
      </c>
      <c r="E202" t="s">
        <v>11</v>
      </c>
      <c r="F202" t="s">
        <v>13</v>
      </c>
      <c r="G202">
        <v>2130.6759000000002</v>
      </c>
    </row>
    <row r="203" spans="1:7" x14ac:dyDescent="0.3">
      <c r="A203">
        <v>48</v>
      </c>
      <c r="B203" t="s">
        <v>7</v>
      </c>
      <c r="C203">
        <v>32.229999999999997</v>
      </c>
      <c r="D203">
        <v>1</v>
      </c>
      <c r="E203" t="s">
        <v>11</v>
      </c>
      <c r="F203" t="s">
        <v>12</v>
      </c>
      <c r="G203">
        <v>8871.1517000000003</v>
      </c>
    </row>
    <row r="204" spans="1:7" x14ac:dyDescent="0.3">
      <c r="A204">
        <v>60</v>
      </c>
      <c r="B204" t="s">
        <v>7</v>
      </c>
      <c r="C204">
        <v>24.035</v>
      </c>
      <c r="D204">
        <v>0</v>
      </c>
      <c r="E204" t="s">
        <v>11</v>
      </c>
      <c r="F204" t="s">
        <v>13</v>
      </c>
      <c r="G204">
        <v>13012.20865</v>
      </c>
    </row>
    <row r="205" spans="1:7" x14ac:dyDescent="0.3">
      <c r="A205">
        <v>27</v>
      </c>
      <c r="B205" t="s">
        <v>7</v>
      </c>
      <c r="C205">
        <v>36.08</v>
      </c>
      <c r="D205">
        <v>0</v>
      </c>
      <c r="E205" t="s">
        <v>8</v>
      </c>
      <c r="F205" t="s">
        <v>12</v>
      </c>
      <c r="G205">
        <v>37133.898200000003</v>
      </c>
    </row>
    <row r="206" spans="1:7" x14ac:dyDescent="0.3">
      <c r="A206">
        <v>46</v>
      </c>
      <c r="B206" t="s">
        <v>10</v>
      </c>
      <c r="C206">
        <v>22.3</v>
      </c>
      <c r="D206">
        <v>0</v>
      </c>
      <c r="E206" t="s">
        <v>11</v>
      </c>
      <c r="F206" t="s">
        <v>9</v>
      </c>
      <c r="G206">
        <v>7147.1049999999996</v>
      </c>
    </row>
    <row r="207" spans="1:7" x14ac:dyDescent="0.3">
      <c r="A207">
        <v>28</v>
      </c>
      <c r="B207" t="s">
        <v>7</v>
      </c>
      <c r="C207">
        <v>28.88</v>
      </c>
      <c r="D207">
        <v>1</v>
      </c>
      <c r="E207" t="s">
        <v>11</v>
      </c>
      <c r="F207" t="s">
        <v>14</v>
      </c>
      <c r="G207">
        <v>4337.7352000000001</v>
      </c>
    </row>
    <row r="208" spans="1:7" x14ac:dyDescent="0.3">
      <c r="A208">
        <v>59</v>
      </c>
      <c r="B208" t="s">
        <v>10</v>
      </c>
      <c r="C208">
        <v>26.4</v>
      </c>
      <c r="D208">
        <v>0</v>
      </c>
      <c r="E208" t="s">
        <v>11</v>
      </c>
      <c r="F208" t="s">
        <v>12</v>
      </c>
      <c r="G208">
        <v>11743.299000000001</v>
      </c>
    </row>
    <row r="209" spans="1:7" x14ac:dyDescent="0.3">
      <c r="A209">
        <v>35</v>
      </c>
      <c r="B209" t="s">
        <v>10</v>
      </c>
      <c r="C209">
        <v>27.74</v>
      </c>
      <c r="D209">
        <v>2</v>
      </c>
      <c r="E209" t="s">
        <v>8</v>
      </c>
      <c r="F209" t="s">
        <v>14</v>
      </c>
      <c r="G209">
        <v>20984.0936</v>
      </c>
    </row>
    <row r="210" spans="1:7" x14ac:dyDescent="0.3">
      <c r="A210">
        <v>63</v>
      </c>
      <c r="B210" t="s">
        <v>7</v>
      </c>
      <c r="C210">
        <v>31.8</v>
      </c>
      <c r="D210">
        <v>0</v>
      </c>
      <c r="E210" t="s">
        <v>11</v>
      </c>
      <c r="F210" t="s">
        <v>9</v>
      </c>
      <c r="G210">
        <v>13880.949000000001</v>
      </c>
    </row>
    <row r="211" spans="1:7" x14ac:dyDescent="0.3">
      <c r="A211">
        <v>40</v>
      </c>
      <c r="B211" t="s">
        <v>10</v>
      </c>
      <c r="C211">
        <v>41.23</v>
      </c>
      <c r="D211">
        <v>1</v>
      </c>
      <c r="E211" t="s">
        <v>11</v>
      </c>
      <c r="F211" t="s">
        <v>14</v>
      </c>
      <c r="G211">
        <v>6610.1097</v>
      </c>
    </row>
    <row r="212" spans="1:7" x14ac:dyDescent="0.3">
      <c r="A212">
        <v>20</v>
      </c>
      <c r="B212" t="s">
        <v>10</v>
      </c>
      <c r="C212">
        <v>33</v>
      </c>
      <c r="D212">
        <v>1</v>
      </c>
      <c r="E212" t="s">
        <v>11</v>
      </c>
      <c r="F212" t="s">
        <v>9</v>
      </c>
      <c r="G212">
        <v>1980.07</v>
      </c>
    </row>
    <row r="213" spans="1:7" x14ac:dyDescent="0.3">
      <c r="A213">
        <v>40</v>
      </c>
      <c r="B213" t="s">
        <v>10</v>
      </c>
      <c r="C213">
        <v>30.875</v>
      </c>
      <c r="D213">
        <v>4</v>
      </c>
      <c r="E213" t="s">
        <v>11</v>
      </c>
      <c r="F213" t="s">
        <v>13</v>
      </c>
      <c r="G213">
        <v>8162.7162500000004</v>
      </c>
    </row>
    <row r="214" spans="1:7" x14ac:dyDescent="0.3">
      <c r="A214">
        <v>24</v>
      </c>
      <c r="B214" t="s">
        <v>10</v>
      </c>
      <c r="C214">
        <v>28.5</v>
      </c>
      <c r="D214">
        <v>2</v>
      </c>
      <c r="E214" t="s">
        <v>11</v>
      </c>
      <c r="F214" t="s">
        <v>13</v>
      </c>
      <c r="G214">
        <v>3537.703</v>
      </c>
    </row>
    <row r="215" spans="1:7" x14ac:dyDescent="0.3">
      <c r="A215">
        <v>34</v>
      </c>
      <c r="B215" t="s">
        <v>7</v>
      </c>
      <c r="C215">
        <v>26.73</v>
      </c>
      <c r="D215">
        <v>1</v>
      </c>
      <c r="E215" t="s">
        <v>11</v>
      </c>
      <c r="F215" t="s">
        <v>12</v>
      </c>
      <c r="G215">
        <v>5002.7826999999997</v>
      </c>
    </row>
    <row r="216" spans="1:7" x14ac:dyDescent="0.3">
      <c r="A216">
        <v>45</v>
      </c>
      <c r="B216" t="s">
        <v>7</v>
      </c>
      <c r="C216">
        <v>30.9</v>
      </c>
      <c r="D216">
        <v>2</v>
      </c>
      <c r="E216" t="s">
        <v>11</v>
      </c>
      <c r="F216" t="s">
        <v>9</v>
      </c>
      <c r="G216">
        <v>8520.0259999999998</v>
      </c>
    </row>
    <row r="217" spans="1:7" x14ac:dyDescent="0.3">
      <c r="A217">
        <v>41</v>
      </c>
      <c r="B217" t="s">
        <v>7</v>
      </c>
      <c r="C217">
        <v>37.1</v>
      </c>
      <c r="D217">
        <v>2</v>
      </c>
      <c r="E217" t="s">
        <v>11</v>
      </c>
      <c r="F217" t="s">
        <v>9</v>
      </c>
      <c r="G217">
        <v>7371.7719999999999</v>
      </c>
    </row>
    <row r="218" spans="1:7" x14ac:dyDescent="0.3">
      <c r="A218">
        <v>53</v>
      </c>
      <c r="B218" t="s">
        <v>7</v>
      </c>
      <c r="C218">
        <v>26.6</v>
      </c>
      <c r="D218">
        <v>0</v>
      </c>
      <c r="E218" t="s">
        <v>11</v>
      </c>
      <c r="F218" t="s">
        <v>13</v>
      </c>
      <c r="G218">
        <v>10355.641</v>
      </c>
    </row>
    <row r="219" spans="1:7" x14ac:dyDescent="0.3">
      <c r="A219">
        <v>27</v>
      </c>
      <c r="B219" t="s">
        <v>10</v>
      </c>
      <c r="C219">
        <v>23.1</v>
      </c>
      <c r="D219">
        <v>0</v>
      </c>
      <c r="E219" t="s">
        <v>11</v>
      </c>
      <c r="F219" t="s">
        <v>12</v>
      </c>
      <c r="G219">
        <v>2483.7359999999999</v>
      </c>
    </row>
    <row r="220" spans="1:7" x14ac:dyDescent="0.3">
      <c r="A220">
        <v>26</v>
      </c>
      <c r="B220" t="s">
        <v>7</v>
      </c>
      <c r="C220">
        <v>29.92</v>
      </c>
      <c r="D220">
        <v>1</v>
      </c>
      <c r="E220" t="s">
        <v>11</v>
      </c>
      <c r="F220" t="s">
        <v>12</v>
      </c>
      <c r="G220">
        <v>3392.9767999999999</v>
      </c>
    </row>
    <row r="221" spans="1:7" x14ac:dyDescent="0.3">
      <c r="A221">
        <v>24</v>
      </c>
      <c r="B221" t="s">
        <v>7</v>
      </c>
      <c r="C221">
        <v>23.21</v>
      </c>
      <c r="D221">
        <v>0</v>
      </c>
      <c r="E221" t="s">
        <v>11</v>
      </c>
      <c r="F221" t="s">
        <v>12</v>
      </c>
      <c r="G221">
        <v>25081.76784</v>
      </c>
    </row>
    <row r="222" spans="1:7" x14ac:dyDescent="0.3">
      <c r="A222">
        <v>34</v>
      </c>
      <c r="B222" t="s">
        <v>7</v>
      </c>
      <c r="C222">
        <v>33.700000000000003</v>
      </c>
      <c r="D222">
        <v>1</v>
      </c>
      <c r="E222" t="s">
        <v>11</v>
      </c>
      <c r="F222" t="s">
        <v>9</v>
      </c>
      <c r="G222">
        <v>5012.4709999999995</v>
      </c>
    </row>
    <row r="223" spans="1:7" x14ac:dyDescent="0.3">
      <c r="A223">
        <v>53</v>
      </c>
      <c r="B223" t="s">
        <v>7</v>
      </c>
      <c r="C223">
        <v>33.25</v>
      </c>
      <c r="D223">
        <v>0</v>
      </c>
      <c r="E223" t="s">
        <v>11</v>
      </c>
      <c r="F223" t="s">
        <v>14</v>
      </c>
      <c r="G223">
        <v>10564.8845</v>
      </c>
    </row>
    <row r="224" spans="1:7" x14ac:dyDescent="0.3">
      <c r="A224">
        <v>32</v>
      </c>
      <c r="B224" t="s">
        <v>10</v>
      </c>
      <c r="C224">
        <v>30.8</v>
      </c>
      <c r="D224">
        <v>3</v>
      </c>
      <c r="E224" t="s">
        <v>11</v>
      </c>
      <c r="F224" t="s">
        <v>9</v>
      </c>
      <c r="G224">
        <v>5253.5240000000003</v>
      </c>
    </row>
    <row r="225" spans="1:7" x14ac:dyDescent="0.3">
      <c r="A225">
        <v>19</v>
      </c>
      <c r="B225" t="s">
        <v>10</v>
      </c>
      <c r="C225">
        <v>34.799999999999997</v>
      </c>
      <c r="D225">
        <v>0</v>
      </c>
      <c r="E225" t="s">
        <v>8</v>
      </c>
      <c r="F225" t="s">
        <v>9</v>
      </c>
      <c r="G225">
        <v>34779.614999999998</v>
      </c>
    </row>
    <row r="226" spans="1:7" x14ac:dyDescent="0.3">
      <c r="A226">
        <v>42</v>
      </c>
      <c r="B226" t="s">
        <v>10</v>
      </c>
      <c r="C226">
        <v>24.64</v>
      </c>
      <c r="D226">
        <v>0</v>
      </c>
      <c r="E226" t="s">
        <v>8</v>
      </c>
      <c r="F226" t="s">
        <v>12</v>
      </c>
      <c r="G226">
        <v>19515.5416</v>
      </c>
    </row>
    <row r="227" spans="1:7" x14ac:dyDescent="0.3">
      <c r="A227">
        <v>55</v>
      </c>
      <c r="B227" t="s">
        <v>10</v>
      </c>
      <c r="C227">
        <v>33.880000000000003</v>
      </c>
      <c r="D227">
        <v>3</v>
      </c>
      <c r="E227" t="s">
        <v>11</v>
      </c>
      <c r="F227" t="s">
        <v>12</v>
      </c>
      <c r="G227">
        <v>11987.1682</v>
      </c>
    </row>
    <row r="228" spans="1:7" x14ac:dyDescent="0.3">
      <c r="A228">
        <v>28</v>
      </c>
      <c r="B228" t="s">
        <v>10</v>
      </c>
      <c r="C228">
        <v>38.06</v>
      </c>
      <c r="D228">
        <v>0</v>
      </c>
      <c r="E228" t="s">
        <v>11</v>
      </c>
      <c r="F228" t="s">
        <v>12</v>
      </c>
      <c r="G228">
        <v>2689.4953999999998</v>
      </c>
    </row>
    <row r="229" spans="1:7" x14ac:dyDescent="0.3">
      <c r="A229">
        <v>58</v>
      </c>
      <c r="B229" t="s">
        <v>7</v>
      </c>
      <c r="C229">
        <v>41.91</v>
      </c>
      <c r="D229">
        <v>0</v>
      </c>
      <c r="E229" t="s">
        <v>11</v>
      </c>
      <c r="F229" t="s">
        <v>12</v>
      </c>
      <c r="G229">
        <v>24227.337240000001</v>
      </c>
    </row>
    <row r="230" spans="1:7" x14ac:dyDescent="0.3">
      <c r="A230">
        <v>41</v>
      </c>
      <c r="B230" t="s">
        <v>7</v>
      </c>
      <c r="C230">
        <v>31.635000000000002</v>
      </c>
      <c r="D230">
        <v>1</v>
      </c>
      <c r="E230" t="s">
        <v>11</v>
      </c>
      <c r="F230" t="s">
        <v>14</v>
      </c>
      <c r="G230">
        <v>7358.1756500000001</v>
      </c>
    </row>
    <row r="231" spans="1:7" x14ac:dyDescent="0.3">
      <c r="A231">
        <v>47</v>
      </c>
      <c r="B231" t="s">
        <v>10</v>
      </c>
      <c r="C231">
        <v>25.46</v>
      </c>
      <c r="D231">
        <v>2</v>
      </c>
      <c r="E231" t="s">
        <v>11</v>
      </c>
      <c r="F231" t="s">
        <v>14</v>
      </c>
      <c r="G231">
        <v>9225.2564000000002</v>
      </c>
    </row>
    <row r="232" spans="1:7" x14ac:dyDescent="0.3">
      <c r="A232">
        <v>42</v>
      </c>
      <c r="B232" t="s">
        <v>7</v>
      </c>
      <c r="C232">
        <v>36.195</v>
      </c>
      <c r="D232">
        <v>1</v>
      </c>
      <c r="E232" t="s">
        <v>11</v>
      </c>
      <c r="F232" t="s">
        <v>13</v>
      </c>
      <c r="G232">
        <v>7443.6430499999997</v>
      </c>
    </row>
    <row r="233" spans="1:7" x14ac:dyDescent="0.3">
      <c r="A233">
        <v>59</v>
      </c>
      <c r="B233" t="s">
        <v>7</v>
      </c>
      <c r="C233">
        <v>27.83</v>
      </c>
      <c r="D233">
        <v>3</v>
      </c>
      <c r="E233" t="s">
        <v>11</v>
      </c>
      <c r="F233" t="s">
        <v>12</v>
      </c>
      <c r="G233">
        <v>14001.286700000001</v>
      </c>
    </row>
    <row r="234" spans="1:7" x14ac:dyDescent="0.3">
      <c r="A234">
        <v>19</v>
      </c>
      <c r="B234" t="s">
        <v>7</v>
      </c>
      <c r="C234">
        <v>17.8</v>
      </c>
      <c r="D234">
        <v>0</v>
      </c>
      <c r="E234" t="s">
        <v>11</v>
      </c>
      <c r="F234" t="s">
        <v>9</v>
      </c>
      <c r="G234">
        <v>1727.7850000000001</v>
      </c>
    </row>
    <row r="235" spans="1:7" x14ac:dyDescent="0.3">
      <c r="A235">
        <v>59</v>
      </c>
      <c r="B235" t="s">
        <v>10</v>
      </c>
      <c r="C235">
        <v>27.5</v>
      </c>
      <c r="D235">
        <v>1</v>
      </c>
      <c r="E235" t="s">
        <v>11</v>
      </c>
      <c r="F235" t="s">
        <v>9</v>
      </c>
      <c r="G235">
        <v>12333.828</v>
      </c>
    </row>
    <row r="236" spans="1:7" x14ac:dyDescent="0.3">
      <c r="A236">
        <v>39</v>
      </c>
      <c r="B236" t="s">
        <v>10</v>
      </c>
      <c r="C236">
        <v>24.51</v>
      </c>
      <c r="D236">
        <v>2</v>
      </c>
      <c r="E236" t="s">
        <v>11</v>
      </c>
      <c r="F236" t="s">
        <v>13</v>
      </c>
      <c r="G236">
        <v>6710.1918999999998</v>
      </c>
    </row>
    <row r="237" spans="1:7" x14ac:dyDescent="0.3">
      <c r="A237">
        <v>40</v>
      </c>
      <c r="B237" t="s">
        <v>7</v>
      </c>
      <c r="C237">
        <v>22.22</v>
      </c>
      <c r="D237">
        <v>2</v>
      </c>
      <c r="E237" t="s">
        <v>8</v>
      </c>
      <c r="F237" t="s">
        <v>12</v>
      </c>
      <c r="G237">
        <v>19444.265800000001</v>
      </c>
    </row>
    <row r="238" spans="1:7" x14ac:dyDescent="0.3">
      <c r="A238">
        <v>18</v>
      </c>
      <c r="B238" t="s">
        <v>7</v>
      </c>
      <c r="C238">
        <v>26.73</v>
      </c>
      <c r="D238">
        <v>0</v>
      </c>
      <c r="E238" t="s">
        <v>11</v>
      </c>
      <c r="F238" t="s">
        <v>12</v>
      </c>
      <c r="G238">
        <v>1615.7666999999999</v>
      </c>
    </row>
    <row r="239" spans="1:7" x14ac:dyDescent="0.3">
      <c r="A239">
        <v>31</v>
      </c>
      <c r="B239" t="s">
        <v>10</v>
      </c>
      <c r="C239">
        <v>38.39</v>
      </c>
      <c r="D239">
        <v>2</v>
      </c>
      <c r="E239" t="s">
        <v>11</v>
      </c>
      <c r="F239" t="s">
        <v>12</v>
      </c>
      <c r="G239">
        <v>4463.2051000000001</v>
      </c>
    </row>
    <row r="240" spans="1:7" x14ac:dyDescent="0.3">
      <c r="A240">
        <v>19</v>
      </c>
      <c r="B240" t="s">
        <v>10</v>
      </c>
      <c r="C240">
        <v>29.07</v>
      </c>
      <c r="D240">
        <v>0</v>
      </c>
      <c r="E240" t="s">
        <v>8</v>
      </c>
      <c r="F240" t="s">
        <v>13</v>
      </c>
      <c r="G240">
        <v>17352.6803</v>
      </c>
    </row>
    <row r="241" spans="1:7" x14ac:dyDescent="0.3">
      <c r="A241">
        <v>44</v>
      </c>
      <c r="B241" t="s">
        <v>10</v>
      </c>
      <c r="C241">
        <v>38.06</v>
      </c>
      <c r="D241">
        <v>1</v>
      </c>
      <c r="E241" t="s">
        <v>11</v>
      </c>
      <c r="F241" t="s">
        <v>12</v>
      </c>
      <c r="G241">
        <v>7152.6714000000002</v>
      </c>
    </row>
    <row r="242" spans="1:7" x14ac:dyDescent="0.3">
      <c r="A242">
        <v>23</v>
      </c>
      <c r="B242" t="s">
        <v>7</v>
      </c>
      <c r="C242">
        <v>36.67</v>
      </c>
      <c r="D242">
        <v>2</v>
      </c>
      <c r="E242" t="s">
        <v>8</v>
      </c>
      <c r="F242" t="s">
        <v>14</v>
      </c>
      <c r="G242">
        <v>38511.628299999997</v>
      </c>
    </row>
    <row r="243" spans="1:7" x14ac:dyDescent="0.3">
      <c r="A243">
        <v>33</v>
      </c>
      <c r="B243" t="s">
        <v>7</v>
      </c>
      <c r="C243">
        <v>22.135000000000002</v>
      </c>
      <c r="D243">
        <v>1</v>
      </c>
      <c r="E243" t="s">
        <v>11</v>
      </c>
      <c r="F243" t="s">
        <v>14</v>
      </c>
      <c r="G243">
        <v>5354.0746499999996</v>
      </c>
    </row>
    <row r="244" spans="1:7" x14ac:dyDescent="0.3">
      <c r="A244">
        <v>55</v>
      </c>
      <c r="B244" t="s">
        <v>7</v>
      </c>
      <c r="C244">
        <v>26.8</v>
      </c>
      <c r="D244">
        <v>1</v>
      </c>
      <c r="E244" t="s">
        <v>11</v>
      </c>
      <c r="F244" t="s">
        <v>9</v>
      </c>
      <c r="G244">
        <v>35160.134570000002</v>
      </c>
    </row>
    <row r="245" spans="1:7" x14ac:dyDescent="0.3">
      <c r="A245">
        <v>40</v>
      </c>
      <c r="B245" t="s">
        <v>10</v>
      </c>
      <c r="C245">
        <v>35.299999999999997</v>
      </c>
      <c r="D245">
        <v>3</v>
      </c>
      <c r="E245" t="s">
        <v>11</v>
      </c>
      <c r="F245" t="s">
        <v>9</v>
      </c>
      <c r="G245">
        <v>7196.8670000000002</v>
      </c>
    </row>
    <row r="246" spans="1:7" x14ac:dyDescent="0.3">
      <c r="A246">
        <v>63</v>
      </c>
      <c r="B246" t="s">
        <v>7</v>
      </c>
      <c r="C246">
        <v>27.74</v>
      </c>
      <c r="D246">
        <v>0</v>
      </c>
      <c r="E246" t="s">
        <v>8</v>
      </c>
      <c r="F246" t="s">
        <v>14</v>
      </c>
      <c r="G246">
        <v>29523.1656</v>
      </c>
    </row>
    <row r="247" spans="1:7" x14ac:dyDescent="0.3">
      <c r="A247">
        <v>54</v>
      </c>
      <c r="B247" t="s">
        <v>10</v>
      </c>
      <c r="C247">
        <v>30.02</v>
      </c>
      <c r="D247">
        <v>0</v>
      </c>
      <c r="E247" t="s">
        <v>11</v>
      </c>
      <c r="F247" t="s">
        <v>13</v>
      </c>
      <c r="G247">
        <v>24476.478510000001</v>
      </c>
    </row>
    <row r="248" spans="1:7" x14ac:dyDescent="0.3">
      <c r="A248">
        <v>60</v>
      </c>
      <c r="B248" t="s">
        <v>7</v>
      </c>
      <c r="C248">
        <v>38.06</v>
      </c>
      <c r="D248">
        <v>0</v>
      </c>
      <c r="E248" t="s">
        <v>11</v>
      </c>
      <c r="F248" t="s">
        <v>12</v>
      </c>
      <c r="G248">
        <v>12648.7034</v>
      </c>
    </row>
    <row r="249" spans="1:7" x14ac:dyDescent="0.3">
      <c r="A249">
        <v>24</v>
      </c>
      <c r="B249" t="s">
        <v>10</v>
      </c>
      <c r="C249">
        <v>35.86</v>
      </c>
      <c r="D249">
        <v>0</v>
      </c>
      <c r="E249" t="s">
        <v>11</v>
      </c>
      <c r="F249" t="s">
        <v>12</v>
      </c>
      <c r="G249">
        <v>1986.9333999999999</v>
      </c>
    </row>
    <row r="250" spans="1:7" x14ac:dyDescent="0.3">
      <c r="A250">
        <v>19</v>
      </c>
      <c r="B250" t="s">
        <v>10</v>
      </c>
      <c r="C250">
        <v>20.9</v>
      </c>
      <c r="D250">
        <v>1</v>
      </c>
      <c r="E250" t="s">
        <v>11</v>
      </c>
      <c r="F250" t="s">
        <v>9</v>
      </c>
      <c r="G250">
        <v>1832.0940000000001</v>
      </c>
    </row>
    <row r="251" spans="1:7" x14ac:dyDescent="0.3">
      <c r="A251">
        <v>29</v>
      </c>
      <c r="B251" t="s">
        <v>10</v>
      </c>
      <c r="C251">
        <v>28.975000000000001</v>
      </c>
      <c r="D251">
        <v>1</v>
      </c>
      <c r="E251" t="s">
        <v>11</v>
      </c>
      <c r="F251" t="s">
        <v>14</v>
      </c>
      <c r="G251">
        <v>4040.55825</v>
      </c>
    </row>
    <row r="252" spans="1:7" x14ac:dyDescent="0.3">
      <c r="A252">
        <v>18</v>
      </c>
      <c r="B252" t="s">
        <v>10</v>
      </c>
      <c r="C252">
        <v>17.29</v>
      </c>
      <c r="D252">
        <v>2</v>
      </c>
      <c r="E252" t="s">
        <v>8</v>
      </c>
      <c r="F252" t="s">
        <v>14</v>
      </c>
      <c r="G252">
        <v>12829.455099999999</v>
      </c>
    </row>
    <row r="253" spans="1:7" x14ac:dyDescent="0.3">
      <c r="A253">
        <v>63</v>
      </c>
      <c r="B253" t="s">
        <v>7</v>
      </c>
      <c r="C253">
        <v>32.200000000000003</v>
      </c>
      <c r="D253">
        <v>2</v>
      </c>
      <c r="E253" t="s">
        <v>8</v>
      </c>
      <c r="F253" t="s">
        <v>9</v>
      </c>
      <c r="G253">
        <v>47305.305</v>
      </c>
    </row>
    <row r="254" spans="1:7" x14ac:dyDescent="0.3">
      <c r="A254">
        <v>54</v>
      </c>
      <c r="B254" t="s">
        <v>10</v>
      </c>
      <c r="C254">
        <v>34.21</v>
      </c>
      <c r="D254">
        <v>2</v>
      </c>
      <c r="E254" t="s">
        <v>8</v>
      </c>
      <c r="F254" t="s">
        <v>12</v>
      </c>
      <c r="G254">
        <v>44260.749900000003</v>
      </c>
    </row>
    <row r="255" spans="1:7" x14ac:dyDescent="0.3">
      <c r="A255">
        <v>27</v>
      </c>
      <c r="B255" t="s">
        <v>10</v>
      </c>
      <c r="C255">
        <v>30.3</v>
      </c>
      <c r="D255">
        <v>3</v>
      </c>
      <c r="E255" t="s">
        <v>11</v>
      </c>
      <c r="F255" t="s">
        <v>9</v>
      </c>
      <c r="G255">
        <v>4260.7439999999997</v>
      </c>
    </row>
    <row r="256" spans="1:7" x14ac:dyDescent="0.3">
      <c r="A256">
        <v>50</v>
      </c>
      <c r="B256" t="s">
        <v>10</v>
      </c>
      <c r="C256">
        <v>31.824999999999999</v>
      </c>
      <c r="D256">
        <v>0</v>
      </c>
      <c r="E256" t="s">
        <v>8</v>
      </c>
      <c r="F256" t="s">
        <v>14</v>
      </c>
      <c r="G256">
        <v>41097.161749999999</v>
      </c>
    </row>
    <row r="257" spans="1:7" x14ac:dyDescent="0.3">
      <c r="A257">
        <v>55</v>
      </c>
      <c r="B257" t="s">
        <v>7</v>
      </c>
      <c r="C257">
        <v>25.364999999999998</v>
      </c>
      <c r="D257">
        <v>3</v>
      </c>
      <c r="E257" t="s">
        <v>11</v>
      </c>
      <c r="F257" t="s">
        <v>14</v>
      </c>
      <c r="G257">
        <v>13047.332350000001</v>
      </c>
    </row>
    <row r="258" spans="1:7" x14ac:dyDescent="0.3">
      <c r="A258">
        <v>56</v>
      </c>
      <c r="B258" t="s">
        <v>10</v>
      </c>
      <c r="C258">
        <v>33.630000000000003</v>
      </c>
      <c r="D258">
        <v>0</v>
      </c>
      <c r="E258" t="s">
        <v>8</v>
      </c>
      <c r="F258" t="s">
        <v>13</v>
      </c>
      <c r="G258">
        <v>43921.183700000001</v>
      </c>
    </row>
    <row r="259" spans="1:7" x14ac:dyDescent="0.3">
      <c r="A259">
        <v>38</v>
      </c>
      <c r="B259" t="s">
        <v>7</v>
      </c>
      <c r="C259">
        <v>40.15</v>
      </c>
      <c r="D259">
        <v>0</v>
      </c>
      <c r="E259" t="s">
        <v>11</v>
      </c>
      <c r="F259" t="s">
        <v>12</v>
      </c>
      <c r="G259">
        <v>5400.9804999999997</v>
      </c>
    </row>
    <row r="260" spans="1:7" x14ac:dyDescent="0.3">
      <c r="A260">
        <v>51</v>
      </c>
      <c r="B260" t="s">
        <v>10</v>
      </c>
      <c r="C260">
        <v>24.414999999999999</v>
      </c>
      <c r="D260">
        <v>4</v>
      </c>
      <c r="E260" t="s">
        <v>11</v>
      </c>
      <c r="F260" t="s">
        <v>13</v>
      </c>
      <c r="G260">
        <v>11520.099850000001</v>
      </c>
    </row>
    <row r="261" spans="1:7" x14ac:dyDescent="0.3">
      <c r="A261">
        <v>19</v>
      </c>
      <c r="B261" t="s">
        <v>10</v>
      </c>
      <c r="C261">
        <v>31.92</v>
      </c>
      <c r="D261">
        <v>0</v>
      </c>
      <c r="E261" t="s">
        <v>8</v>
      </c>
      <c r="F261" t="s">
        <v>13</v>
      </c>
      <c r="G261">
        <v>33750.291799999999</v>
      </c>
    </row>
    <row r="262" spans="1:7" x14ac:dyDescent="0.3">
      <c r="A262">
        <v>58</v>
      </c>
      <c r="B262" t="s">
        <v>7</v>
      </c>
      <c r="C262">
        <v>25.2</v>
      </c>
      <c r="D262">
        <v>0</v>
      </c>
      <c r="E262" t="s">
        <v>11</v>
      </c>
      <c r="F262" t="s">
        <v>9</v>
      </c>
      <c r="G262">
        <v>11837.16</v>
      </c>
    </row>
    <row r="263" spans="1:7" x14ac:dyDescent="0.3">
      <c r="A263">
        <v>20</v>
      </c>
      <c r="B263" t="s">
        <v>7</v>
      </c>
      <c r="C263">
        <v>26.84</v>
      </c>
      <c r="D263">
        <v>1</v>
      </c>
      <c r="E263" t="s">
        <v>8</v>
      </c>
      <c r="F263" t="s">
        <v>12</v>
      </c>
      <c r="G263">
        <v>17085.267599999999</v>
      </c>
    </row>
    <row r="264" spans="1:7" x14ac:dyDescent="0.3">
      <c r="A264">
        <v>52</v>
      </c>
      <c r="B264" t="s">
        <v>10</v>
      </c>
      <c r="C264">
        <v>24.32</v>
      </c>
      <c r="D264">
        <v>3</v>
      </c>
      <c r="E264" t="s">
        <v>8</v>
      </c>
      <c r="F264" t="s">
        <v>14</v>
      </c>
      <c r="G264">
        <v>24869.836800000001</v>
      </c>
    </row>
    <row r="265" spans="1:7" x14ac:dyDescent="0.3">
      <c r="A265">
        <v>19</v>
      </c>
      <c r="B265" t="s">
        <v>10</v>
      </c>
      <c r="C265">
        <v>36.954999999999998</v>
      </c>
      <c r="D265">
        <v>0</v>
      </c>
      <c r="E265" t="s">
        <v>8</v>
      </c>
      <c r="F265" t="s">
        <v>13</v>
      </c>
      <c r="G265">
        <v>36219.405449999998</v>
      </c>
    </row>
    <row r="266" spans="1:7" x14ac:dyDescent="0.3">
      <c r="A266">
        <v>53</v>
      </c>
      <c r="B266" t="s">
        <v>7</v>
      </c>
      <c r="C266">
        <v>38.06</v>
      </c>
      <c r="D266">
        <v>3</v>
      </c>
      <c r="E266" t="s">
        <v>11</v>
      </c>
      <c r="F266" t="s">
        <v>12</v>
      </c>
      <c r="G266">
        <v>20462.997660000001</v>
      </c>
    </row>
    <row r="267" spans="1:7" x14ac:dyDescent="0.3">
      <c r="A267">
        <v>46</v>
      </c>
      <c r="B267" t="s">
        <v>10</v>
      </c>
      <c r="C267">
        <v>42.35</v>
      </c>
      <c r="D267">
        <v>3</v>
      </c>
      <c r="E267" t="s">
        <v>8</v>
      </c>
      <c r="F267" t="s">
        <v>12</v>
      </c>
      <c r="G267">
        <v>46151.124499999998</v>
      </c>
    </row>
    <row r="268" spans="1:7" x14ac:dyDescent="0.3">
      <c r="A268">
        <v>40</v>
      </c>
      <c r="B268" t="s">
        <v>10</v>
      </c>
      <c r="C268">
        <v>19.8</v>
      </c>
      <c r="D268">
        <v>1</v>
      </c>
      <c r="E268" t="s">
        <v>8</v>
      </c>
      <c r="F268" t="s">
        <v>12</v>
      </c>
      <c r="G268">
        <v>17179.522000000001</v>
      </c>
    </row>
    <row r="269" spans="1:7" x14ac:dyDescent="0.3">
      <c r="A269">
        <v>59</v>
      </c>
      <c r="B269" t="s">
        <v>7</v>
      </c>
      <c r="C269">
        <v>32.395000000000003</v>
      </c>
      <c r="D269">
        <v>3</v>
      </c>
      <c r="E269" t="s">
        <v>11</v>
      </c>
      <c r="F269" t="s">
        <v>14</v>
      </c>
      <c r="G269">
        <v>14590.63205</v>
      </c>
    </row>
    <row r="270" spans="1:7" x14ac:dyDescent="0.3">
      <c r="A270">
        <v>45</v>
      </c>
      <c r="B270" t="s">
        <v>10</v>
      </c>
      <c r="C270">
        <v>30.2</v>
      </c>
      <c r="D270">
        <v>1</v>
      </c>
      <c r="E270" t="s">
        <v>11</v>
      </c>
      <c r="F270" t="s">
        <v>9</v>
      </c>
      <c r="G270">
        <v>7441.0529999999999</v>
      </c>
    </row>
    <row r="271" spans="1:7" x14ac:dyDescent="0.3">
      <c r="A271">
        <v>49</v>
      </c>
      <c r="B271" t="s">
        <v>10</v>
      </c>
      <c r="C271">
        <v>25.84</v>
      </c>
      <c r="D271">
        <v>1</v>
      </c>
      <c r="E271" t="s">
        <v>11</v>
      </c>
      <c r="F271" t="s">
        <v>14</v>
      </c>
      <c r="G271">
        <v>9282.4806000000008</v>
      </c>
    </row>
    <row r="272" spans="1:7" x14ac:dyDescent="0.3">
      <c r="A272">
        <v>18</v>
      </c>
      <c r="B272" t="s">
        <v>10</v>
      </c>
      <c r="C272">
        <v>29.37</v>
      </c>
      <c r="D272">
        <v>1</v>
      </c>
      <c r="E272" t="s">
        <v>11</v>
      </c>
      <c r="F272" t="s">
        <v>12</v>
      </c>
      <c r="G272">
        <v>1719.4363000000001</v>
      </c>
    </row>
    <row r="273" spans="1:7" x14ac:dyDescent="0.3">
      <c r="A273">
        <v>50</v>
      </c>
      <c r="B273" t="s">
        <v>10</v>
      </c>
      <c r="C273">
        <v>34.200000000000003</v>
      </c>
      <c r="D273">
        <v>2</v>
      </c>
      <c r="E273" t="s">
        <v>8</v>
      </c>
      <c r="F273" t="s">
        <v>9</v>
      </c>
      <c r="G273">
        <v>42856.838000000003</v>
      </c>
    </row>
    <row r="274" spans="1:7" x14ac:dyDescent="0.3">
      <c r="A274">
        <v>41</v>
      </c>
      <c r="B274" t="s">
        <v>10</v>
      </c>
      <c r="C274">
        <v>37.049999999999997</v>
      </c>
      <c r="D274">
        <v>2</v>
      </c>
      <c r="E274" t="s">
        <v>11</v>
      </c>
      <c r="F274" t="s">
        <v>13</v>
      </c>
      <c r="G274">
        <v>7265.7025000000003</v>
      </c>
    </row>
    <row r="275" spans="1:7" x14ac:dyDescent="0.3">
      <c r="A275">
        <v>50</v>
      </c>
      <c r="B275" t="s">
        <v>10</v>
      </c>
      <c r="C275">
        <v>27.454999999999998</v>
      </c>
      <c r="D275">
        <v>1</v>
      </c>
      <c r="E275" t="s">
        <v>11</v>
      </c>
      <c r="F275" t="s">
        <v>14</v>
      </c>
      <c r="G275">
        <v>9617.6624499999998</v>
      </c>
    </row>
    <row r="276" spans="1:7" x14ac:dyDescent="0.3">
      <c r="A276">
        <v>25</v>
      </c>
      <c r="B276" t="s">
        <v>10</v>
      </c>
      <c r="C276">
        <v>27.55</v>
      </c>
      <c r="D276">
        <v>0</v>
      </c>
      <c r="E276" t="s">
        <v>11</v>
      </c>
      <c r="F276" t="s">
        <v>13</v>
      </c>
      <c r="G276">
        <v>2523.1695</v>
      </c>
    </row>
    <row r="277" spans="1:7" x14ac:dyDescent="0.3">
      <c r="A277">
        <v>47</v>
      </c>
      <c r="B277" t="s">
        <v>7</v>
      </c>
      <c r="C277">
        <v>26.6</v>
      </c>
      <c r="D277">
        <v>2</v>
      </c>
      <c r="E277" t="s">
        <v>11</v>
      </c>
      <c r="F277" t="s">
        <v>14</v>
      </c>
      <c r="G277">
        <v>9715.8410000000003</v>
      </c>
    </row>
    <row r="278" spans="1:7" x14ac:dyDescent="0.3">
      <c r="A278">
        <v>19</v>
      </c>
      <c r="B278" t="s">
        <v>10</v>
      </c>
      <c r="C278">
        <v>20.614999999999998</v>
      </c>
      <c r="D278">
        <v>2</v>
      </c>
      <c r="E278" t="s">
        <v>11</v>
      </c>
      <c r="F278" t="s">
        <v>13</v>
      </c>
      <c r="G278">
        <v>2803.69785</v>
      </c>
    </row>
    <row r="279" spans="1:7" x14ac:dyDescent="0.3">
      <c r="A279">
        <v>22</v>
      </c>
      <c r="B279" t="s">
        <v>7</v>
      </c>
      <c r="C279">
        <v>24.3</v>
      </c>
      <c r="D279">
        <v>0</v>
      </c>
      <c r="E279" t="s">
        <v>11</v>
      </c>
      <c r="F279" t="s">
        <v>9</v>
      </c>
      <c r="G279">
        <v>2150.4690000000001</v>
      </c>
    </row>
    <row r="280" spans="1:7" x14ac:dyDescent="0.3">
      <c r="A280">
        <v>59</v>
      </c>
      <c r="B280" t="s">
        <v>10</v>
      </c>
      <c r="C280">
        <v>31.79</v>
      </c>
      <c r="D280">
        <v>2</v>
      </c>
      <c r="E280" t="s">
        <v>11</v>
      </c>
      <c r="F280" t="s">
        <v>12</v>
      </c>
      <c r="G280">
        <v>12928.7911</v>
      </c>
    </row>
    <row r="281" spans="1:7" x14ac:dyDescent="0.3">
      <c r="A281">
        <v>51</v>
      </c>
      <c r="B281" t="s">
        <v>7</v>
      </c>
      <c r="C281">
        <v>21.56</v>
      </c>
      <c r="D281">
        <v>1</v>
      </c>
      <c r="E281" t="s">
        <v>11</v>
      </c>
      <c r="F281" t="s">
        <v>12</v>
      </c>
      <c r="G281">
        <v>9855.1314000000002</v>
      </c>
    </row>
    <row r="282" spans="1:7" x14ac:dyDescent="0.3">
      <c r="A282">
        <v>40</v>
      </c>
      <c r="B282" t="s">
        <v>7</v>
      </c>
      <c r="C282">
        <v>28.12</v>
      </c>
      <c r="D282">
        <v>1</v>
      </c>
      <c r="E282" t="s">
        <v>8</v>
      </c>
      <c r="F282" t="s">
        <v>14</v>
      </c>
      <c r="G282">
        <v>22331.566800000001</v>
      </c>
    </row>
    <row r="283" spans="1:7" x14ac:dyDescent="0.3">
      <c r="A283">
        <v>54</v>
      </c>
      <c r="B283" t="s">
        <v>10</v>
      </c>
      <c r="C283">
        <v>40.564999999999998</v>
      </c>
      <c r="D283">
        <v>3</v>
      </c>
      <c r="E283" t="s">
        <v>8</v>
      </c>
      <c r="F283" t="s">
        <v>14</v>
      </c>
      <c r="G283">
        <v>48549.178350000002</v>
      </c>
    </row>
    <row r="284" spans="1:7" x14ac:dyDescent="0.3">
      <c r="A284">
        <v>30</v>
      </c>
      <c r="B284" t="s">
        <v>10</v>
      </c>
      <c r="C284">
        <v>27.645</v>
      </c>
      <c r="D284">
        <v>1</v>
      </c>
      <c r="E284" t="s">
        <v>11</v>
      </c>
      <c r="F284" t="s">
        <v>14</v>
      </c>
      <c r="G284">
        <v>4237.12655</v>
      </c>
    </row>
    <row r="285" spans="1:7" x14ac:dyDescent="0.3">
      <c r="A285">
        <v>55</v>
      </c>
      <c r="B285" t="s">
        <v>7</v>
      </c>
      <c r="C285">
        <v>32.395000000000003</v>
      </c>
      <c r="D285">
        <v>1</v>
      </c>
      <c r="E285" t="s">
        <v>11</v>
      </c>
      <c r="F285" t="s">
        <v>14</v>
      </c>
      <c r="G285">
        <v>11879.10405</v>
      </c>
    </row>
    <row r="286" spans="1:7" x14ac:dyDescent="0.3">
      <c r="A286">
        <v>52</v>
      </c>
      <c r="B286" t="s">
        <v>7</v>
      </c>
      <c r="C286">
        <v>31.2</v>
      </c>
      <c r="D286">
        <v>0</v>
      </c>
      <c r="E286" t="s">
        <v>11</v>
      </c>
      <c r="F286" t="s">
        <v>9</v>
      </c>
      <c r="G286">
        <v>9625.92</v>
      </c>
    </row>
    <row r="287" spans="1:7" x14ac:dyDescent="0.3">
      <c r="A287">
        <v>46</v>
      </c>
      <c r="B287" t="s">
        <v>10</v>
      </c>
      <c r="C287">
        <v>26.62</v>
      </c>
      <c r="D287">
        <v>1</v>
      </c>
      <c r="E287" t="s">
        <v>11</v>
      </c>
      <c r="F287" t="s">
        <v>12</v>
      </c>
      <c r="G287">
        <v>7742.1098000000002</v>
      </c>
    </row>
    <row r="288" spans="1:7" x14ac:dyDescent="0.3">
      <c r="A288">
        <v>46</v>
      </c>
      <c r="B288" t="s">
        <v>7</v>
      </c>
      <c r="C288">
        <v>48.07</v>
      </c>
      <c r="D288">
        <v>2</v>
      </c>
      <c r="E288" t="s">
        <v>11</v>
      </c>
      <c r="F288" t="s">
        <v>14</v>
      </c>
      <c r="G288">
        <v>9432.9253000000008</v>
      </c>
    </row>
    <row r="289" spans="1:7" x14ac:dyDescent="0.3">
      <c r="A289">
        <v>63</v>
      </c>
      <c r="B289" t="s">
        <v>7</v>
      </c>
      <c r="C289">
        <v>26.22</v>
      </c>
      <c r="D289">
        <v>0</v>
      </c>
      <c r="E289" t="s">
        <v>11</v>
      </c>
      <c r="F289" t="s">
        <v>13</v>
      </c>
      <c r="G289">
        <v>14256.192800000001</v>
      </c>
    </row>
    <row r="290" spans="1:7" x14ac:dyDescent="0.3">
      <c r="A290">
        <v>59</v>
      </c>
      <c r="B290" t="s">
        <v>7</v>
      </c>
      <c r="C290">
        <v>36.765000000000001</v>
      </c>
      <c r="D290">
        <v>1</v>
      </c>
      <c r="E290" t="s">
        <v>8</v>
      </c>
      <c r="F290" t="s">
        <v>14</v>
      </c>
      <c r="G290">
        <v>47896.79135</v>
      </c>
    </row>
    <row r="291" spans="1:7" x14ac:dyDescent="0.3">
      <c r="A291">
        <v>52</v>
      </c>
      <c r="B291" t="s">
        <v>10</v>
      </c>
      <c r="C291">
        <v>26.4</v>
      </c>
      <c r="D291">
        <v>3</v>
      </c>
      <c r="E291" t="s">
        <v>11</v>
      </c>
      <c r="F291" t="s">
        <v>12</v>
      </c>
      <c r="G291">
        <v>25992.821039999999</v>
      </c>
    </row>
    <row r="292" spans="1:7" x14ac:dyDescent="0.3">
      <c r="A292">
        <v>28</v>
      </c>
      <c r="B292" t="s">
        <v>7</v>
      </c>
      <c r="C292">
        <v>33.4</v>
      </c>
      <c r="D292">
        <v>0</v>
      </c>
      <c r="E292" t="s">
        <v>11</v>
      </c>
      <c r="F292" t="s">
        <v>9</v>
      </c>
      <c r="G292">
        <v>3172.018</v>
      </c>
    </row>
    <row r="293" spans="1:7" x14ac:dyDescent="0.3">
      <c r="A293">
        <v>29</v>
      </c>
      <c r="B293" t="s">
        <v>10</v>
      </c>
      <c r="C293">
        <v>29.64</v>
      </c>
      <c r="D293">
        <v>1</v>
      </c>
      <c r="E293" t="s">
        <v>11</v>
      </c>
      <c r="F293" t="s">
        <v>14</v>
      </c>
      <c r="G293">
        <v>20277.807509999999</v>
      </c>
    </row>
    <row r="294" spans="1:7" x14ac:dyDescent="0.3">
      <c r="A294">
        <v>25</v>
      </c>
      <c r="B294" t="s">
        <v>10</v>
      </c>
      <c r="C294">
        <v>45.54</v>
      </c>
      <c r="D294">
        <v>2</v>
      </c>
      <c r="E294" t="s">
        <v>8</v>
      </c>
      <c r="F294" t="s">
        <v>12</v>
      </c>
      <c r="G294">
        <v>42112.2356</v>
      </c>
    </row>
    <row r="295" spans="1:7" x14ac:dyDescent="0.3">
      <c r="A295">
        <v>22</v>
      </c>
      <c r="B295" t="s">
        <v>7</v>
      </c>
      <c r="C295">
        <v>28.82</v>
      </c>
      <c r="D295">
        <v>0</v>
      </c>
      <c r="E295" t="s">
        <v>11</v>
      </c>
      <c r="F295" t="s">
        <v>12</v>
      </c>
      <c r="G295">
        <v>2156.7518</v>
      </c>
    </row>
    <row r="296" spans="1:7" x14ac:dyDescent="0.3">
      <c r="A296">
        <v>25</v>
      </c>
      <c r="B296" t="s">
        <v>10</v>
      </c>
      <c r="C296">
        <v>26.8</v>
      </c>
      <c r="D296">
        <v>3</v>
      </c>
      <c r="E296" t="s">
        <v>11</v>
      </c>
      <c r="F296" t="s">
        <v>9</v>
      </c>
      <c r="G296">
        <v>3906.127</v>
      </c>
    </row>
    <row r="297" spans="1:7" x14ac:dyDescent="0.3">
      <c r="A297">
        <v>18</v>
      </c>
      <c r="B297" t="s">
        <v>10</v>
      </c>
      <c r="C297">
        <v>22.99</v>
      </c>
      <c r="D297">
        <v>0</v>
      </c>
      <c r="E297" t="s">
        <v>11</v>
      </c>
      <c r="F297" t="s">
        <v>14</v>
      </c>
      <c r="G297">
        <v>1704.5681</v>
      </c>
    </row>
    <row r="298" spans="1:7" x14ac:dyDescent="0.3">
      <c r="A298">
        <v>19</v>
      </c>
      <c r="B298" t="s">
        <v>10</v>
      </c>
      <c r="C298">
        <v>27.7</v>
      </c>
      <c r="D298">
        <v>0</v>
      </c>
      <c r="E298" t="s">
        <v>8</v>
      </c>
      <c r="F298" t="s">
        <v>9</v>
      </c>
      <c r="G298">
        <v>16297.846</v>
      </c>
    </row>
    <row r="299" spans="1:7" x14ac:dyDescent="0.3">
      <c r="A299">
        <v>47</v>
      </c>
      <c r="B299" t="s">
        <v>10</v>
      </c>
      <c r="C299">
        <v>25.41</v>
      </c>
      <c r="D299">
        <v>1</v>
      </c>
      <c r="E299" t="s">
        <v>8</v>
      </c>
      <c r="F299" t="s">
        <v>12</v>
      </c>
      <c r="G299">
        <v>21978.676899999999</v>
      </c>
    </row>
    <row r="300" spans="1:7" x14ac:dyDescent="0.3">
      <c r="A300">
        <v>31</v>
      </c>
      <c r="B300" t="s">
        <v>10</v>
      </c>
      <c r="C300">
        <v>34.39</v>
      </c>
      <c r="D300">
        <v>3</v>
      </c>
      <c r="E300" t="s">
        <v>8</v>
      </c>
      <c r="F300" t="s">
        <v>13</v>
      </c>
      <c r="G300">
        <v>38746.355100000001</v>
      </c>
    </row>
    <row r="301" spans="1:7" x14ac:dyDescent="0.3">
      <c r="A301">
        <v>48</v>
      </c>
      <c r="B301" t="s">
        <v>7</v>
      </c>
      <c r="C301">
        <v>28.88</v>
      </c>
      <c r="D301">
        <v>1</v>
      </c>
      <c r="E301" t="s">
        <v>11</v>
      </c>
      <c r="F301" t="s">
        <v>13</v>
      </c>
      <c r="G301">
        <v>9249.4951999999994</v>
      </c>
    </row>
    <row r="302" spans="1:7" x14ac:dyDescent="0.3">
      <c r="A302">
        <v>36</v>
      </c>
      <c r="B302" t="s">
        <v>10</v>
      </c>
      <c r="C302">
        <v>27.55</v>
      </c>
      <c r="D302">
        <v>3</v>
      </c>
      <c r="E302" t="s">
        <v>11</v>
      </c>
      <c r="F302" t="s">
        <v>14</v>
      </c>
      <c r="G302">
        <v>6746.7425000000003</v>
      </c>
    </row>
    <row r="303" spans="1:7" x14ac:dyDescent="0.3">
      <c r="A303">
        <v>53</v>
      </c>
      <c r="B303" t="s">
        <v>7</v>
      </c>
      <c r="C303">
        <v>22.61</v>
      </c>
      <c r="D303">
        <v>3</v>
      </c>
      <c r="E303" t="s">
        <v>8</v>
      </c>
      <c r="F303" t="s">
        <v>14</v>
      </c>
      <c r="G303">
        <v>24873.384900000001</v>
      </c>
    </row>
    <row r="304" spans="1:7" x14ac:dyDescent="0.3">
      <c r="A304">
        <v>56</v>
      </c>
      <c r="B304" t="s">
        <v>7</v>
      </c>
      <c r="C304">
        <v>37.51</v>
      </c>
      <c r="D304">
        <v>2</v>
      </c>
      <c r="E304" t="s">
        <v>11</v>
      </c>
      <c r="F304" t="s">
        <v>12</v>
      </c>
      <c r="G304">
        <v>12265.5069</v>
      </c>
    </row>
    <row r="305" spans="1:7" x14ac:dyDescent="0.3">
      <c r="A305">
        <v>28</v>
      </c>
      <c r="B305" t="s">
        <v>7</v>
      </c>
      <c r="C305">
        <v>33</v>
      </c>
      <c r="D305">
        <v>2</v>
      </c>
      <c r="E305" t="s">
        <v>11</v>
      </c>
      <c r="F305" t="s">
        <v>12</v>
      </c>
      <c r="G305">
        <v>4349.4620000000004</v>
      </c>
    </row>
    <row r="306" spans="1:7" x14ac:dyDescent="0.3">
      <c r="A306">
        <v>57</v>
      </c>
      <c r="B306" t="s">
        <v>7</v>
      </c>
      <c r="C306">
        <v>38</v>
      </c>
      <c r="D306">
        <v>2</v>
      </c>
      <c r="E306" t="s">
        <v>11</v>
      </c>
      <c r="F306" t="s">
        <v>9</v>
      </c>
      <c r="G306">
        <v>12646.207</v>
      </c>
    </row>
    <row r="307" spans="1:7" x14ac:dyDescent="0.3">
      <c r="A307">
        <v>29</v>
      </c>
      <c r="B307" t="s">
        <v>10</v>
      </c>
      <c r="C307">
        <v>33.344999999999999</v>
      </c>
      <c r="D307">
        <v>2</v>
      </c>
      <c r="E307" t="s">
        <v>11</v>
      </c>
      <c r="F307" t="s">
        <v>13</v>
      </c>
      <c r="G307">
        <v>19442.353500000001</v>
      </c>
    </row>
    <row r="308" spans="1:7" x14ac:dyDescent="0.3">
      <c r="A308">
        <v>28</v>
      </c>
      <c r="B308" t="s">
        <v>7</v>
      </c>
      <c r="C308">
        <v>27.5</v>
      </c>
      <c r="D308">
        <v>2</v>
      </c>
      <c r="E308" t="s">
        <v>11</v>
      </c>
      <c r="F308" t="s">
        <v>9</v>
      </c>
      <c r="G308">
        <v>20177.671129999999</v>
      </c>
    </row>
    <row r="309" spans="1:7" x14ac:dyDescent="0.3">
      <c r="A309">
        <v>30</v>
      </c>
      <c r="B309" t="s">
        <v>7</v>
      </c>
      <c r="C309">
        <v>33.33</v>
      </c>
      <c r="D309">
        <v>1</v>
      </c>
      <c r="E309" t="s">
        <v>11</v>
      </c>
      <c r="F309" t="s">
        <v>12</v>
      </c>
      <c r="G309">
        <v>4151.0286999999998</v>
      </c>
    </row>
    <row r="310" spans="1:7" x14ac:dyDescent="0.3">
      <c r="A310">
        <v>58</v>
      </c>
      <c r="B310" t="s">
        <v>10</v>
      </c>
      <c r="C310">
        <v>34.865000000000002</v>
      </c>
      <c r="D310">
        <v>0</v>
      </c>
      <c r="E310" t="s">
        <v>11</v>
      </c>
      <c r="F310" t="s">
        <v>14</v>
      </c>
      <c r="G310">
        <v>11944.594349999999</v>
      </c>
    </row>
    <row r="311" spans="1:7" x14ac:dyDescent="0.3">
      <c r="A311">
        <v>41</v>
      </c>
      <c r="B311" t="s">
        <v>7</v>
      </c>
      <c r="C311">
        <v>33.06</v>
      </c>
      <c r="D311">
        <v>2</v>
      </c>
      <c r="E311" t="s">
        <v>11</v>
      </c>
      <c r="F311" t="s">
        <v>13</v>
      </c>
      <c r="G311">
        <v>7749.1563999999998</v>
      </c>
    </row>
    <row r="312" spans="1:7" x14ac:dyDescent="0.3">
      <c r="A312">
        <v>50</v>
      </c>
      <c r="B312" t="s">
        <v>10</v>
      </c>
      <c r="C312">
        <v>26.6</v>
      </c>
      <c r="D312">
        <v>0</v>
      </c>
      <c r="E312" t="s">
        <v>11</v>
      </c>
      <c r="F312" t="s">
        <v>9</v>
      </c>
      <c r="G312">
        <v>8444.4740000000002</v>
      </c>
    </row>
    <row r="313" spans="1:7" x14ac:dyDescent="0.3">
      <c r="A313">
        <v>19</v>
      </c>
      <c r="B313" t="s">
        <v>7</v>
      </c>
      <c r="C313">
        <v>24.7</v>
      </c>
      <c r="D313">
        <v>0</v>
      </c>
      <c r="E313" t="s">
        <v>11</v>
      </c>
      <c r="F313" t="s">
        <v>9</v>
      </c>
      <c r="G313">
        <v>1737.376</v>
      </c>
    </row>
    <row r="314" spans="1:7" x14ac:dyDescent="0.3">
      <c r="A314">
        <v>43</v>
      </c>
      <c r="B314" t="s">
        <v>10</v>
      </c>
      <c r="C314">
        <v>35.97</v>
      </c>
      <c r="D314">
        <v>3</v>
      </c>
      <c r="E314" t="s">
        <v>8</v>
      </c>
      <c r="F314" t="s">
        <v>12</v>
      </c>
      <c r="G314">
        <v>42124.515299999999</v>
      </c>
    </row>
    <row r="315" spans="1:7" x14ac:dyDescent="0.3">
      <c r="A315">
        <v>49</v>
      </c>
      <c r="B315" t="s">
        <v>10</v>
      </c>
      <c r="C315">
        <v>35.86</v>
      </c>
      <c r="D315">
        <v>0</v>
      </c>
      <c r="E315" t="s">
        <v>11</v>
      </c>
      <c r="F315" t="s">
        <v>12</v>
      </c>
      <c r="G315">
        <v>8124.4084000000003</v>
      </c>
    </row>
    <row r="316" spans="1:7" x14ac:dyDescent="0.3">
      <c r="A316">
        <v>27</v>
      </c>
      <c r="B316" t="s">
        <v>7</v>
      </c>
      <c r="C316">
        <v>31.4</v>
      </c>
      <c r="D316">
        <v>0</v>
      </c>
      <c r="E316" t="s">
        <v>8</v>
      </c>
      <c r="F316" t="s">
        <v>9</v>
      </c>
      <c r="G316">
        <v>34838.873</v>
      </c>
    </row>
    <row r="317" spans="1:7" x14ac:dyDescent="0.3">
      <c r="A317">
        <v>52</v>
      </c>
      <c r="B317" t="s">
        <v>10</v>
      </c>
      <c r="C317">
        <v>33.25</v>
      </c>
      <c r="D317">
        <v>0</v>
      </c>
      <c r="E317" t="s">
        <v>11</v>
      </c>
      <c r="F317" t="s">
        <v>14</v>
      </c>
      <c r="G317">
        <v>9722.7695000000003</v>
      </c>
    </row>
    <row r="318" spans="1:7" x14ac:dyDescent="0.3">
      <c r="A318">
        <v>50</v>
      </c>
      <c r="B318" t="s">
        <v>10</v>
      </c>
      <c r="C318">
        <v>32.204999999999998</v>
      </c>
      <c r="D318">
        <v>0</v>
      </c>
      <c r="E318" t="s">
        <v>11</v>
      </c>
      <c r="F318" t="s">
        <v>13</v>
      </c>
      <c r="G318">
        <v>8835.2649500000007</v>
      </c>
    </row>
    <row r="319" spans="1:7" x14ac:dyDescent="0.3">
      <c r="A319">
        <v>54</v>
      </c>
      <c r="B319" t="s">
        <v>10</v>
      </c>
      <c r="C319">
        <v>32.774999999999999</v>
      </c>
      <c r="D319">
        <v>0</v>
      </c>
      <c r="E319" t="s">
        <v>11</v>
      </c>
      <c r="F319" t="s">
        <v>14</v>
      </c>
      <c r="G319">
        <v>10435.06525</v>
      </c>
    </row>
    <row r="320" spans="1:7" x14ac:dyDescent="0.3">
      <c r="A320">
        <v>44</v>
      </c>
      <c r="B320" t="s">
        <v>7</v>
      </c>
      <c r="C320">
        <v>27.645</v>
      </c>
      <c r="D320">
        <v>0</v>
      </c>
      <c r="E320" t="s">
        <v>11</v>
      </c>
      <c r="F320" t="s">
        <v>13</v>
      </c>
      <c r="G320">
        <v>7421.1945500000002</v>
      </c>
    </row>
    <row r="321" spans="1:7" x14ac:dyDescent="0.3">
      <c r="A321">
        <v>32</v>
      </c>
      <c r="B321" t="s">
        <v>10</v>
      </c>
      <c r="C321">
        <v>37.335000000000001</v>
      </c>
      <c r="D321">
        <v>1</v>
      </c>
      <c r="E321" t="s">
        <v>11</v>
      </c>
      <c r="F321" t="s">
        <v>14</v>
      </c>
      <c r="G321">
        <v>4667.6076499999999</v>
      </c>
    </row>
    <row r="322" spans="1:7" x14ac:dyDescent="0.3">
      <c r="A322">
        <v>34</v>
      </c>
      <c r="B322" t="s">
        <v>10</v>
      </c>
      <c r="C322">
        <v>25.27</v>
      </c>
      <c r="D322">
        <v>1</v>
      </c>
      <c r="E322" t="s">
        <v>11</v>
      </c>
      <c r="F322" t="s">
        <v>13</v>
      </c>
      <c r="G322">
        <v>4894.7533000000003</v>
      </c>
    </row>
    <row r="323" spans="1:7" x14ac:dyDescent="0.3">
      <c r="A323">
        <v>26</v>
      </c>
      <c r="B323" t="s">
        <v>7</v>
      </c>
      <c r="C323">
        <v>29.64</v>
      </c>
      <c r="D323">
        <v>4</v>
      </c>
      <c r="E323" t="s">
        <v>11</v>
      </c>
      <c r="F323" t="s">
        <v>14</v>
      </c>
      <c r="G323">
        <v>24671.663339999999</v>
      </c>
    </row>
    <row r="324" spans="1:7" x14ac:dyDescent="0.3">
      <c r="A324">
        <v>34</v>
      </c>
      <c r="B324" t="s">
        <v>10</v>
      </c>
      <c r="C324">
        <v>30.8</v>
      </c>
      <c r="D324">
        <v>0</v>
      </c>
      <c r="E324" t="s">
        <v>8</v>
      </c>
      <c r="F324" t="s">
        <v>9</v>
      </c>
      <c r="G324">
        <v>35491.64</v>
      </c>
    </row>
    <row r="325" spans="1:7" x14ac:dyDescent="0.3">
      <c r="A325">
        <v>57</v>
      </c>
      <c r="B325" t="s">
        <v>10</v>
      </c>
      <c r="C325">
        <v>40.945</v>
      </c>
      <c r="D325">
        <v>0</v>
      </c>
      <c r="E325" t="s">
        <v>11</v>
      </c>
      <c r="F325" t="s">
        <v>14</v>
      </c>
      <c r="G325">
        <v>11566.30055</v>
      </c>
    </row>
    <row r="326" spans="1:7" x14ac:dyDescent="0.3">
      <c r="A326">
        <v>29</v>
      </c>
      <c r="B326" t="s">
        <v>10</v>
      </c>
      <c r="C326">
        <v>27.2</v>
      </c>
      <c r="D326">
        <v>0</v>
      </c>
      <c r="E326" t="s">
        <v>11</v>
      </c>
      <c r="F326" t="s">
        <v>9</v>
      </c>
      <c r="G326">
        <v>2866.0909999999999</v>
      </c>
    </row>
    <row r="327" spans="1:7" x14ac:dyDescent="0.3">
      <c r="A327">
        <v>40</v>
      </c>
      <c r="B327" t="s">
        <v>10</v>
      </c>
      <c r="C327">
        <v>34.104999999999997</v>
      </c>
      <c r="D327">
        <v>1</v>
      </c>
      <c r="E327" t="s">
        <v>11</v>
      </c>
      <c r="F327" t="s">
        <v>14</v>
      </c>
      <c r="G327">
        <v>6600.2059499999996</v>
      </c>
    </row>
    <row r="328" spans="1:7" x14ac:dyDescent="0.3">
      <c r="A328">
        <v>27</v>
      </c>
      <c r="B328" t="s">
        <v>7</v>
      </c>
      <c r="C328">
        <v>23.21</v>
      </c>
      <c r="D328">
        <v>1</v>
      </c>
      <c r="E328" t="s">
        <v>11</v>
      </c>
      <c r="F328" t="s">
        <v>12</v>
      </c>
      <c r="G328">
        <v>3561.8888999999999</v>
      </c>
    </row>
    <row r="329" spans="1:7" x14ac:dyDescent="0.3">
      <c r="A329">
        <v>45</v>
      </c>
      <c r="B329" t="s">
        <v>10</v>
      </c>
      <c r="C329">
        <v>36.479999999999997</v>
      </c>
      <c r="D329">
        <v>2</v>
      </c>
      <c r="E329" t="s">
        <v>8</v>
      </c>
      <c r="F329" t="s">
        <v>13</v>
      </c>
      <c r="G329">
        <v>42760.502200000003</v>
      </c>
    </row>
    <row r="330" spans="1:7" x14ac:dyDescent="0.3">
      <c r="A330">
        <v>64</v>
      </c>
      <c r="B330" t="s">
        <v>7</v>
      </c>
      <c r="C330">
        <v>33.799999999999997</v>
      </c>
      <c r="D330">
        <v>1</v>
      </c>
      <c r="E330" t="s">
        <v>8</v>
      </c>
      <c r="F330" t="s">
        <v>9</v>
      </c>
      <c r="G330">
        <v>47928.03</v>
      </c>
    </row>
    <row r="331" spans="1:7" x14ac:dyDescent="0.3">
      <c r="A331">
        <v>52</v>
      </c>
      <c r="B331" t="s">
        <v>10</v>
      </c>
      <c r="C331">
        <v>36.700000000000003</v>
      </c>
      <c r="D331">
        <v>0</v>
      </c>
      <c r="E331" t="s">
        <v>11</v>
      </c>
      <c r="F331" t="s">
        <v>9</v>
      </c>
      <c r="G331">
        <v>9144.5650000000005</v>
      </c>
    </row>
    <row r="332" spans="1:7" x14ac:dyDescent="0.3">
      <c r="A332">
        <v>61</v>
      </c>
      <c r="B332" t="s">
        <v>7</v>
      </c>
      <c r="C332">
        <v>36.384999999999998</v>
      </c>
      <c r="D332">
        <v>1</v>
      </c>
      <c r="E332" t="s">
        <v>8</v>
      </c>
      <c r="F332" t="s">
        <v>14</v>
      </c>
      <c r="G332">
        <v>48517.563150000002</v>
      </c>
    </row>
    <row r="333" spans="1:7" x14ac:dyDescent="0.3">
      <c r="A333">
        <v>52</v>
      </c>
      <c r="B333" t="s">
        <v>10</v>
      </c>
      <c r="C333">
        <v>27.36</v>
      </c>
      <c r="D333">
        <v>0</v>
      </c>
      <c r="E333" t="s">
        <v>8</v>
      </c>
      <c r="F333" t="s">
        <v>13</v>
      </c>
      <c r="G333">
        <v>24393.6224</v>
      </c>
    </row>
    <row r="334" spans="1:7" x14ac:dyDescent="0.3">
      <c r="A334">
        <v>61</v>
      </c>
      <c r="B334" t="s">
        <v>7</v>
      </c>
      <c r="C334">
        <v>31.16</v>
      </c>
      <c r="D334">
        <v>0</v>
      </c>
      <c r="E334" t="s">
        <v>11</v>
      </c>
      <c r="F334" t="s">
        <v>13</v>
      </c>
      <c r="G334">
        <v>13429.035400000001</v>
      </c>
    </row>
    <row r="335" spans="1:7" x14ac:dyDescent="0.3">
      <c r="A335">
        <v>56</v>
      </c>
      <c r="B335" t="s">
        <v>7</v>
      </c>
      <c r="C335">
        <v>28.785</v>
      </c>
      <c r="D335">
        <v>0</v>
      </c>
      <c r="E335" t="s">
        <v>11</v>
      </c>
      <c r="F335" t="s">
        <v>14</v>
      </c>
      <c r="G335">
        <v>11658.379150000001</v>
      </c>
    </row>
    <row r="336" spans="1:7" x14ac:dyDescent="0.3">
      <c r="A336">
        <v>43</v>
      </c>
      <c r="B336" t="s">
        <v>7</v>
      </c>
      <c r="C336">
        <v>35.72</v>
      </c>
      <c r="D336">
        <v>2</v>
      </c>
      <c r="E336" t="s">
        <v>11</v>
      </c>
      <c r="F336" t="s">
        <v>14</v>
      </c>
      <c r="G336">
        <v>19144.576519999999</v>
      </c>
    </row>
    <row r="337" spans="1:7" x14ac:dyDescent="0.3">
      <c r="A337">
        <v>64</v>
      </c>
      <c r="B337" t="s">
        <v>10</v>
      </c>
      <c r="C337">
        <v>34.5</v>
      </c>
      <c r="D337">
        <v>0</v>
      </c>
      <c r="E337" t="s">
        <v>11</v>
      </c>
      <c r="F337" t="s">
        <v>9</v>
      </c>
      <c r="G337">
        <v>13822.803</v>
      </c>
    </row>
    <row r="338" spans="1:7" x14ac:dyDescent="0.3">
      <c r="A338">
        <v>60</v>
      </c>
      <c r="B338" t="s">
        <v>10</v>
      </c>
      <c r="C338">
        <v>25.74</v>
      </c>
      <c r="D338">
        <v>0</v>
      </c>
      <c r="E338" t="s">
        <v>11</v>
      </c>
      <c r="F338" t="s">
        <v>12</v>
      </c>
      <c r="G338">
        <v>12142.578600000001</v>
      </c>
    </row>
    <row r="339" spans="1:7" x14ac:dyDescent="0.3">
      <c r="A339">
        <v>62</v>
      </c>
      <c r="B339" t="s">
        <v>10</v>
      </c>
      <c r="C339">
        <v>27.55</v>
      </c>
      <c r="D339">
        <v>1</v>
      </c>
      <c r="E339" t="s">
        <v>11</v>
      </c>
      <c r="F339" t="s">
        <v>13</v>
      </c>
      <c r="G339">
        <v>13937.666499999999</v>
      </c>
    </row>
    <row r="340" spans="1:7" x14ac:dyDescent="0.3">
      <c r="A340">
        <v>50</v>
      </c>
      <c r="B340" t="s">
        <v>10</v>
      </c>
      <c r="C340">
        <v>32.299999999999997</v>
      </c>
      <c r="D340">
        <v>1</v>
      </c>
      <c r="E340" t="s">
        <v>8</v>
      </c>
      <c r="F340" t="s">
        <v>14</v>
      </c>
      <c r="G340">
        <v>41919.097000000002</v>
      </c>
    </row>
    <row r="341" spans="1:7" x14ac:dyDescent="0.3">
      <c r="A341">
        <v>46</v>
      </c>
      <c r="B341" t="s">
        <v>7</v>
      </c>
      <c r="C341">
        <v>27.72</v>
      </c>
      <c r="D341">
        <v>1</v>
      </c>
      <c r="E341" t="s">
        <v>11</v>
      </c>
      <c r="F341" t="s">
        <v>12</v>
      </c>
      <c r="G341">
        <v>8232.6388000000006</v>
      </c>
    </row>
    <row r="342" spans="1:7" x14ac:dyDescent="0.3">
      <c r="A342">
        <v>24</v>
      </c>
      <c r="B342" t="s">
        <v>7</v>
      </c>
      <c r="C342">
        <v>27.6</v>
      </c>
      <c r="D342">
        <v>0</v>
      </c>
      <c r="E342" t="s">
        <v>11</v>
      </c>
      <c r="F342" t="s">
        <v>9</v>
      </c>
      <c r="G342">
        <v>18955.220170000001</v>
      </c>
    </row>
    <row r="343" spans="1:7" x14ac:dyDescent="0.3">
      <c r="A343">
        <v>62</v>
      </c>
      <c r="B343" t="s">
        <v>10</v>
      </c>
      <c r="C343">
        <v>30.02</v>
      </c>
      <c r="D343">
        <v>0</v>
      </c>
      <c r="E343" t="s">
        <v>11</v>
      </c>
      <c r="F343" t="s">
        <v>13</v>
      </c>
      <c r="G343">
        <v>13352.0998</v>
      </c>
    </row>
    <row r="344" spans="1:7" x14ac:dyDescent="0.3">
      <c r="A344">
        <v>60</v>
      </c>
      <c r="B344" t="s">
        <v>7</v>
      </c>
      <c r="C344">
        <v>27.55</v>
      </c>
      <c r="D344">
        <v>0</v>
      </c>
      <c r="E344" t="s">
        <v>11</v>
      </c>
      <c r="F344" t="s">
        <v>14</v>
      </c>
      <c r="G344">
        <v>13217.094499999999</v>
      </c>
    </row>
    <row r="345" spans="1:7" x14ac:dyDescent="0.3">
      <c r="A345">
        <v>63</v>
      </c>
      <c r="B345" t="s">
        <v>10</v>
      </c>
      <c r="C345">
        <v>36.765000000000001</v>
      </c>
      <c r="D345">
        <v>0</v>
      </c>
      <c r="E345" t="s">
        <v>11</v>
      </c>
      <c r="F345" t="s">
        <v>14</v>
      </c>
      <c r="G345">
        <v>13981.850350000001</v>
      </c>
    </row>
    <row r="346" spans="1:7" x14ac:dyDescent="0.3">
      <c r="A346">
        <v>49</v>
      </c>
      <c r="B346" t="s">
        <v>7</v>
      </c>
      <c r="C346">
        <v>41.47</v>
      </c>
      <c r="D346">
        <v>4</v>
      </c>
      <c r="E346" t="s">
        <v>11</v>
      </c>
      <c r="F346" t="s">
        <v>12</v>
      </c>
      <c r="G346">
        <v>10977.2063</v>
      </c>
    </row>
    <row r="347" spans="1:7" x14ac:dyDescent="0.3">
      <c r="A347">
        <v>34</v>
      </c>
      <c r="B347" t="s">
        <v>7</v>
      </c>
      <c r="C347">
        <v>29.26</v>
      </c>
      <c r="D347">
        <v>3</v>
      </c>
      <c r="E347" t="s">
        <v>11</v>
      </c>
      <c r="F347" t="s">
        <v>12</v>
      </c>
      <c r="G347">
        <v>6184.2993999999999</v>
      </c>
    </row>
    <row r="348" spans="1:7" x14ac:dyDescent="0.3">
      <c r="A348">
        <v>33</v>
      </c>
      <c r="B348" t="s">
        <v>10</v>
      </c>
      <c r="C348">
        <v>35.75</v>
      </c>
      <c r="D348">
        <v>2</v>
      </c>
      <c r="E348" t="s">
        <v>11</v>
      </c>
      <c r="F348" t="s">
        <v>12</v>
      </c>
      <c r="G348">
        <v>4889.9994999999999</v>
      </c>
    </row>
    <row r="349" spans="1:7" x14ac:dyDescent="0.3">
      <c r="A349">
        <v>46</v>
      </c>
      <c r="B349" t="s">
        <v>10</v>
      </c>
      <c r="C349">
        <v>33.344999999999999</v>
      </c>
      <c r="D349">
        <v>1</v>
      </c>
      <c r="E349" t="s">
        <v>11</v>
      </c>
      <c r="F349" t="s">
        <v>14</v>
      </c>
      <c r="G349">
        <v>8334.4575499999992</v>
      </c>
    </row>
    <row r="350" spans="1:7" x14ac:dyDescent="0.3">
      <c r="A350">
        <v>36</v>
      </c>
      <c r="B350" t="s">
        <v>7</v>
      </c>
      <c r="C350">
        <v>29.92</v>
      </c>
      <c r="D350">
        <v>1</v>
      </c>
      <c r="E350" t="s">
        <v>11</v>
      </c>
      <c r="F350" t="s">
        <v>12</v>
      </c>
      <c r="G350">
        <v>5478.0367999999999</v>
      </c>
    </row>
    <row r="351" spans="1:7" x14ac:dyDescent="0.3">
      <c r="A351">
        <v>19</v>
      </c>
      <c r="B351" t="s">
        <v>10</v>
      </c>
      <c r="C351">
        <v>27.835000000000001</v>
      </c>
      <c r="D351">
        <v>0</v>
      </c>
      <c r="E351" t="s">
        <v>11</v>
      </c>
      <c r="F351" t="s">
        <v>13</v>
      </c>
      <c r="G351">
        <v>1635.7336499999999</v>
      </c>
    </row>
    <row r="352" spans="1:7" x14ac:dyDescent="0.3">
      <c r="A352">
        <v>57</v>
      </c>
      <c r="B352" t="s">
        <v>7</v>
      </c>
      <c r="C352">
        <v>23.18</v>
      </c>
      <c r="D352">
        <v>0</v>
      </c>
      <c r="E352" t="s">
        <v>11</v>
      </c>
      <c r="F352" t="s">
        <v>13</v>
      </c>
      <c r="G352">
        <v>11830.6072</v>
      </c>
    </row>
    <row r="353" spans="1:7" x14ac:dyDescent="0.3">
      <c r="A353">
        <v>50</v>
      </c>
      <c r="B353" t="s">
        <v>7</v>
      </c>
      <c r="C353">
        <v>25.6</v>
      </c>
      <c r="D353">
        <v>0</v>
      </c>
      <c r="E353" t="s">
        <v>11</v>
      </c>
      <c r="F353" t="s">
        <v>9</v>
      </c>
      <c r="G353">
        <v>8932.0840000000007</v>
      </c>
    </row>
    <row r="354" spans="1:7" x14ac:dyDescent="0.3">
      <c r="A354">
        <v>30</v>
      </c>
      <c r="B354" t="s">
        <v>7</v>
      </c>
      <c r="C354">
        <v>27.7</v>
      </c>
      <c r="D354">
        <v>0</v>
      </c>
      <c r="E354" t="s">
        <v>11</v>
      </c>
      <c r="F354" t="s">
        <v>9</v>
      </c>
      <c r="G354">
        <v>3554.203</v>
      </c>
    </row>
    <row r="355" spans="1:7" x14ac:dyDescent="0.3">
      <c r="A355">
        <v>33</v>
      </c>
      <c r="B355" t="s">
        <v>10</v>
      </c>
      <c r="C355">
        <v>35.244999999999997</v>
      </c>
      <c r="D355">
        <v>0</v>
      </c>
      <c r="E355" t="s">
        <v>11</v>
      </c>
      <c r="F355" t="s">
        <v>14</v>
      </c>
      <c r="G355">
        <v>12404.8791</v>
      </c>
    </row>
    <row r="356" spans="1:7" x14ac:dyDescent="0.3">
      <c r="A356">
        <v>18</v>
      </c>
      <c r="B356" t="s">
        <v>7</v>
      </c>
      <c r="C356">
        <v>38.28</v>
      </c>
      <c r="D356">
        <v>0</v>
      </c>
      <c r="E356" t="s">
        <v>11</v>
      </c>
      <c r="F356" t="s">
        <v>12</v>
      </c>
      <c r="G356">
        <v>14133.03775</v>
      </c>
    </row>
    <row r="357" spans="1:7" x14ac:dyDescent="0.3">
      <c r="A357">
        <v>46</v>
      </c>
      <c r="B357" t="s">
        <v>10</v>
      </c>
      <c r="C357">
        <v>27.6</v>
      </c>
      <c r="D357">
        <v>0</v>
      </c>
      <c r="E357" t="s">
        <v>11</v>
      </c>
      <c r="F357" t="s">
        <v>9</v>
      </c>
      <c r="G357">
        <v>24603.04837</v>
      </c>
    </row>
    <row r="358" spans="1:7" x14ac:dyDescent="0.3">
      <c r="A358">
        <v>46</v>
      </c>
      <c r="B358" t="s">
        <v>10</v>
      </c>
      <c r="C358">
        <v>43.89</v>
      </c>
      <c r="D358">
        <v>3</v>
      </c>
      <c r="E358" t="s">
        <v>11</v>
      </c>
      <c r="F358" t="s">
        <v>12</v>
      </c>
      <c r="G358">
        <v>8944.1151000000009</v>
      </c>
    </row>
    <row r="359" spans="1:7" x14ac:dyDescent="0.3">
      <c r="A359">
        <v>47</v>
      </c>
      <c r="B359" t="s">
        <v>10</v>
      </c>
      <c r="C359">
        <v>29.83</v>
      </c>
      <c r="D359">
        <v>3</v>
      </c>
      <c r="E359" t="s">
        <v>11</v>
      </c>
      <c r="F359" t="s">
        <v>13</v>
      </c>
      <c r="G359">
        <v>9620.3307000000004</v>
      </c>
    </row>
    <row r="360" spans="1:7" x14ac:dyDescent="0.3">
      <c r="A360">
        <v>23</v>
      </c>
      <c r="B360" t="s">
        <v>10</v>
      </c>
      <c r="C360">
        <v>41.91</v>
      </c>
      <c r="D360">
        <v>0</v>
      </c>
      <c r="E360" t="s">
        <v>11</v>
      </c>
      <c r="F360" t="s">
        <v>12</v>
      </c>
      <c r="G360">
        <v>1837.2819</v>
      </c>
    </row>
    <row r="361" spans="1:7" x14ac:dyDescent="0.3">
      <c r="A361">
        <v>18</v>
      </c>
      <c r="B361" t="s">
        <v>7</v>
      </c>
      <c r="C361">
        <v>20.79</v>
      </c>
      <c r="D361">
        <v>0</v>
      </c>
      <c r="E361" t="s">
        <v>11</v>
      </c>
      <c r="F361" t="s">
        <v>12</v>
      </c>
      <c r="G361">
        <v>1607.5101</v>
      </c>
    </row>
    <row r="362" spans="1:7" x14ac:dyDescent="0.3">
      <c r="A362">
        <v>48</v>
      </c>
      <c r="B362" t="s">
        <v>7</v>
      </c>
      <c r="C362">
        <v>32.299999999999997</v>
      </c>
      <c r="D362">
        <v>2</v>
      </c>
      <c r="E362" t="s">
        <v>11</v>
      </c>
      <c r="F362" t="s">
        <v>14</v>
      </c>
      <c r="G362">
        <v>10043.249</v>
      </c>
    </row>
    <row r="363" spans="1:7" x14ac:dyDescent="0.3">
      <c r="A363">
        <v>35</v>
      </c>
      <c r="B363" t="s">
        <v>10</v>
      </c>
      <c r="C363">
        <v>30.5</v>
      </c>
      <c r="D363">
        <v>1</v>
      </c>
      <c r="E363" t="s">
        <v>11</v>
      </c>
      <c r="F363" t="s">
        <v>9</v>
      </c>
      <c r="G363">
        <v>4751.07</v>
      </c>
    </row>
    <row r="364" spans="1:7" x14ac:dyDescent="0.3">
      <c r="A364">
        <v>19</v>
      </c>
      <c r="B364" t="s">
        <v>7</v>
      </c>
      <c r="C364">
        <v>21.7</v>
      </c>
      <c r="D364">
        <v>0</v>
      </c>
      <c r="E364" t="s">
        <v>8</v>
      </c>
      <c r="F364" t="s">
        <v>9</v>
      </c>
      <c r="G364">
        <v>13844.505999999999</v>
      </c>
    </row>
    <row r="365" spans="1:7" x14ac:dyDescent="0.3">
      <c r="A365">
        <v>21</v>
      </c>
      <c r="B365" t="s">
        <v>7</v>
      </c>
      <c r="C365">
        <v>26.4</v>
      </c>
      <c r="D365">
        <v>1</v>
      </c>
      <c r="E365" t="s">
        <v>11</v>
      </c>
      <c r="F365" t="s">
        <v>9</v>
      </c>
      <c r="G365">
        <v>2597.779</v>
      </c>
    </row>
    <row r="366" spans="1:7" x14ac:dyDescent="0.3">
      <c r="A366">
        <v>21</v>
      </c>
      <c r="B366" t="s">
        <v>7</v>
      </c>
      <c r="C366">
        <v>21.89</v>
      </c>
      <c r="D366">
        <v>2</v>
      </c>
      <c r="E366" t="s">
        <v>11</v>
      </c>
      <c r="F366" t="s">
        <v>12</v>
      </c>
      <c r="G366">
        <v>3180.5101</v>
      </c>
    </row>
    <row r="367" spans="1:7" x14ac:dyDescent="0.3">
      <c r="A367">
        <v>49</v>
      </c>
      <c r="B367" t="s">
        <v>7</v>
      </c>
      <c r="C367">
        <v>30.78</v>
      </c>
      <c r="D367">
        <v>1</v>
      </c>
      <c r="E367" t="s">
        <v>11</v>
      </c>
      <c r="F367" t="s">
        <v>14</v>
      </c>
      <c r="G367">
        <v>9778.3472000000002</v>
      </c>
    </row>
    <row r="368" spans="1:7" x14ac:dyDescent="0.3">
      <c r="A368">
        <v>56</v>
      </c>
      <c r="B368" t="s">
        <v>7</v>
      </c>
      <c r="C368">
        <v>32.299999999999997</v>
      </c>
      <c r="D368">
        <v>3</v>
      </c>
      <c r="E368" t="s">
        <v>11</v>
      </c>
      <c r="F368" t="s">
        <v>14</v>
      </c>
      <c r="G368">
        <v>13430.264999999999</v>
      </c>
    </row>
    <row r="369" spans="1:7" x14ac:dyDescent="0.3">
      <c r="A369">
        <v>42</v>
      </c>
      <c r="B369" t="s">
        <v>7</v>
      </c>
      <c r="C369">
        <v>24.984999999999999</v>
      </c>
      <c r="D369">
        <v>2</v>
      </c>
      <c r="E369" t="s">
        <v>11</v>
      </c>
      <c r="F369" t="s">
        <v>13</v>
      </c>
      <c r="G369">
        <v>8017.0611500000005</v>
      </c>
    </row>
    <row r="370" spans="1:7" x14ac:dyDescent="0.3">
      <c r="A370">
        <v>44</v>
      </c>
      <c r="B370" t="s">
        <v>10</v>
      </c>
      <c r="C370">
        <v>32.015000000000001</v>
      </c>
      <c r="D370">
        <v>2</v>
      </c>
      <c r="E370" t="s">
        <v>11</v>
      </c>
      <c r="F370" t="s">
        <v>13</v>
      </c>
      <c r="G370">
        <v>8116.2688500000004</v>
      </c>
    </row>
    <row r="371" spans="1:7" x14ac:dyDescent="0.3">
      <c r="A371">
        <v>18</v>
      </c>
      <c r="B371" t="s">
        <v>10</v>
      </c>
      <c r="C371">
        <v>30.4</v>
      </c>
      <c r="D371">
        <v>3</v>
      </c>
      <c r="E371" t="s">
        <v>11</v>
      </c>
      <c r="F371" t="s">
        <v>14</v>
      </c>
      <c r="G371">
        <v>3481.8679999999999</v>
      </c>
    </row>
    <row r="372" spans="1:7" x14ac:dyDescent="0.3">
      <c r="A372">
        <v>61</v>
      </c>
      <c r="B372" t="s">
        <v>7</v>
      </c>
      <c r="C372">
        <v>21.09</v>
      </c>
      <c r="D372">
        <v>0</v>
      </c>
      <c r="E372" t="s">
        <v>11</v>
      </c>
      <c r="F372" t="s">
        <v>13</v>
      </c>
      <c r="G372">
        <v>13415.0381</v>
      </c>
    </row>
    <row r="373" spans="1:7" x14ac:dyDescent="0.3">
      <c r="A373">
        <v>57</v>
      </c>
      <c r="B373" t="s">
        <v>7</v>
      </c>
      <c r="C373">
        <v>22.23</v>
      </c>
      <c r="D373">
        <v>0</v>
      </c>
      <c r="E373" t="s">
        <v>11</v>
      </c>
      <c r="F373" t="s">
        <v>14</v>
      </c>
      <c r="G373">
        <v>12029.286700000001</v>
      </c>
    </row>
    <row r="374" spans="1:7" x14ac:dyDescent="0.3">
      <c r="A374">
        <v>42</v>
      </c>
      <c r="B374" t="s">
        <v>7</v>
      </c>
      <c r="C374">
        <v>33.155000000000001</v>
      </c>
      <c r="D374">
        <v>1</v>
      </c>
      <c r="E374" t="s">
        <v>11</v>
      </c>
      <c r="F374" t="s">
        <v>14</v>
      </c>
      <c r="G374">
        <v>7639.4174499999999</v>
      </c>
    </row>
    <row r="375" spans="1:7" x14ac:dyDescent="0.3">
      <c r="A375">
        <v>26</v>
      </c>
      <c r="B375" t="s">
        <v>10</v>
      </c>
      <c r="C375">
        <v>32.9</v>
      </c>
      <c r="D375">
        <v>2</v>
      </c>
      <c r="E375" t="s">
        <v>8</v>
      </c>
      <c r="F375" t="s">
        <v>9</v>
      </c>
      <c r="G375">
        <v>36085.218999999997</v>
      </c>
    </row>
    <row r="376" spans="1:7" x14ac:dyDescent="0.3">
      <c r="A376">
        <v>20</v>
      </c>
      <c r="B376" t="s">
        <v>10</v>
      </c>
      <c r="C376">
        <v>33.33</v>
      </c>
      <c r="D376">
        <v>0</v>
      </c>
      <c r="E376" t="s">
        <v>11</v>
      </c>
      <c r="F376" t="s">
        <v>12</v>
      </c>
      <c r="G376">
        <v>1391.5287000000001</v>
      </c>
    </row>
    <row r="377" spans="1:7" x14ac:dyDescent="0.3">
      <c r="A377">
        <v>23</v>
      </c>
      <c r="B377" t="s">
        <v>7</v>
      </c>
      <c r="C377">
        <v>28.31</v>
      </c>
      <c r="D377">
        <v>0</v>
      </c>
      <c r="E377" t="s">
        <v>8</v>
      </c>
      <c r="F377" t="s">
        <v>13</v>
      </c>
      <c r="G377">
        <v>18033.9679</v>
      </c>
    </row>
    <row r="378" spans="1:7" x14ac:dyDescent="0.3">
      <c r="A378">
        <v>39</v>
      </c>
      <c r="B378" t="s">
        <v>7</v>
      </c>
      <c r="C378">
        <v>24.89</v>
      </c>
      <c r="D378">
        <v>3</v>
      </c>
      <c r="E378" t="s">
        <v>8</v>
      </c>
      <c r="F378" t="s">
        <v>14</v>
      </c>
      <c r="G378">
        <v>21659.930100000001</v>
      </c>
    </row>
    <row r="379" spans="1:7" x14ac:dyDescent="0.3">
      <c r="A379">
        <v>24</v>
      </c>
      <c r="B379" t="s">
        <v>10</v>
      </c>
      <c r="C379">
        <v>40.15</v>
      </c>
      <c r="D379">
        <v>0</v>
      </c>
      <c r="E379" t="s">
        <v>8</v>
      </c>
      <c r="F379" t="s">
        <v>12</v>
      </c>
      <c r="G379">
        <v>38126.246500000001</v>
      </c>
    </row>
    <row r="380" spans="1:7" x14ac:dyDescent="0.3">
      <c r="A380">
        <v>64</v>
      </c>
      <c r="B380" t="s">
        <v>7</v>
      </c>
      <c r="C380">
        <v>30.114999999999998</v>
      </c>
      <c r="D380">
        <v>3</v>
      </c>
      <c r="E380" t="s">
        <v>11</v>
      </c>
      <c r="F380" t="s">
        <v>13</v>
      </c>
      <c r="G380">
        <v>16455.707849999999</v>
      </c>
    </row>
    <row r="381" spans="1:7" x14ac:dyDescent="0.3">
      <c r="A381">
        <v>62</v>
      </c>
      <c r="B381" t="s">
        <v>10</v>
      </c>
      <c r="C381">
        <v>31.46</v>
      </c>
      <c r="D381">
        <v>1</v>
      </c>
      <c r="E381" t="s">
        <v>11</v>
      </c>
      <c r="F381" t="s">
        <v>12</v>
      </c>
      <c r="G381">
        <v>27000.98473</v>
      </c>
    </row>
    <row r="382" spans="1:7" x14ac:dyDescent="0.3">
      <c r="A382">
        <v>27</v>
      </c>
      <c r="B382" t="s">
        <v>7</v>
      </c>
      <c r="C382">
        <v>17.954999999999998</v>
      </c>
      <c r="D382">
        <v>2</v>
      </c>
      <c r="E382" t="s">
        <v>8</v>
      </c>
      <c r="F382" t="s">
        <v>14</v>
      </c>
      <c r="G382">
        <v>15006.579449999999</v>
      </c>
    </row>
    <row r="383" spans="1:7" x14ac:dyDescent="0.3">
      <c r="A383">
        <v>55</v>
      </c>
      <c r="B383" t="s">
        <v>10</v>
      </c>
      <c r="C383">
        <v>30.684999999999999</v>
      </c>
      <c r="D383">
        <v>0</v>
      </c>
      <c r="E383" t="s">
        <v>8</v>
      </c>
      <c r="F383" t="s">
        <v>14</v>
      </c>
      <c r="G383">
        <v>42303.692150000003</v>
      </c>
    </row>
    <row r="384" spans="1:7" x14ac:dyDescent="0.3">
      <c r="A384">
        <v>55</v>
      </c>
      <c r="B384" t="s">
        <v>10</v>
      </c>
      <c r="C384">
        <v>33</v>
      </c>
      <c r="D384">
        <v>0</v>
      </c>
      <c r="E384" t="s">
        <v>11</v>
      </c>
      <c r="F384" t="s">
        <v>12</v>
      </c>
      <c r="G384">
        <v>20781.48892</v>
      </c>
    </row>
    <row r="385" spans="1:7" x14ac:dyDescent="0.3">
      <c r="A385">
        <v>35</v>
      </c>
      <c r="B385" t="s">
        <v>7</v>
      </c>
      <c r="C385">
        <v>43.34</v>
      </c>
      <c r="D385">
        <v>2</v>
      </c>
      <c r="E385" t="s">
        <v>11</v>
      </c>
      <c r="F385" t="s">
        <v>12</v>
      </c>
      <c r="G385">
        <v>5846.9175999999998</v>
      </c>
    </row>
    <row r="386" spans="1:7" x14ac:dyDescent="0.3">
      <c r="A386">
        <v>44</v>
      </c>
      <c r="B386" t="s">
        <v>10</v>
      </c>
      <c r="C386">
        <v>22.135000000000002</v>
      </c>
      <c r="D386">
        <v>2</v>
      </c>
      <c r="E386" t="s">
        <v>11</v>
      </c>
      <c r="F386" t="s">
        <v>14</v>
      </c>
      <c r="G386">
        <v>8302.5356499999998</v>
      </c>
    </row>
    <row r="387" spans="1:7" x14ac:dyDescent="0.3">
      <c r="A387">
        <v>19</v>
      </c>
      <c r="B387" t="s">
        <v>10</v>
      </c>
      <c r="C387">
        <v>34.4</v>
      </c>
      <c r="D387">
        <v>0</v>
      </c>
      <c r="E387" t="s">
        <v>11</v>
      </c>
      <c r="F387" t="s">
        <v>9</v>
      </c>
      <c r="G387">
        <v>1261.8589999999999</v>
      </c>
    </row>
    <row r="388" spans="1:7" x14ac:dyDescent="0.3">
      <c r="A388">
        <v>58</v>
      </c>
      <c r="B388" t="s">
        <v>7</v>
      </c>
      <c r="C388">
        <v>39.049999999999997</v>
      </c>
      <c r="D388">
        <v>0</v>
      </c>
      <c r="E388" t="s">
        <v>11</v>
      </c>
      <c r="F388" t="s">
        <v>12</v>
      </c>
      <c r="G388">
        <v>11856.4115</v>
      </c>
    </row>
    <row r="389" spans="1:7" x14ac:dyDescent="0.3">
      <c r="A389">
        <v>50</v>
      </c>
      <c r="B389" t="s">
        <v>10</v>
      </c>
      <c r="C389">
        <v>25.364999999999998</v>
      </c>
      <c r="D389">
        <v>2</v>
      </c>
      <c r="E389" t="s">
        <v>11</v>
      </c>
      <c r="F389" t="s">
        <v>13</v>
      </c>
      <c r="G389">
        <v>30284.642940000002</v>
      </c>
    </row>
    <row r="390" spans="1:7" x14ac:dyDescent="0.3">
      <c r="A390">
        <v>26</v>
      </c>
      <c r="B390" t="s">
        <v>7</v>
      </c>
      <c r="C390">
        <v>22.61</v>
      </c>
      <c r="D390">
        <v>0</v>
      </c>
      <c r="E390" t="s">
        <v>11</v>
      </c>
      <c r="F390" t="s">
        <v>13</v>
      </c>
      <c r="G390">
        <v>3176.8159000000001</v>
      </c>
    </row>
    <row r="391" spans="1:7" x14ac:dyDescent="0.3">
      <c r="A391">
        <v>24</v>
      </c>
      <c r="B391" t="s">
        <v>7</v>
      </c>
      <c r="C391">
        <v>30.21</v>
      </c>
      <c r="D391">
        <v>3</v>
      </c>
      <c r="E391" t="s">
        <v>11</v>
      </c>
      <c r="F391" t="s">
        <v>13</v>
      </c>
      <c r="G391">
        <v>4618.0798999999997</v>
      </c>
    </row>
    <row r="392" spans="1:7" x14ac:dyDescent="0.3">
      <c r="A392">
        <v>48</v>
      </c>
      <c r="B392" t="s">
        <v>10</v>
      </c>
      <c r="C392">
        <v>35.625</v>
      </c>
      <c r="D392">
        <v>4</v>
      </c>
      <c r="E392" t="s">
        <v>11</v>
      </c>
      <c r="F392" t="s">
        <v>14</v>
      </c>
      <c r="G392">
        <v>10736.87075</v>
      </c>
    </row>
    <row r="393" spans="1:7" x14ac:dyDescent="0.3">
      <c r="A393">
        <v>19</v>
      </c>
      <c r="B393" t="s">
        <v>7</v>
      </c>
      <c r="C393">
        <v>37.43</v>
      </c>
      <c r="D393">
        <v>0</v>
      </c>
      <c r="E393" t="s">
        <v>11</v>
      </c>
      <c r="F393" t="s">
        <v>13</v>
      </c>
      <c r="G393">
        <v>2138.0707000000002</v>
      </c>
    </row>
    <row r="394" spans="1:7" x14ac:dyDescent="0.3">
      <c r="A394">
        <v>48</v>
      </c>
      <c r="B394" t="s">
        <v>10</v>
      </c>
      <c r="C394">
        <v>31.445</v>
      </c>
      <c r="D394">
        <v>1</v>
      </c>
      <c r="E394" t="s">
        <v>11</v>
      </c>
      <c r="F394" t="s">
        <v>14</v>
      </c>
      <c r="G394">
        <v>8964.0605500000001</v>
      </c>
    </row>
    <row r="395" spans="1:7" x14ac:dyDescent="0.3">
      <c r="A395">
        <v>49</v>
      </c>
      <c r="B395" t="s">
        <v>10</v>
      </c>
      <c r="C395">
        <v>31.35</v>
      </c>
      <c r="D395">
        <v>1</v>
      </c>
      <c r="E395" t="s">
        <v>11</v>
      </c>
      <c r="F395" t="s">
        <v>14</v>
      </c>
      <c r="G395">
        <v>9290.1394999999993</v>
      </c>
    </row>
    <row r="396" spans="1:7" x14ac:dyDescent="0.3">
      <c r="A396">
        <v>46</v>
      </c>
      <c r="B396" t="s">
        <v>7</v>
      </c>
      <c r="C396">
        <v>32.299999999999997</v>
      </c>
      <c r="D396">
        <v>2</v>
      </c>
      <c r="E396" t="s">
        <v>11</v>
      </c>
      <c r="F396" t="s">
        <v>14</v>
      </c>
      <c r="G396">
        <v>9411.0049999999992</v>
      </c>
    </row>
    <row r="397" spans="1:7" x14ac:dyDescent="0.3">
      <c r="A397">
        <v>46</v>
      </c>
      <c r="B397" t="s">
        <v>10</v>
      </c>
      <c r="C397">
        <v>19.855</v>
      </c>
      <c r="D397">
        <v>0</v>
      </c>
      <c r="E397" t="s">
        <v>11</v>
      </c>
      <c r="F397" t="s">
        <v>13</v>
      </c>
      <c r="G397">
        <v>7526.7064499999997</v>
      </c>
    </row>
    <row r="398" spans="1:7" x14ac:dyDescent="0.3">
      <c r="A398">
        <v>43</v>
      </c>
      <c r="B398" t="s">
        <v>7</v>
      </c>
      <c r="C398">
        <v>34.4</v>
      </c>
      <c r="D398">
        <v>3</v>
      </c>
      <c r="E398" t="s">
        <v>11</v>
      </c>
      <c r="F398" t="s">
        <v>9</v>
      </c>
      <c r="G398">
        <v>8522.0030000000006</v>
      </c>
    </row>
    <row r="399" spans="1:7" x14ac:dyDescent="0.3">
      <c r="A399">
        <v>21</v>
      </c>
      <c r="B399" t="s">
        <v>10</v>
      </c>
      <c r="C399">
        <v>31.02</v>
      </c>
      <c r="D399">
        <v>0</v>
      </c>
      <c r="E399" t="s">
        <v>11</v>
      </c>
      <c r="F399" t="s">
        <v>12</v>
      </c>
      <c r="G399">
        <v>16586.49771</v>
      </c>
    </row>
    <row r="400" spans="1:7" x14ac:dyDescent="0.3">
      <c r="A400">
        <v>64</v>
      </c>
      <c r="B400" t="s">
        <v>10</v>
      </c>
      <c r="C400">
        <v>25.6</v>
      </c>
      <c r="D400">
        <v>2</v>
      </c>
      <c r="E400" t="s">
        <v>11</v>
      </c>
      <c r="F400" t="s">
        <v>9</v>
      </c>
      <c r="G400">
        <v>14988.432000000001</v>
      </c>
    </row>
    <row r="401" spans="1:7" x14ac:dyDescent="0.3">
      <c r="A401">
        <v>18</v>
      </c>
      <c r="B401" t="s">
        <v>7</v>
      </c>
      <c r="C401">
        <v>38.17</v>
      </c>
      <c r="D401">
        <v>0</v>
      </c>
      <c r="E401" t="s">
        <v>11</v>
      </c>
      <c r="F401" t="s">
        <v>12</v>
      </c>
      <c r="G401">
        <v>1631.6683</v>
      </c>
    </row>
    <row r="402" spans="1:7" x14ac:dyDescent="0.3">
      <c r="A402">
        <v>51</v>
      </c>
      <c r="B402" t="s">
        <v>7</v>
      </c>
      <c r="C402">
        <v>20.6</v>
      </c>
      <c r="D402">
        <v>0</v>
      </c>
      <c r="E402" t="s">
        <v>11</v>
      </c>
      <c r="F402" t="s">
        <v>9</v>
      </c>
      <c r="G402">
        <v>9264.7970000000005</v>
      </c>
    </row>
    <row r="403" spans="1:7" x14ac:dyDescent="0.3">
      <c r="A403">
        <v>47</v>
      </c>
      <c r="B403" t="s">
        <v>10</v>
      </c>
      <c r="C403">
        <v>47.52</v>
      </c>
      <c r="D403">
        <v>1</v>
      </c>
      <c r="E403" t="s">
        <v>11</v>
      </c>
      <c r="F403" t="s">
        <v>12</v>
      </c>
      <c r="G403">
        <v>8083.9197999999997</v>
      </c>
    </row>
    <row r="404" spans="1:7" x14ac:dyDescent="0.3">
      <c r="A404">
        <v>64</v>
      </c>
      <c r="B404" t="s">
        <v>7</v>
      </c>
      <c r="C404">
        <v>32.965000000000003</v>
      </c>
      <c r="D404">
        <v>0</v>
      </c>
      <c r="E404" t="s">
        <v>11</v>
      </c>
      <c r="F404" t="s">
        <v>13</v>
      </c>
      <c r="G404">
        <v>14692.66935</v>
      </c>
    </row>
    <row r="405" spans="1:7" x14ac:dyDescent="0.3">
      <c r="A405">
        <v>49</v>
      </c>
      <c r="B405" t="s">
        <v>10</v>
      </c>
      <c r="C405">
        <v>32.299999999999997</v>
      </c>
      <c r="D405">
        <v>3</v>
      </c>
      <c r="E405" t="s">
        <v>11</v>
      </c>
      <c r="F405" t="s">
        <v>13</v>
      </c>
      <c r="G405">
        <v>10269.459999999999</v>
      </c>
    </row>
    <row r="406" spans="1:7" x14ac:dyDescent="0.3">
      <c r="A406">
        <v>31</v>
      </c>
      <c r="B406" t="s">
        <v>10</v>
      </c>
      <c r="C406">
        <v>20.399999999999999</v>
      </c>
      <c r="D406">
        <v>0</v>
      </c>
      <c r="E406" t="s">
        <v>11</v>
      </c>
      <c r="F406" t="s">
        <v>9</v>
      </c>
      <c r="G406">
        <v>3260.1990000000001</v>
      </c>
    </row>
    <row r="407" spans="1:7" x14ac:dyDescent="0.3">
      <c r="A407">
        <v>52</v>
      </c>
      <c r="B407" t="s">
        <v>7</v>
      </c>
      <c r="C407">
        <v>38.380000000000003</v>
      </c>
      <c r="D407">
        <v>2</v>
      </c>
      <c r="E407" t="s">
        <v>11</v>
      </c>
      <c r="F407" t="s">
        <v>14</v>
      </c>
      <c r="G407">
        <v>11396.9002</v>
      </c>
    </row>
    <row r="408" spans="1:7" x14ac:dyDescent="0.3">
      <c r="A408">
        <v>33</v>
      </c>
      <c r="B408" t="s">
        <v>7</v>
      </c>
      <c r="C408">
        <v>24.31</v>
      </c>
      <c r="D408">
        <v>0</v>
      </c>
      <c r="E408" t="s">
        <v>11</v>
      </c>
      <c r="F408" t="s">
        <v>12</v>
      </c>
      <c r="G408">
        <v>4185.0978999999998</v>
      </c>
    </row>
    <row r="409" spans="1:7" x14ac:dyDescent="0.3">
      <c r="A409">
        <v>47</v>
      </c>
      <c r="B409" t="s">
        <v>7</v>
      </c>
      <c r="C409">
        <v>23.6</v>
      </c>
      <c r="D409">
        <v>1</v>
      </c>
      <c r="E409" t="s">
        <v>11</v>
      </c>
      <c r="F409" t="s">
        <v>9</v>
      </c>
      <c r="G409">
        <v>8539.6710000000003</v>
      </c>
    </row>
    <row r="410" spans="1:7" x14ac:dyDescent="0.3">
      <c r="A410">
        <v>38</v>
      </c>
      <c r="B410" t="s">
        <v>10</v>
      </c>
      <c r="C410">
        <v>21.12</v>
      </c>
      <c r="D410">
        <v>3</v>
      </c>
      <c r="E410" t="s">
        <v>11</v>
      </c>
      <c r="F410" t="s">
        <v>12</v>
      </c>
      <c r="G410">
        <v>6652.5288</v>
      </c>
    </row>
    <row r="411" spans="1:7" x14ac:dyDescent="0.3">
      <c r="A411">
        <v>32</v>
      </c>
      <c r="B411" t="s">
        <v>10</v>
      </c>
      <c r="C411">
        <v>30.03</v>
      </c>
      <c r="D411">
        <v>1</v>
      </c>
      <c r="E411" t="s">
        <v>11</v>
      </c>
      <c r="F411" t="s">
        <v>12</v>
      </c>
      <c r="G411">
        <v>4074.4537</v>
      </c>
    </row>
    <row r="412" spans="1:7" x14ac:dyDescent="0.3">
      <c r="A412">
        <v>19</v>
      </c>
      <c r="B412" t="s">
        <v>10</v>
      </c>
      <c r="C412">
        <v>17.48</v>
      </c>
      <c r="D412">
        <v>0</v>
      </c>
      <c r="E412" t="s">
        <v>11</v>
      </c>
      <c r="F412" t="s">
        <v>13</v>
      </c>
      <c r="G412">
        <v>1621.3402000000001</v>
      </c>
    </row>
    <row r="413" spans="1:7" x14ac:dyDescent="0.3">
      <c r="A413">
        <v>44</v>
      </c>
      <c r="B413" t="s">
        <v>7</v>
      </c>
      <c r="C413">
        <v>20.234999999999999</v>
      </c>
      <c r="D413">
        <v>1</v>
      </c>
      <c r="E413" t="s">
        <v>8</v>
      </c>
      <c r="F413" t="s">
        <v>14</v>
      </c>
      <c r="G413">
        <v>19594.809649999999</v>
      </c>
    </row>
    <row r="414" spans="1:7" x14ac:dyDescent="0.3">
      <c r="A414">
        <v>26</v>
      </c>
      <c r="B414" t="s">
        <v>7</v>
      </c>
      <c r="C414">
        <v>17.195</v>
      </c>
      <c r="D414">
        <v>2</v>
      </c>
      <c r="E414" t="s">
        <v>8</v>
      </c>
      <c r="F414" t="s">
        <v>14</v>
      </c>
      <c r="G414">
        <v>14455.644050000001</v>
      </c>
    </row>
    <row r="415" spans="1:7" x14ac:dyDescent="0.3">
      <c r="A415">
        <v>25</v>
      </c>
      <c r="B415" t="s">
        <v>10</v>
      </c>
      <c r="C415">
        <v>23.9</v>
      </c>
      <c r="D415">
        <v>5</v>
      </c>
      <c r="E415" t="s">
        <v>11</v>
      </c>
      <c r="F415" t="s">
        <v>9</v>
      </c>
      <c r="G415">
        <v>5080.0959999999995</v>
      </c>
    </row>
    <row r="416" spans="1:7" x14ac:dyDescent="0.3">
      <c r="A416">
        <v>19</v>
      </c>
      <c r="B416" t="s">
        <v>7</v>
      </c>
      <c r="C416">
        <v>35.15</v>
      </c>
      <c r="D416">
        <v>0</v>
      </c>
      <c r="E416" t="s">
        <v>11</v>
      </c>
      <c r="F416" t="s">
        <v>13</v>
      </c>
      <c r="G416">
        <v>2134.9014999999999</v>
      </c>
    </row>
    <row r="417" spans="1:7" x14ac:dyDescent="0.3">
      <c r="A417">
        <v>43</v>
      </c>
      <c r="B417" t="s">
        <v>7</v>
      </c>
      <c r="C417">
        <v>35.64</v>
      </c>
      <c r="D417">
        <v>1</v>
      </c>
      <c r="E417" t="s">
        <v>11</v>
      </c>
      <c r="F417" t="s">
        <v>12</v>
      </c>
      <c r="G417">
        <v>7345.7266</v>
      </c>
    </row>
    <row r="418" spans="1:7" x14ac:dyDescent="0.3">
      <c r="A418">
        <v>52</v>
      </c>
      <c r="B418" t="s">
        <v>10</v>
      </c>
      <c r="C418">
        <v>34.1</v>
      </c>
      <c r="D418">
        <v>0</v>
      </c>
      <c r="E418" t="s">
        <v>11</v>
      </c>
      <c r="F418" t="s">
        <v>12</v>
      </c>
      <c r="G418">
        <v>9140.9509999999991</v>
      </c>
    </row>
    <row r="419" spans="1:7" x14ac:dyDescent="0.3">
      <c r="A419">
        <v>36</v>
      </c>
      <c r="B419" t="s">
        <v>7</v>
      </c>
      <c r="C419">
        <v>22.6</v>
      </c>
      <c r="D419">
        <v>2</v>
      </c>
      <c r="E419" t="s">
        <v>8</v>
      </c>
      <c r="F419" t="s">
        <v>9</v>
      </c>
      <c r="G419">
        <v>18608.261999999999</v>
      </c>
    </row>
    <row r="420" spans="1:7" x14ac:dyDescent="0.3">
      <c r="A420">
        <v>64</v>
      </c>
      <c r="B420" t="s">
        <v>10</v>
      </c>
      <c r="C420">
        <v>39.159999999999997</v>
      </c>
      <c r="D420">
        <v>1</v>
      </c>
      <c r="E420" t="s">
        <v>11</v>
      </c>
      <c r="F420" t="s">
        <v>12</v>
      </c>
      <c r="G420">
        <v>14418.2804</v>
      </c>
    </row>
    <row r="421" spans="1:7" x14ac:dyDescent="0.3">
      <c r="A421">
        <v>63</v>
      </c>
      <c r="B421" t="s">
        <v>7</v>
      </c>
      <c r="C421">
        <v>26.98</v>
      </c>
      <c r="D421">
        <v>0</v>
      </c>
      <c r="E421" t="s">
        <v>8</v>
      </c>
      <c r="F421" t="s">
        <v>13</v>
      </c>
      <c r="G421">
        <v>28950.4692</v>
      </c>
    </row>
    <row r="422" spans="1:7" x14ac:dyDescent="0.3">
      <c r="A422">
        <v>64</v>
      </c>
      <c r="B422" t="s">
        <v>10</v>
      </c>
      <c r="C422">
        <v>33.880000000000003</v>
      </c>
      <c r="D422">
        <v>0</v>
      </c>
      <c r="E422" t="s">
        <v>8</v>
      </c>
      <c r="F422" t="s">
        <v>12</v>
      </c>
      <c r="G422">
        <v>46889.261200000001</v>
      </c>
    </row>
    <row r="423" spans="1:7" x14ac:dyDescent="0.3">
      <c r="A423">
        <v>61</v>
      </c>
      <c r="B423" t="s">
        <v>10</v>
      </c>
      <c r="C423">
        <v>35.86</v>
      </c>
      <c r="D423">
        <v>0</v>
      </c>
      <c r="E423" t="s">
        <v>8</v>
      </c>
      <c r="F423" t="s">
        <v>12</v>
      </c>
      <c r="G423">
        <v>46599.108399999997</v>
      </c>
    </row>
    <row r="424" spans="1:7" x14ac:dyDescent="0.3">
      <c r="A424">
        <v>40</v>
      </c>
      <c r="B424" t="s">
        <v>10</v>
      </c>
      <c r="C424">
        <v>32.774999999999999</v>
      </c>
      <c r="D424">
        <v>1</v>
      </c>
      <c r="E424" t="s">
        <v>8</v>
      </c>
      <c r="F424" t="s">
        <v>14</v>
      </c>
      <c r="G424">
        <v>39125.332249999999</v>
      </c>
    </row>
    <row r="425" spans="1:7" x14ac:dyDescent="0.3">
      <c r="A425">
        <v>25</v>
      </c>
      <c r="B425" t="s">
        <v>10</v>
      </c>
      <c r="C425">
        <v>30.59</v>
      </c>
      <c r="D425">
        <v>0</v>
      </c>
      <c r="E425" t="s">
        <v>11</v>
      </c>
      <c r="F425" t="s">
        <v>14</v>
      </c>
      <c r="G425">
        <v>2727.3951000000002</v>
      </c>
    </row>
    <row r="426" spans="1:7" x14ac:dyDescent="0.3">
      <c r="A426">
        <v>48</v>
      </c>
      <c r="B426" t="s">
        <v>10</v>
      </c>
      <c r="C426">
        <v>30.2</v>
      </c>
      <c r="D426">
        <v>2</v>
      </c>
      <c r="E426" t="s">
        <v>11</v>
      </c>
      <c r="F426" t="s">
        <v>9</v>
      </c>
      <c r="G426">
        <v>8968.33</v>
      </c>
    </row>
    <row r="427" spans="1:7" x14ac:dyDescent="0.3">
      <c r="A427">
        <v>45</v>
      </c>
      <c r="B427" t="s">
        <v>10</v>
      </c>
      <c r="C427">
        <v>24.31</v>
      </c>
      <c r="D427">
        <v>5</v>
      </c>
      <c r="E427" t="s">
        <v>11</v>
      </c>
      <c r="F427" t="s">
        <v>12</v>
      </c>
      <c r="G427">
        <v>9788.8659000000007</v>
      </c>
    </row>
    <row r="428" spans="1:7" x14ac:dyDescent="0.3">
      <c r="A428">
        <v>38</v>
      </c>
      <c r="B428" t="s">
        <v>7</v>
      </c>
      <c r="C428">
        <v>27.265000000000001</v>
      </c>
      <c r="D428">
        <v>1</v>
      </c>
      <c r="E428" t="s">
        <v>11</v>
      </c>
      <c r="F428" t="s">
        <v>14</v>
      </c>
      <c r="G428">
        <v>6555.07035</v>
      </c>
    </row>
    <row r="429" spans="1:7" x14ac:dyDescent="0.3">
      <c r="A429">
        <v>18</v>
      </c>
      <c r="B429" t="s">
        <v>7</v>
      </c>
      <c r="C429">
        <v>29.164999999999999</v>
      </c>
      <c r="D429">
        <v>0</v>
      </c>
      <c r="E429" t="s">
        <v>11</v>
      </c>
      <c r="F429" t="s">
        <v>14</v>
      </c>
      <c r="G429">
        <v>7323.7348190000002</v>
      </c>
    </row>
    <row r="430" spans="1:7" x14ac:dyDescent="0.3">
      <c r="A430">
        <v>21</v>
      </c>
      <c r="B430" t="s">
        <v>7</v>
      </c>
      <c r="C430">
        <v>16.815000000000001</v>
      </c>
      <c r="D430">
        <v>1</v>
      </c>
      <c r="E430" t="s">
        <v>11</v>
      </c>
      <c r="F430" t="s">
        <v>14</v>
      </c>
      <c r="G430">
        <v>3167.4558499999998</v>
      </c>
    </row>
    <row r="431" spans="1:7" x14ac:dyDescent="0.3">
      <c r="A431">
        <v>27</v>
      </c>
      <c r="B431" t="s">
        <v>7</v>
      </c>
      <c r="C431">
        <v>30.4</v>
      </c>
      <c r="D431">
        <v>3</v>
      </c>
      <c r="E431" t="s">
        <v>11</v>
      </c>
      <c r="F431" t="s">
        <v>13</v>
      </c>
      <c r="G431">
        <v>18804.752400000001</v>
      </c>
    </row>
    <row r="432" spans="1:7" x14ac:dyDescent="0.3">
      <c r="A432">
        <v>19</v>
      </c>
      <c r="B432" t="s">
        <v>10</v>
      </c>
      <c r="C432">
        <v>33.1</v>
      </c>
      <c r="D432">
        <v>0</v>
      </c>
      <c r="E432" t="s">
        <v>11</v>
      </c>
      <c r="F432" t="s">
        <v>9</v>
      </c>
      <c r="G432">
        <v>23082.955330000001</v>
      </c>
    </row>
    <row r="433" spans="1:7" x14ac:dyDescent="0.3">
      <c r="A433">
        <v>29</v>
      </c>
      <c r="B433" t="s">
        <v>7</v>
      </c>
      <c r="C433">
        <v>20.234999999999999</v>
      </c>
      <c r="D433">
        <v>2</v>
      </c>
      <c r="E433" t="s">
        <v>11</v>
      </c>
      <c r="F433" t="s">
        <v>13</v>
      </c>
      <c r="G433">
        <v>4906.4096499999996</v>
      </c>
    </row>
    <row r="434" spans="1:7" x14ac:dyDescent="0.3">
      <c r="A434">
        <v>42</v>
      </c>
      <c r="B434" t="s">
        <v>10</v>
      </c>
      <c r="C434">
        <v>26.9</v>
      </c>
      <c r="D434">
        <v>0</v>
      </c>
      <c r="E434" t="s">
        <v>11</v>
      </c>
      <c r="F434" t="s">
        <v>9</v>
      </c>
      <c r="G434">
        <v>5969.723</v>
      </c>
    </row>
    <row r="435" spans="1:7" x14ac:dyDescent="0.3">
      <c r="A435">
        <v>60</v>
      </c>
      <c r="B435" t="s">
        <v>7</v>
      </c>
      <c r="C435">
        <v>30.5</v>
      </c>
      <c r="D435">
        <v>0</v>
      </c>
      <c r="E435" t="s">
        <v>11</v>
      </c>
      <c r="F435" t="s">
        <v>9</v>
      </c>
      <c r="G435">
        <v>12638.195</v>
      </c>
    </row>
    <row r="436" spans="1:7" x14ac:dyDescent="0.3">
      <c r="A436">
        <v>31</v>
      </c>
      <c r="B436" t="s">
        <v>10</v>
      </c>
      <c r="C436">
        <v>28.594999999999999</v>
      </c>
      <c r="D436">
        <v>1</v>
      </c>
      <c r="E436" t="s">
        <v>11</v>
      </c>
      <c r="F436" t="s">
        <v>13</v>
      </c>
      <c r="G436">
        <v>4243.5900499999998</v>
      </c>
    </row>
    <row r="437" spans="1:7" x14ac:dyDescent="0.3">
      <c r="A437">
        <v>60</v>
      </c>
      <c r="B437" t="s">
        <v>10</v>
      </c>
      <c r="C437">
        <v>33.11</v>
      </c>
      <c r="D437">
        <v>3</v>
      </c>
      <c r="E437" t="s">
        <v>11</v>
      </c>
      <c r="F437" t="s">
        <v>12</v>
      </c>
      <c r="G437">
        <v>13919.822899999999</v>
      </c>
    </row>
    <row r="438" spans="1:7" x14ac:dyDescent="0.3">
      <c r="A438">
        <v>22</v>
      </c>
      <c r="B438" t="s">
        <v>10</v>
      </c>
      <c r="C438">
        <v>31.73</v>
      </c>
      <c r="D438">
        <v>0</v>
      </c>
      <c r="E438" t="s">
        <v>11</v>
      </c>
      <c r="F438" t="s">
        <v>14</v>
      </c>
      <c r="G438">
        <v>2254.7966999999999</v>
      </c>
    </row>
    <row r="439" spans="1:7" x14ac:dyDescent="0.3">
      <c r="A439">
        <v>35</v>
      </c>
      <c r="B439" t="s">
        <v>10</v>
      </c>
      <c r="C439">
        <v>28.9</v>
      </c>
      <c r="D439">
        <v>3</v>
      </c>
      <c r="E439" t="s">
        <v>11</v>
      </c>
      <c r="F439" t="s">
        <v>9</v>
      </c>
      <c r="G439">
        <v>5926.8459999999995</v>
      </c>
    </row>
    <row r="440" spans="1:7" x14ac:dyDescent="0.3">
      <c r="A440">
        <v>52</v>
      </c>
      <c r="B440" t="s">
        <v>7</v>
      </c>
      <c r="C440">
        <v>46.75</v>
      </c>
      <c r="D440">
        <v>5</v>
      </c>
      <c r="E440" t="s">
        <v>11</v>
      </c>
      <c r="F440" t="s">
        <v>12</v>
      </c>
      <c r="G440">
        <v>12592.5345</v>
      </c>
    </row>
    <row r="441" spans="1:7" x14ac:dyDescent="0.3">
      <c r="A441">
        <v>26</v>
      </c>
      <c r="B441" t="s">
        <v>10</v>
      </c>
      <c r="C441">
        <v>29.45</v>
      </c>
      <c r="D441">
        <v>0</v>
      </c>
      <c r="E441" t="s">
        <v>11</v>
      </c>
      <c r="F441" t="s">
        <v>14</v>
      </c>
      <c r="G441">
        <v>2897.3235</v>
      </c>
    </row>
    <row r="442" spans="1:7" x14ac:dyDescent="0.3">
      <c r="A442">
        <v>31</v>
      </c>
      <c r="B442" t="s">
        <v>7</v>
      </c>
      <c r="C442">
        <v>32.68</v>
      </c>
      <c r="D442">
        <v>1</v>
      </c>
      <c r="E442" t="s">
        <v>11</v>
      </c>
      <c r="F442" t="s">
        <v>13</v>
      </c>
      <c r="G442">
        <v>4738.2682000000004</v>
      </c>
    </row>
    <row r="443" spans="1:7" x14ac:dyDescent="0.3">
      <c r="A443">
        <v>33</v>
      </c>
      <c r="B443" t="s">
        <v>7</v>
      </c>
      <c r="C443">
        <v>33.5</v>
      </c>
      <c r="D443">
        <v>0</v>
      </c>
      <c r="E443" t="s">
        <v>8</v>
      </c>
      <c r="F443" t="s">
        <v>9</v>
      </c>
      <c r="G443">
        <v>37079.372000000003</v>
      </c>
    </row>
    <row r="444" spans="1:7" x14ac:dyDescent="0.3">
      <c r="A444">
        <v>18</v>
      </c>
      <c r="B444" t="s">
        <v>10</v>
      </c>
      <c r="C444">
        <v>43.01</v>
      </c>
      <c r="D444">
        <v>0</v>
      </c>
      <c r="E444" t="s">
        <v>11</v>
      </c>
      <c r="F444" t="s">
        <v>12</v>
      </c>
      <c r="G444">
        <v>1149.3959</v>
      </c>
    </row>
    <row r="445" spans="1:7" x14ac:dyDescent="0.3">
      <c r="A445">
        <v>59</v>
      </c>
      <c r="B445" t="s">
        <v>7</v>
      </c>
      <c r="C445">
        <v>36.520000000000003</v>
      </c>
      <c r="D445">
        <v>1</v>
      </c>
      <c r="E445" t="s">
        <v>11</v>
      </c>
      <c r="F445" t="s">
        <v>12</v>
      </c>
      <c r="G445">
        <v>28287.897659999999</v>
      </c>
    </row>
    <row r="446" spans="1:7" x14ac:dyDescent="0.3">
      <c r="A446">
        <v>56</v>
      </c>
      <c r="B446" t="s">
        <v>10</v>
      </c>
      <c r="C446">
        <v>26.695</v>
      </c>
      <c r="D446">
        <v>1</v>
      </c>
      <c r="E446" t="s">
        <v>8</v>
      </c>
      <c r="F446" t="s">
        <v>13</v>
      </c>
      <c r="G446">
        <v>26109.32905</v>
      </c>
    </row>
    <row r="447" spans="1:7" x14ac:dyDescent="0.3">
      <c r="A447">
        <v>45</v>
      </c>
      <c r="B447" t="s">
        <v>7</v>
      </c>
      <c r="C447">
        <v>33.1</v>
      </c>
      <c r="D447">
        <v>0</v>
      </c>
      <c r="E447" t="s">
        <v>11</v>
      </c>
      <c r="F447" t="s">
        <v>9</v>
      </c>
      <c r="G447">
        <v>7345.0839999999998</v>
      </c>
    </row>
    <row r="448" spans="1:7" x14ac:dyDescent="0.3">
      <c r="A448">
        <v>60</v>
      </c>
      <c r="B448" t="s">
        <v>10</v>
      </c>
      <c r="C448">
        <v>29.64</v>
      </c>
      <c r="D448">
        <v>0</v>
      </c>
      <c r="E448" t="s">
        <v>11</v>
      </c>
      <c r="F448" t="s">
        <v>14</v>
      </c>
      <c r="G448">
        <v>12730.999599999999</v>
      </c>
    </row>
    <row r="449" spans="1:7" x14ac:dyDescent="0.3">
      <c r="A449">
        <v>56</v>
      </c>
      <c r="B449" t="s">
        <v>7</v>
      </c>
      <c r="C449">
        <v>25.65</v>
      </c>
      <c r="D449">
        <v>0</v>
      </c>
      <c r="E449" t="s">
        <v>11</v>
      </c>
      <c r="F449" t="s">
        <v>13</v>
      </c>
      <c r="G449">
        <v>11454.021500000001</v>
      </c>
    </row>
    <row r="450" spans="1:7" x14ac:dyDescent="0.3">
      <c r="A450">
        <v>40</v>
      </c>
      <c r="B450" t="s">
        <v>7</v>
      </c>
      <c r="C450">
        <v>29.6</v>
      </c>
      <c r="D450">
        <v>0</v>
      </c>
      <c r="E450" t="s">
        <v>11</v>
      </c>
      <c r="F450" t="s">
        <v>9</v>
      </c>
      <c r="G450">
        <v>5910.9440000000004</v>
      </c>
    </row>
    <row r="451" spans="1:7" x14ac:dyDescent="0.3">
      <c r="A451">
        <v>35</v>
      </c>
      <c r="B451" t="s">
        <v>10</v>
      </c>
      <c r="C451">
        <v>38.6</v>
      </c>
      <c r="D451">
        <v>1</v>
      </c>
      <c r="E451" t="s">
        <v>11</v>
      </c>
      <c r="F451" t="s">
        <v>9</v>
      </c>
      <c r="G451">
        <v>4762.3289999999997</v>
      </c>
    </row>
    <row r="452" spans="1:7" x14ac:dyDescent="0.3">
      <c r="A452">
        <v>39</v>
      </c>
      <c r="B452" t="s">
        <v>10</v>
      </c>
      <c r="C452">
        <v>29.6</v>
      </c>
      <c r="D452">
        <v>4</v>
      </c>
      <c r="E452" t="s">
        <v>11</v>
      </c>
      <c r="F452" t="s">
        <v>9</v>
      </c>
      <c r="G452">
        <v>7512.2669999999998</v>
      </c>
    </row>
    <row r="453" spans="1:7" x14ac:dyDescent="0.3">
      <c r="A453">
        <v>30</v>
      </c>
      <c r="B453" t="s">
        <v>10</v>
      </c>
      <c r="C453">
        <v>24.13</v>
      </c>
      <c r="D453">
        <v>1</v>
      </c>
      <c r="E453" t="s">
        <v>11</v>
      </c>
      <c r="F453" t="s">
        <v>13</v>
      </c>
      <c r="G453">
        <v>4032.2406999999998</v>
      </c>
    </row>
    <row r="454" spans="1:7" x14ac:dyDescent="0.3">
      <c r="A454">
        <v>24</v>
      </c>
      <c r="B454" t="s">
        <v>10</v>
      </c>
      <c r="C454">
        <v>23.4</v>
      </c>
      <c r="D454">
        <v>0</v>
      </c>
      <c r="E454" t="s">
        <v>11</v>
      </c>
      <c r="F454" t="s">
        <v>9</v>
      </c>
      <c r="G454">
        <v>1969.614</v>
      </c>
    </row>
    <row r="455" spans="1:7" x14ac:dyDescent="0.3">
      <c r="A455">
        <v>20</v>
      </c>
      <c r="B455" t="s">
        <v>10</v>
      </c>
      <c r="C455">
        <v>29.734999999999999</v>
      </c>
      <c r="D455">
        <v>0</v>
      </c>
      <c r="E455" t="s">
        <v>11</v>
      </c>
      <c r="F455" t="s">
        <v>13</v>
      </c>
      <c r="G455">
        <v>1769.5316499999999</v>
      </c>
    </row>
    <row r="456" spans="1:7" x14ac:dyDescent="0.3">
      <c r="A456">
        <v>32</v>
      </c>
      <c r="B456" t="s">
        <v>10</v>
      </c>
      <c r="C456">
        <v>46.53</v>
      </c>
      <c r="D456">
        <v>2</v>
      </c>
      <c r="E456" t="s">
        <v>11</v>
      </c>
      <c r="F456" t="s">
        <v>12</v>
      </c>
      <c r="G456">
        <v>4686.3887000000004</v>
      </c>
    </row>
    <row r="457" spans="1:7" x14ac:dyDescent="0.3">
      <c r="A457">
        <v>59</v>
      </c>
      <c r="B457" t="s">
        <v>10</v>
      </c>
      <c r="C457">
        <v>37.4</v>
      </c>
      <c r="D457">
        <v>0</v>
      </c>
      <c r="E457" t="s">
        <v>11</v>
      </c>
      <c r="F457" t="s">
        <v>9</v>
      </c>
      <c r="G457">
        <v>21797.000400000001</v>
      </c>
    </row>
    <row r="458" spans="1:7" x14ac:dyDescent="0.3">
      <c r="A458">
        <v>55</v>
      </c>
      <c r="B458" t="s">
        <v>7</v>
      </c>
      <c r="C458">
        <v>30.14</v>
      </c>
      <c r="D458">
        <v>2</v>
      </c>
      <c r="E458" t="s">
        <v>11</v>
      </c>
      <c r="F458" t="s">
        <v>12</v>
      </c>
      <c r="G458">
        <v>11881.9696</v>
      </c>
    </row>
    <row r="459" spans="1:7" x14ac:dyDescent="0.3">
      <c r="A459">
        <v>57</v>
      </c>
      <c r="B459" t="s">
        <v>7</v>
      </c>
      <c r="C459">
        <v>30.495000000000001</v>
      </c>
      <c r="D459">
        <v>0</v>
      </c>
      <c r="E459" t="s">
        <v>11</v>
      </c>
      <c r="F459" t="s">
        <v>13</v>
      </c>
      <c r="G459">
        <v>11840.77505</v>
      </c>
    </row>
    <row r="460" spans="1:7" x14ac:dyDescent="0.3">
      <c r="A460">
        <v>56</v>
      </c>
      <c r="B460" t="s">
        <v>10</v>
      </c>
      <c r="C460">
        <v>39.6</v>
      </c>
      <c r="D460">
        <v>0</v>
      </c>
      <c r="E460" t="s">
        <v>11</v>
      </c>
      <c r="F460" t="s">
        <v>9</v>
      </c>
      <c r="G460">
        <v>10601.412</v>
      </c>
    </row>
    <row r="461" spans="1:7" x14ac:dyDescent="0.3">
      <c r="A461">
        <v>40</v>
      </c>
      <c r="B461" t="s">
        <v>7</v>
      </c>
      <c r="C461">
        <v>33</v>
      </c>
      <c r="D461">
        <v>3</v>
      </c>
      <c r="E461" t="s">
        <v>11</v>
      </c>
      <c r="F461" t="s">
        <v>12</v>
      </c>
      <c r="G461">
        <v>7682.67</v>
      </c>
    </row>
    <row r="462" spans="1:7" x14ac:dyDescent="0.3">
      <c r="A462">
        <v>49</v>
      </c>
      <c r="B462" t="s">
        <v>7</v>
      </c>
      <c r="C462">
        <v>36.630000000000003</v>
      </c>
      <c r="D462">
        <v>3</v>
      </c>
      <c r="E462" t="s">
        <v>11</v>
      </c>
      <c r="F462" t="s">
        <v>12</v>
      </c>
      <c r="G462">
        <v>10381.4787</v>
      </c>
    </row>
    <row r="463" spans="1:7" x14ac:dyDescent="0.3">
      <c r="A463">
        <v>42</v>
      </c>
      <c r="B463" t="s">
        <v>10</v>
      </c>
      <c r="C463">
        <v>30</v>
      </c>
      <c r="D463">
        <v>0</v>
      </c>
      <c r="E463" t="s">
        <v>8</v>
      </c>
      <c r="F463" t="s">
        <v>9</v>
      </c>
      <c r="G463">
        <v>22144.031999999999</v>
      </c>
    </row>
    <row r="464" spans="1:7" x14ac:dyDescent="0.3">
      <c r="A464">
        <v>62</v>
      </c>
      <c r="B464" t="s">
        <v>7</v>
      </c>
      <c r="C464">
        <v>38.094999999999999</v>
      </c>
      <c r="D464">
        <v>2</v>
      </c>
      <c r="E464" t="s">
        <v>11</v>
      </c>
      <c r="F464" t="s">
        <v>14</v>
      </c>
      <c r="G464">
        <v>15230.324049999999</v>
      </c>
    </row>
    <row r="465" spans="1:7" x14ac:dyDescent="0.3">
      <c r="A465">
        <v>56</v>
      </c>
      <c r="B465" t="s">
        <v>10</v>
      </c>
      <c r="C465">
        <v>25.934999999999999</v>
      </c>
      <c r="D465">
        <v>0</v>
      </c>
      <c r="E465" t="s">
        <v>11</v>
      </c>
      <c r="F465" t="s">
        <v>14</v>
      </c>
      <c r="G465">
        <v>11165.417649999999</v>
      </c>
    </row>
    <row r="466" spans="1:7" x14ac:dyDescent="0.3">
      <c r="A466">
        <v>19</v>
      </c>
      <c r="B466" t="s">
        <v>10</v>
      </c>
      <c r="C466">
        <v>25.175000000000001</v>
      </c>
      <c r="D466">
        <v>0</v>
      </c>
      <c r="E466" t="s">
        <v>11</v>
      </c>
      <c r="F466" t="s">
        <v>13</v>
      </c>
      <c r="G466">
        <v>1632.0362500000001</v>
      </c>
    </row>
    <row r="467" spans="1:7" x14ac:dyDescent="0.3">
      <c r="A467">
        <v>30</v>
      </c>
      <c r="B467" t="s">
        <v>7</v>
      </c>
      <c r="C467">
        <v>28.38</v>
      </c>
      <c r="D467">
        <v>1</v>
      </c>
      <c r="E467" t="s">
        <v>8</v>
      </c>
      <c r="F467" t="s">
        <v>12</v>
      </c>
      <c r="G467">
        <v>19521.968199999999</v>
      </c>
    </row>
    <row r="468" spans="1:7" x14ac:dyDescent="0.3">
      <c r="A468">
        <v>60</v>
      </c>
      <c r="B468" t="s">
        <v>7</v>
      </c>
      <c r="C468">
        <v>28.7</v>
      </c>
      <c r="D468">
        <v>1</v>
      </c>
      <c r="E468" t="s">
        <v>11</v>
      </c>
      <c r="F468" t="s">
        <v>9</v>
      </c>
      <c r="G468">
        <v>13224.692999999999</v>
      </c>
    </row>
    <row r="469" spans="1:7" x14ac:dyDescent="0.3">
      <c r="A469">
        <v>56</v>
      </c>
      <c r="B469" t="s">
        <v>7</v>
      </c>
      <c r="C469">
        <v>33.82</v>
      </c>
      <c r="D469">
        <v>2</v>
      </c>
      <c r="E469" t="s">
        <v>11</v>
      </c>
      <c r="F469" t="s">
        <v>13</v>
      </c>
      <c r="G469">
        <v>12643.3778</v>
      </c>
    </row>
    <row r="470" spans="1:7" x14ac:dyDescent="0.3">
      <c r="A470">
        <v>28</v>
      </c>
      <c r="B470" t="s">
        <v>7</v>
      </c>
      <c r="C470">
        <v>24.32</v>
      </c>
      <c r="D470">
        <v>1</v>
      </c>
      <c r="E470" t="s">
        <v>11</v>
      </c>
      <c r="F470" t="s">
        <v>14</v>
      </c>
      <c r="G470">
        <v>23288.928400000001</v>
      </c>
    </row>
    <row r="471" spans="1:7" x14ac:dyDescent="0.3">
      <c r="A471">
        <v>18</v>
      </c>
      <c r="B471" t="s">
        <v>7</v>
      </c>
      <c r="C471">
        <v>24.09</v>
      </c>
      <c r="D471">
        <v>1</v>
      </c>
      <c r="E471" t="s">
        <v>11</v>
      </c>
      <c r="F471" t="s">
        <v>12</v>
      </c>
      <c r="G471">
        <v>2201.0971</v>
      </c>
    </row>
    <row r="472" spans="1:7" x14ac:dyDescent="0.3">
      <c r="A472">
        <v>27</v>
      </c>
      <c r="B472" t="s">
        <v>10</v>
      </c>
      <c r="C472">
        <v>32.67</v>
      </c>
      <c r="D472">
        <v>0</v>
      </c>
      <c r="E472" t="s">
        <v>11</v>
      </c>
      <c r="F472" t="s">
        <v>12</v>
      </c>
      <c r="G472">
        <v>2497.0383000000002</v>
      </c>
    </row>
    <row r="473" spans="1:7" x14ac:dyDescent="0.3">
      <c r="A473">
        <v>18</v>
      </c>
      <c r="B473" t="s">
        <v>7</v>
      </c>
      <c r="C473">
        <v>30.114999999999998</v>
      </c>
      <c r="D473">
        <v>0</v>
      </c>
      <c r="E473" t="s">
        <v>11</v>
      </c>
      <c r="F473" t="s">
        <v>14</v>
      </c>
      <c r="G473">
        <v>2203.4718499999999</v>
      </c>
    </row>
    <row r="474" spans="1:7" x14ac:dyDescent="0.3">
      <c r="A474">
        <v>19</v>
      </c>
      <c r="B474" t="s">
        <v>7</v>
      </c>
      <c r="C474">
        <v>29.8</v>
      </c>
      <c r="D474">
        <v>0</v>
      </c>
      <c r="E474" t="s">
        <v>11</v>
      </c>
      <c r="F474" t="s">
        <v>9</v>
      </c>
      <c r="G474">
        <v>1744.4649999999999</v>
      </c>
    </row>
    <row r="475" spans="1:7" x14ac:dyDescent="0.3">
      <c r="A475">
        <v>47</v>
      </c>
      <c r="B475" t="s">
        <v>7</v>
      </c>
      <c r="C475">
        <v>33.344999999999999</v>
      </c>
      <c r="D475">
        <v>0</v>
      </c>
      <c r="E475" t="s">
        <v>11</v>
      </c>
      <c r="F475" t="s">
        <v>14</v>
      </c>
      <c r="G475">
        <v>20878.78443</v>
      </c>
    </row>
    <row r="476" spans="1:7" x14ac:dyDescent="0.3">
      <c r="A476">
        <v>54</v>
      </c>
      <c r="B476" t="s">
        <v>10</v>
      </c>
      <c r="C476">
        <v>25.1</v>
      </c>
      <c r="D476">
        <v>3</v>
      </c>
      <c r="E476" t="s">
        <v>8</v>
      </c>
      <c r="F476" t="s">
        <v>9</v>
      </c>
      <c r="G476">
        <v>25382.296999999999</v>
      </c>
    </row>
    <row r="477" spans="1:7" x14ac:dyDescent="0.3">
      <c r="A477">
        <v>61</v>
      </c>
      <c r="B477" t="s">
        <v>10</v>
      </c>
      <c r="C477">
        <v>28.31</v>
      </c>
      <c r="D477">
        <v>1</v>
      </c>
      <c r="E477" t="s">
        <v>8</v>
      </c>
      <c r="F477" t="s">
        <v>13</v>
      </c>
      <c r="G477">
        <v>28868.6639</v>
      </c>
    </row>
    <row r="478" spans="1:7" x14ac:dyDescent="0.3">
      <c r="A478">
        <v>24</v>
      </c>
      <c r="B478" t="s">
        <v>10</v>
      </c>
      <c r="C478">
        <v>28.5</v>
      </c>
      <c r="D478">
        <v>0</v>
      </c>
      <c r="E478" t="s">
        <v>8</v>
      </c>
      <c r="F478" t="s">
        <v>14</v>
      </c>
      <c r="G478">
        <v>35147.528480000001</v>
      </c>
    </row>
    <row r="479" spans="1:7" x14ac:dyDescent="0.3">
      <c r="A479">
        <v>25</v>
      </c>
      <c r="B479" t="s">
        <v>10</v>
      </c>
      <c r="C479">
        <v>35.625</v>
      </c>
      <c r="D479">
        <v>0</v>
      </c>
      <c r="E479" t="s">
        <v>11</v>
      </c>
      <c r="F479" t="s">
        <v>13</v>
      </c>
      <c r="G479">
        <v>2534.3937500000002</v>
      </c>
    </row>
    <row r="480" spans="1:7" x14ac:dyDescent="0.3">
      <c r="A480">
        <v>21</v>
      </c>
      <c r="B480" t="s">
        <v>10</v>
      </c>
      <c r="C480">
        <v>36.85</v>
      </c>
      <c r="D480">
        <v>0</v>
      </c>
      <c r="E480" t="s">
        <v>11</v>
      </c>
      <c r="F480" t="s">
        <v>12</v>
      </c>
      <c r="G480">
        <v>1534.3045</v>
      </c>
    </row>
    <row r="481" spans="1:7" x14ac:dyDescent="0.3">
      <c r="A481">
        <v>23</v>
      </c>
      <c r="B481" t="s">
        <v>10</v>
      </c>
      <c r="C481">
        <v>32.56</v>
      </c>
      <c r="D481">
        <v>0</v>
      </c>
      <c r="E481" t="s">
        <v>11</v>
      </c>
      <c r="F481" t="s">
        <v>12</v>
      </c>
      <c r="G481">
        <v>1824.2854</v>
      </c>
    </row>
    <row r="482" spans="1:7" x14ac:dyDescent="0.3">
      <c r="A482">
        <v>63</v>
      </c>
      <c r="B482" t="s">
        <v>10</v>
      </c>
      <c r="C482">
        <v>41.325000000000003</v>
      </c>
      <c r="D482">
        <v>3</v>
      </c>
      <c r="E482" t="s">
        <v>11</v>
      </c>
      <c r="F482" t="s">
        <v>13</v>
      </c>
      <c r="G482">
        <v>15555.188749999999</v>
      </c>
    </row>
    <row r="483" spans="1:7" x14ac:dyDescent="0.3">
      <c r="A483">
        <v>49</v>
      </c>
      <c r="B483" t="s">
        <v>10</v>
      </c>
      <c r="C483">
        <v>37.51</v>
      </c>
      <c r="D483">
        <v>2</v>
      </c>
      <c r="E483" t="s">
        <v>11</v>
      </c>
      <c r="F483" t="s">
        <v>12</v>
      </c>
      <c r="G483">
        <v>9304.7019</v>
      </c>
    </row>
    <row r="484" spans="1:7" x14ac:dyDescent="0.3">
      <c r="A484">
        <v>18</v>
      </c>
      <c r="B484" t="s">
        <v>7</v>
      </c>
      <c r="C484">
        <v>31.35</v>
      </c>
      <c r="D484">
        <v>0</v>
      </c>
      <c r="E484" t="s">
        <v>11</v>
      </c>
      <c r="F484" t="s">
        <v>12</v>
      </c>
      <c r="G484">
        <v>1622.1885</v>
      </c>
    </row>
    <row r="485" spans="1:7" x14ac:dyDescent="0.3">
      <c r="A485">
        <v>51</v>
      </c>
      <c r="B485" t="s">
        <v>7</v>
      </c>
      <c r="C485">
        <v>39.5</v>
      </c>
      <c r="D485">
        <v>1</v>
      </c>
      <c r="E485" t="s">
        <v>11</v>
      </c>
      <c r="F485" t="s">
        <v>9</v>
      </c>
      <c r="G485">
        <v>9880.0679999999993</v>
      </c>
    </row>
    <row r="486" spans="1:7" x14ac:dyDescent="0.3">
      <c r="A486">
        <v>48</v>
      </c>
      <c r="B486" t="s">
        <v>10</v>
      </c>
      <c r="C486">
        <v>34.299999999999997</v>
      </c>
      <c r="D486">
        <v>3</v>
      </c>
      <c r="E486" t="s">
        <v>11</v>
      </c>
      <c r="F486" t="s">
        <v>9</v>
      </c>
      <c r="G486">
        <v>9563.0290000000005</v>
      </c>
    </row>
    <row r="487" spans="1:7" x14ac:dyDescent="0.3">
      <c r="A487">
        <v>31</v>
      </c>
      <c r="B487" t="s">
        <v>7</v>
      </c>
      <c r="C487">
        <v>31.065000000000001</v>
      </c>
      <c r="D487">
        <v>0</v>
      </c>
      <c r="E487" t="s">
        <v>11</v>
      </c>
      <c r="F487" t="s">
        <v>14</v>
      </c>
      <c r="G487">
        <v>4347.0233500000004</v>
      </c>
    </row>
    <row r="488" spans="1:7" x14ac:dyDescent="0.3">
      <c r="A488">
        <v>54</v>
      </c>
      <c r="B488" t="s">
        <v>7</v>
      </c>
      <c r="C488">
        <v>21.47</v>
      </c>
      <c r="D488">
        <v>3</v>
      </c>
      <c r="E488" t="s">
        <v>11</v>
      </c>
      <c r="F488" t="s">
        <v>13</v>
      </c>
      <c r="G488">
        <v>12475.3513</v>
      </c>
    </row>
    <row r="489" spans="1:7" x14ac:dyDescent="0.3">
      <c r="A489">
        <v>19</v>
      </c>
      <c r="B489" t="s">
        <v>10</v>
      </c>
      <c r="C489">
        <v>28.7</v>
      </c>
      <c r="D489">
        <v>0</v>
      </c>
      <c r="E489" t="s">
        <v>11</v>
      </c>
      <c r="F489" t="s">
        <v>9</v>
      </c>
      <c r="G489">
        <v>1253.9359999999999</v>
      </c>
    </row>
    <row r="490" spans="1:7" x14ac:dyDescent="0.3">
      <c r="A490">
        <v>44</v>
      </c>
      <c r="B490" t="s">
        <v>7</v>
      </c>
      <c r="C490">
        <v>38.06</v>
      </c>
      <c r="D490">
        <v>0</v>
      </c>
      <c r="E490" t="s">
        <v>8</v>
      </c>
      <c r="F490" t="s">
        <v>12</v>
      </c>
      <c r="G490">
        <v>48885.135609999998</v>
      </c>
    </row>
    <row r="491" spans="1:7" x14ac:dyDescent="0.3">
      <c r="A491">
        <v>53</v>
      </c>
      <c r="B491" t="s">
        <v>10</v>
      </c>
      <c r="C491">
        <v>31.16</v>
      </c>
      <c r="D491">
        <v>1</v>
      </c>
      <c r="E491" t="s">
        <v>11</v>
      </c>
      <c r="F491" t="s">
        <v>13</v>
      </c>
      <c r="G491">
        <v>10461.9794</v>
      </c>
    </row>
    <row r="492" spans="1:7" x14ac:dyDescent="0.3">
      <c r="A492">
        <v>19</v>
      </c>
      <c r="B492" t="s">
        <v>7</v>
      </c>
      <c r="C492">
        <v>32.9</v>
      </c>
      <c r="D492">
        <v>0</v>
      </c>
      <c r="E492" t="s">
        <v>11</v>
      </c>
      <c r="F492" t="s">
        <v>9</v>
      </c>
      <c r="G492">
        <v>1748.7739999999999</v>
      </c>
    </row>
    <row r="493" spans="1:7" x14ac:dyDescent="0.3">
      <c r="A493">
        <v>61</v>
      </c>
      <c r="B493" t="s">
        <v>7</v>
      </c>
      <c r="C493">
        <v>25.08</v>
      </c>
      <c r="D493">
        <v>0</v>
      </c>
      <c r="E493" t="s">
        <v>11</v>
      </c>
      <c r="F493" t="s">
        <v>12</v>
      </c>
      <c r="G493">
        <v>24513.091260000001</v>
      </c>
    </row>
    <row r="494" spans="1:7" x14ac:dyDescent="0.3">
      <c r="A494">
        <v>18</v>
      </c>
      <c r="B494" t="s">
        <v>7</v>
      </c>
      <c r="C494">
        <v>25.08</v>
      </c>
      <c r="D494">
        <v>0</v>
      </c>
      <c r="E494" t="s">
        <v>11</v>
      </c>
      <c r="F494" t="s">
        <v>14</v>
      </c>
      <c r="G494">
        <v>2196.4731999999999</v>
      </c>
    </row>
    <row r="495" spans="1:7" x14ac:dyDescent="0.3">
      <c r="A495">
        <v>61</v>
      </c>
      <c r="B495" t="s">
        <v>10</v>
      </c>
      <c r="C495">
        <v>43.4</v>
      </c>
      <c r="D495">
        <v>0</v>
      </c>
      <c r="E495" t="s">
        <v>11</v>
      </c>
      <c r="F495" t="s">
        <v>9</v>
      </c>
      <c r="G495">
        <v>12574.049000000001</v>
      </c>
    </row>
    <row r="496" spans="1:7" x14ac:dyDescent="0.3">
      <c r="A496">
        <v>21</v>
      </c>
      <c r="B496" t="s">
        <v>10</v>
      </c>
      <c r="C496">
        <v>25.7</v>
      </c>
      <c r="D496">
        <v>4</v>
      </c>
      <c r="E496" t="s">
        <v>8</v>
      </c>
      <c r="F496" t="s">
        <v>9</v>
      </c>
      <c r="G496">
        <v>17942.106</v>
      </c>
    </row>
    <row r="497" spans="1:7" x14ac:dyDescent="0.3">
      <c r="A497">
        <v>20</v>
      </c>
      <c r="B497" t="s">
        <v>10</v>
      </c>
      <c r="C497">
        <v>27.93</v>
      </c>
      <c r="D497">
        <v>0</v>
      </c>
      <c r="E497" t="s">
        <v>11</v>
      </c>
      <c r="F497" t="s">
        <v>14</v>
      </c>
      <c r="G497">
        <v>1967.0227</v>
      </c>
    </row>
    <row r="498" spans="1:7" x14ac:dyDescent="0.3">
      <c r="A498">
        <v>31</v>
      </c>
      <c r="B498" t="s">
        <v>7</v>
      </c>
      <c r="C498">
        <v>23.6</v>
      </c>
      <c r="D498">
        <v>2</v>
      </c>
      <c r="E498" t="s">
        <v>11</v>
      </c>
      <c r="F498" t="s">
        <v>9</v>
      </c>
      <c r="G498">
        <v>4931.6469999999999</v>
      </c>
    </row>
    <row r="499" spans="1:7" x14ac:dyDescent="0.3">
      <c r="A499">
        <v>45</v>
      </c>
      <c r="B499" t="s">
        <v>10</v>
      </c>
      <c r="C499">
        <v>28.7</v>
      </c>
      <c r="D499">
        <v>2</v>
      </c>
      <c r="E499" t="s">
        <v>11</v>
      </c>
      <c r="F499" t="s">
        <v>9</v>
      </c>
      <c r="G499">
        <v>8027.9679999999998</v>
      </c>
    </row>
    <row r="500" spans="1:7" x14ac:dyDescent="0.3">
      <c r="A500">
        <v>44</v>
      </c>
      <c r="B500" t="s">
        <v>7</v>
      </c>
      <c r="C500">
        <v>23.98</v>
      </c>
      <c r="D500">
        <v>2</v>
      </c>
      <c r="E500" t="s">
        <v>11</v>
      </c>
      <c r="F500" t="s">
        <v>12</v>
      </c>
      <c r="G500">
        <v>8211.1002000000008</v>
      </c>
    </row>
    <row r="501" spans="1:7" x14ac:dyDescent="0.3">
      <c r="A501">
        <v>62</v>
      </c>
      <c r="B501" t="s">
        <v>7</v>
      </c>
      <c r="C501">
        <v>39.200000000000003</v>
      </c>
      <c r="D501">
        <v>0</v>
      </c>
      <c r="E501" t="s">
        <v>11</v>
      </c>
      <c r="F501" t="s">
        <v>9</v>
      </c>
      <c r="G501">
        <v>13470.86</v>
      </c>
    </row>
    <row r="502" spans="1:7" x14ac:dyDescent="0.3">
      <c r="A502">
        <v>29</v>
      </c>
      <c r="B502" t="s">
        <v>10</v>
      </c>
      <c r="C502">
        <v>34.4</v>
      </c>
      <c r="D502">
        <v>0</v>
      </c>
      <c r="E502" t="s">
        <v>8</v>
      </c>
      <c r="F502" t="s">
        <v>9</v>
      </c>
      <c r="G502">
        <v>36197.699000000001</v>
      </c>
    </row>
    <row r="503" spans="1:7" x14ac:dyDescent="0.3">
      <c r="A503">
        <v>43</v>
      </c>
      <c r="B503" t="s">
        <v>10</v>
      </c>
      <c r="C503">
        <v>26.03</v>
      </c>
      <c r="D503">
        <v>0</v>
      </c>
      <c r="E503" t="s">
        <v>11</v>
      </c>
      <c r="F503" t="s">
        <v>14</v>
      </c>
      <c r="G503">
        <v>6837.3687</v>
      </c>
    </row>
    <row r="504" spans="1:7" x14ac:dyDescent="0.3">
      <c r="A504">
        <v>51</v>
      </c>
      <c r="B504" t="s">
        <v>10</v>
      </c>
      <c r="C504">
        <v>23.21</v>
      </c>
      <c r="D504">
        <v>1</v>
      </c>
      <c r="E504" t="s">
        <v>8</v>
      </c>
      <c r="F504" t="s">
        <v>12</v>
      </c>
      <c r="G504">
        <v>22218.1149</v>
      </c>
    </row>
    <row r="505" spans="1:7" x14ac:dyDescent="0.3">
      <c r="A505">
        <v>19</v>
      </c>
      <c r="B505" t="s">
        <v>10</v>
      </c>
      <c r="C505">
        <v>30.25</v>
      </c>
      <c r="D505">
        <v>0</v>
      </c>
      <c r="E505" t="s">
        <v>8</v>
      </c>
      <c r="F505" t="s">
        <v>12</v>
      </c>
      <c r="G505">
        <v>32548.340499999998</v>
      </c>
    </row>
    <row r="506" spans="1:7" x14ac:dyDescent="0.3">
      <c r="A506">
        <v>38</v>
      </c>
      <c r="B506" t="s">
        <v>7</v>
      </c>
      <c r="C506">
        <v>28.93</v>
      </c>
      <c r="D506">
        <v>1</v>
      </c>
      <c r="E506" t="s">
        <v>11</v>
      </c>
      <c r="F506" t="s">
        <v>12</v>
      </c>
      <c r="G506">
        <v>5974.3846999999996</v>
      </c>
    </row>
    <row r="507" spans="1:7" x14ac:dyDescent="0.3">
      <c r="A507">
        <v>37</v>
      </c>
      <c r="B507" t="s">
        <v>10</v>
      </c>
      <c r="C507">
        <v>30.875</v>
      </c>
      <c r="D507">
        <v>3</v>
      </c>
      <c r="E507" t="s">
        <v>11</v>
      </c>
      <c r="F507" t="s">
        <v>13</v>
      </c>
      <c r="G507">
        <v>6796.8632500000003</v>
      </c>
    </row>
    <row r="508" spans="1:7" x14ac:dyDescent="0.3">
      <c r="A508">
        <v>22</v>
      </c>
      <c r="B508" t="s">
        <v>10</v>
      </c>
      <c r="C508">
        <v>31.35</v>
      </c>
      <c r="D508">
        <v>1</v>
      </c>
      <c r="E508" t="s">
        <v>11</v>
      </c>
      <c r="F508" t="s">
        <v>13</v>
      </c>
      <c r="G508">
        <v>2643.2685000000001</v>
      </c>
    </row>
    <row r="509" spans="1:7" x14ac:dyDescent="0.3">
      <c r="A509">
        <v>21</v>
      </c>
      <c r="B509" t="s">
        <v>10</v>
      </c>
      <c r="C509">
        <v>23.75</v>
      </c>
      <c r="D509">
        <v>2</v>
      </c>
      <c r="E509" t="s">
        <v>11</v>
      </c>
      <c r="F509" t="s">
        <v>13</v>
      </c>
      <c r="G509">
        <v>3077.0954999999999</v>
      </c>
    </row>
    <row r="510" spans="1:7" x14ac:dyDescent="0.3">
      <c r="A510">
        <v>24</v>
      </c>
      <c r="B510" t="s">
        <v>7</v>
      </c>
      <c r="C510">
        <v>25.27</v>
      </c>
      <c r="D510">
        <v>0</v>
      </c>
      <c r="E510" t="s">
        <v>11</v>
      </c>
      <c r="F510" t="s">
        <v>14</v>
      </c>
      <c r="G510">
        <v>3044.2132999999999</v>
      </c>
    </row>
    <row r="511" spans="1:7" x14ac:dyDescent="0.3">
      <c r="A511">
        <v>57</v>
      </c>
      <c r="B511" t="s">
        <v>7</v>
      </c>
      <c r="C511">
        <v>28.7</v>
      </c>
      <c r="D511">
        <v>0</v>
      </c>
      <c r="E511" t="s">
        <v>11</v>
      </c>
      <c r="F511" t="s">
        <v>9</v>
      </c>
      <c r="G511">
        <v>11455.28</v>
      </c>
    </row>
    <row r="512" spans="1:7" x14ac:dyDescent="0.3">
      <c r="A512">
        <v>56</v>
      </c>
      <c r="B512" t="s">
        <v>10</v>
      </c>
      <c r="C512">
        <v>32.11</v>
      </c>
      <c r="D512">
        <v>1</v>
      </c>
      <c r="E512" t="s">
        <v>11</v>
      </c>
      <c r="F512" t="s">
        <v>14</v>
      </c>
      <c r="G512">
        <v>11763.000899999999</v>
      </c>
    </row>
    <row r="513" spans="1:7" x14ac:dyDescent="0.3">
      <c r="A513">
        <v>27</v>
      </c>
      <c r="B513" t="s">
        <v>10</v>
      </c>
      <c r="C513">
        <v>33.659999999999997</v>
      </c>
      <c r="D513">
        <v>0</v>
      </c>
      <c r="E513" t="s">
        <v>11</v>
      </c>
      <c r="F513" t="s">
        <v>12</v>
      </c>
      <c r="G513">
        <v>2498.4144000000001</v>
      </c>
    </row>
    <row r="514" spans="1:7" x14ac:dyDescent="0.3">
      <c r="A514">
        <v>51</v>
      </c>
      <c r="B514" t="s">
        <v>10</v>
      </c>
      <c r="C514">
        <v>22.42</v>
      </c>
      <c r="D514">
        <v>0</v>
      </c>
      <c r="E514" t="s">
        <v>11</v>
      </c>
      <c r="F514" t="s">
        <v>14</v>
      </c>
      <c r="G514">
        <v>9361.3268000000007</v>
      </c>
    </row>
    <row r="515" spans="1:7" x14ac:dyDescent="0.3">
      <c r="A515">
        <v>19</v>
      </c>
      <c r="B515" t="s">
        <v>10</v>
      </c>
      <c r="C515">
        <v>30.4</v>
      </c>
      <c r="D515">
        <v>0</v>
      </c>
      <c r="E515" t="s">
        <v>11</v>
      </c>
      <c r="F515" t="s">
        <v>9</v>
      </c>
      <c r="G515">
        <v>1256.299</v>
      </c>
    </row>
    <row r="516" spans="1:7" x14ac:dyDescent="0.3">
      <c r="A516">
        <v>39</v>
      </c>
      <c r="B516" t="s">
        <v>10</v>
      </c>
      <c r="C516">
        <v>28.3</v>
      </c>
      <c r="D516">
        <v>1</v>
      </c>
      <c r="E516" t="s">
        <v>8</v>
      </c>
      <c r="F516" t="s">
        <v>9</v>
      </c>
      <c r="G516">
        <v>21082.16</v>
      </c>
    </row>
    <row r="517" spans="1:7" x14ac:dyDescent="0.3">
      <c r="A517">
        <v>58</v>
      </c>
      <c r="B517" t="s">
        <v>10</v>
      </c>
      <c r="C517">
        <v>35.700000000000003</v>
      </c>
      <c r="D517">
        <v>0</v>
      </c>
      <c r="E517" t="s">
        <v>11</v>
      </c>
      <c r="F517" t="s">
        <v>9</v>
      </c>
      <c r="G517">
        <v>11362.754999999999</v>
      </c>
    </row>
    <row r="518" spans="1:7" x14ac:dyDescent="0.3">
      <c r="A518">
        <v>20</v>
      </c>
      <c r="B518" t="s">
        <v>10</v>
      </c>
      <c r="C518">
        <v>35.31</v>
      </c>
      <c r="D518">
        <v>1</v>
      </c>
      <c r="E518" t="s">
        <v>11</v>
      </c>
      <c r="F518" t="s">
        <v>12</v>
      </c>
      <c r="G518">
        <v>27724.28875</v>
      </c>
    </row>
    <row r="519" spans="1:7" x14ac:dyDescent="0.3">
      <c r="A519">
        <v>45</v>
      </c>
      <c r="B519" t="s">
        <v>10</v>
      </c>
      <c r="C519">
        <v>30.495000000000001</v>
      </c>
      <c r="D519">
        <v>2</v>
      </c>
      <c r="E519" t="s">
        <v>11</v>
      </c>
      <c r="F519" t="s">
        <v>13</v>
      </c>
      <c r="G519">
        <v>8413.4630500000003</v>
      </c>
    </row>
    <row r="520" spans="1:7" x14ac:dyDescent="0.3">
      <c r="A520">
        <v>35</v>
      </c>
      <c r="B520" t="s">
        <v>7</v>
      </c>
      <c r="C520">
        <v>31</v>
      </c>
      <c r="D520">
        <v>1</v>
      </c>
      <c r="E520" t="s">
        <v>11</v>
      </c>
      <c r="F520" t="s">
        <v>9</v>
      </c>
      <c r="G520">
        <v>5240.7650000000003</v>
      </c>
    </row>
    <row r="521" spans="1:7" x14ac:dyDescent="0.3">
      <c r="A521">
        <v>31</v>
      </c>
      <c r="B521" t="s">
        <v>10</v>
      </c>
      <c r="C521">
        <v>30.875</v>
      </c>
      <c r="D521">
        <v>0</v>
      </c>
      <c r="E521" t="s">
        <v>11</v>
      </c>
      <c r="F521" t="s">
        <v>14</v>
      </c>
      <c r="G521">
        <v>3857.7592500000001</v>
      </c>
    </row>
    <row r="522" spans="1:7" x14ac:dyDescent="0.3">
      <c r="A522">
        <v>50</v>
      </c>
      <c r="B522" t="s">
        <v>7</v>
      </c>
      <c r="C522">
        <v>27.36</v>
      </c>
      <c r="D522">
        <v>0</v>
      </c>
      <c r="E522" t="s">
        <v>11</v>
      </c>
      <c r="F522" t="s">
        <v>14</v>
      </c>
      <c r="G522">
        <v>25656.575260000001</v>
      </c>
    </row>
    <row r="523" spans="1:7" x14ac:dyDescent="0.3">
      <c r="A523">
        <v>32</v>
      </c>
      <c r="B523" t="s">
        <v>7</v>
      </c>
      <c r="C523">
        <v>44.22</v>
      </c>
      <c r="D523">
        <v>0</v>
      </c>
      <c r="E523" t="s">
        <v>11</v>
      </c>
      <c r="F523" t="s">
        <v>12</v>
      </c>
      <c r="G523">
        <v>3994.1777999999999</v>
      </c>
    </row>
    <row r="524" spans="1:7" x14ac:dyDescent="0.3">
      <c r="A524">
        <v>51</v>
      </c>
      <c r="B524" t="s">
        <v>7</v>
      </c>
      <c r="C524">
        <v>33.914999999999999</v>
      </c>
      <c r="D524">
        <v>0</v>
      </c>
      <c r="E524" t="s">
        <v>11</v>
      </c>
      <c r="F524" t="s">
        <v>14</v>
      </c>
      <c r="G524">
        <v>9866.3048500000004</v>
      </c>
    </row>
    <row r="525" spans="1:7" x14ac:dyDescent="0.3">
      <c r="A525">
        <v>38</v>
      </c>
      <c r="B525" t="s">
        <v>7</v>
      </c>
      <c r="C525">
        <v>37.729999999999997</v>
      </c>
      <c r="D525">
        <v>0</v>
      </c>
      <c r="E525" t="s">
        <v>11</v>
      </c>
      <c r="F525" t="s">
        <v>12</v>
      </c>
      <c r="G525">
        <v>5397.6166999999996</v>
      </c>
    </row>
    <row r="526" spans="1:7" x14ac:dyDescent="0.3">
      <c r="A526">
        <v>42</v>
      </c>
      <c r="B526" t="s">
        <v>10</v>
      </c>
      <c r="C526">
        <v>26.07</v>
      </c>
      <c r="D526">
        <v>1</v>
      </c>
      <c r="E526" t="s">
        <v>8</v>
      </c>
      <c r="F526" t="s">
        <v>12</v>
      </c>
      <c r="G526">
        <v>38245.593269999998</v>
      </c>
    </row>
    <row r="527" spans="1:7" x14ac:dyDescent="0.3">
      <c r="A527">
        <v>18</v>
      </c>
      <c r="B527" t="s">
        <v>7</v>
      </c>
      <c r="C527">
        <v>33.880000000000003</v>
      </c>
      <c r="D527">
        <v>0</v>
      </c>
      <c r="E527" t="s">
        <v>11</v>
      </c>
      <c r="F527" t="s">
        <v>12</v>
      </c>
      <c r="G527">
        <v>11482.63485</v>
      </c>
    </row>
    <row r="528" spans="1:7" x14ac:dyDescent="0.3">
      <c r="A528">
        <v>19</v>
      </c>
      <c r="B528" t="s">
        <v>7</v>
      </c>
      <c r="C528">
        <v>30.59</v>
      </c>
      <c r="D528">
        <v>2</v>
      </c>
      <c r="E528" t="s">
        <v>11</v>
      </c>
      <c r="F528" t="s">
        <v>13</v>
      </c>
      <c r="G528">
        <v>24059.680189999999</v>
      </c>
    </row>
    <row r="529" spans="1:7" x14ac:dyDescent="0.3">
      <c r="A529">
        <v>51</v>
      </c>
      <c r="B529" t="s">
        <v>7</v>
      </c>
      <c r="C529">
        <v>25.8</v>
      </c>
      <c r="D529">
        <v>1</v>
      </c>
      <c r="E529" t="s">
        <v>11</v>
      </c>
      <c r="F529" t="s">
        <v>9</v>
      </c>
      <c r="G529">
        <v>9861.0249999999996</v>
      </c>
    </row>
    <row r="530" spans="1:7" x14ac:dyDescent="0.3">
      <c r="A530">
        <v>46</v>
      </c>
      <c r="B530" t="s">
        <v>10</v>
      </c>
      <c r="C530">
        <v>39.424999999999997</v>
      </c>
      <c r="D530">
        <v>1</v>
      </c>
      <c r="E530" t="s">
        <v>11</v>
      </c>
      <c r="F530" t="s">
        <v>14</v>
      </c>
      <c r="G530">
        <v>8342.9087500000005</v>
      </c>
    </row>
    <row r="531" spans="1:7" x14ac:dyDescent="0.3">
      <c r="A531">
        <v>18</v>
      </c>
      <c r="B531" t="s">
        <v>10</v>
      </c>
      <c r="C531">
        <v>25.46</v>
      </c>
      <c r="D531">
        <v>0</v>
      </c>
      <c r="E531" t="s">
        <v>11</v>
      </c>
      <c r="F531" t="s">
        <v>14</v>
      </c>
      <c r="G531">
        <v>1708.0014000000001</v>
      </c>
    </row>
    <row r="532" spans="1:7" x14ac:dyDescent="0.3">
      <c r="A532">
        <v>57</v>
      </c>
      <c r="B532" t="s">
        <v>10</v>
      </c>
      <c r="C532">
        <v>42.13</v>
      </c>
      <c r="D532">
        <v>1</v>
      </c>
      <c r="E532" t="s">
        <v>8</v>
      </c>
      <c r="F532" t="s">
        <v>12</v>
      </c>
      <c r="G532">
        <v>48675.517699999997</v>
      </c>
    </row>
    <row r="533" spans="1:7" x14ac:dyDescent="0.3">
      <c r="A533">
        <v>62</v>
      </c>
      <c r="B533" t="s">
        <v>7</v>
      </c>
      <c r="C533">
        <v>31.73</v>
      </c>
      <c r="D533">
        <v>0</v>
      </c>
      <c r="E533" t="s">
        <v>11</v>
      </c>
      <c r="F533" t="s">
        <v>14</v>
      </c>
      <c r="G533">
        <v>14043.476699999999</v>
      </c>
    </row>
    <row r="534" spans="1:7" x14ac:dyDescent="0.3">
      <c r="A534">
        <v>59</v>
      </c>
      <c r="B534" t="s">
        <v>10</v>
      </c>
      <c r="C534">
        <v>29.7</v>
      </c>
      <c r="D534">
        <v>2</v>
      </c>
      <c r="E534" t="s">
        <v>11</v>
      </c>
      <c r="F534" t="s">
        <v>12</v>
      </c>
      <c r="G534">
        <v>12925.886</v>
      </c>
    </row>
    <row r="535" spans="1:7" x14ac:dyDescent="0.3">
      <c r="A535">
        <v>37</v>
      </c>
      <c r="B535" t="s">
        <v>10</v>
      </c>
      <c r="C535">
        <v>36.19</v>
      </c>
      <c r="D535">
        <v>0</v>
      </c>
      <c r="E535" t="s">
        <v>11</v>
      </c>
      <c r="F535" t="s">
        <v>12</v>
      </c>
      <c r="G535">
        <v>19214.705529999999</v>
      </c>
    </row>
    <row r="536" spans="1:7" x14ac:dyDescent="0.3">
      <c r="A536">
        <v>64</v>
      </c>
      <c r="B536" t="s">
        <v>10</v>
      </c>
      <c r="C536">
        <v>40.479999999999997</v>
      </c>
      <c r="D536">
        <v>0</v>
      </c>
      <c r="E536" t="s">
        <v>11</v>
      </c>
      <c r="F536" t="s">
        <v>12</v>
      </c>
      <c r="G536">
        <v>13831.1152</v>
      </c>
    </row>
    <row r="537" spans="1:7" x14ac:dyDescent="0.3">
      <c r="A537">
        <v>38</v>
      </c>
      <c r="B537" t="s">
        <v>10</v>
      </c>
      <c r="C537">
        <v>28.024999999999999</v>
      </c>
      <c r="D537">
        <v>1</v>
      </c>
      <c r="E537" t="s">
        <v>11</v>
      </c>
      <c r="F537" t="s">
        <v>14</v>
      </c>
      <c r="G537">
        <v>6067.1267500000004</v>
      </c>
    </row>
    <row r="538" spans="1:7" x14ac:dyDescent="0.3">
      <c r="A538">
        <v>33</v>
      </c>
      <c r="B538" t="s">
        <v>7</v>
      </c>
      <c r="C538">
        <v>38.9</v>
      </c>
      <c r="D538">
        <v>3</v>
      </c>
      <c r="E538" t="s">
        <v>11</v>
      </c>
      <c r="F538" t="s">
        <v>9</v>
      </c>
      <c r="G538">
        <v>5972.3779999999997</v>
      </c>
    </row>
    <row r="539" spans="1:7" x14ac:dyDescent="0.3">
      <c r="A539">
        <v>46</v>
      </c>
      <c r="B539" t="s">
        <v>7</v>
      </c>
      <c r="C539">
        <v>30.2</v>
      </c>
      <c r="D539">
        <v>2</v>
      </c>
      <c r="E539" t="s">
        <v>11</v>
      </c>
      <c r="F539" t="s">
        <v>9</v>
      </c>
      <c r="G539">
        <v>8825.0859999999993</v>
      </c>
    </row>
    <row r="540" spans="1:7" x14ac:dyDescent="0.3">
      <c r="A540">
        <v>46</v>
      </c>
      <c r="B540" t="s">
        <v>7</v>
      </c>
      <c r="C540">
        <v>28.05</v>
      </c>
      <c r="D540">
        <v>1</v>
      </c>
      <c r="E540" t="s">
        <v>11</v>
      </c>
      <c r="F540" t="s">
        <v>12</v>
      </c>
      <c r="G540">
        <v>8233.0974999999999</v>
      </c>
    </row>
    <row r="541" spans="1:7" x14ac:dyDescent="0.3">
      <c r="A541">
        <v>53</v>
      </c>
      <c r="B541" t="s">
        <v>10</v>
      </c>
      <c r="C541">
        <v>31.35</v>
      </c>
      <c r="D541">
        <v>0</v>
      </c>
      <c r="E541" t="s">
        <v>11</v>
      </c>
      <c r="F541" t="s">
        <v>12</v>
      </c>
      <c r="G541">
        <v>27346.04207</v>
      </c>
    </row>
    <row r="542" spans="1:7" x14ac:dyDescent="0.3">
      <c r="A542">
        <v>34</v>
      </c>
      <c r="B542" t="s">
        <v>7</v>
      </c>
      <c r="C542">
        <v>38</v>
      </c>
      <c r="D542">
        <v>3</v>
      </c>
      <c r="E542" t="s">
        <v>11</v>
      </c>
      <c r="F542" t="s">
        <v>9</v>
      </c>
      <c r="G542">
        <v>6196.4480000000003</v>
      </c>
    </row>
    <row r="543" spans="1:7" x14ac:dyDescent="0.3">
      <c r="A543">
        <v>20</v>
      </c>
      <c r="B543" t="s">
        <v>7</v>
      </c>
      <c r="C543">
        <v>31.79</v>
      </c>
      <c r="D543">
        <v>2</v>
      </c>
      <c r="E543" t="s">
        <v>11</v>
      </c>
      <c r="F543" t="s">
        <v>12</v>
      </c>
      <c r="G543">
        <v>3056.3881000000001</v>
      </c>
    </row>
    <row r="544" spans="1:7" x14ac:dyDescent="0.3">
      <c r="A544">
        <v>63</v>
      </c>
      <c r="B544" t="s">
        <v>7</v>
      </c>
      <c r="C544">
        <v>36.299999999999997</v>
      </c>
      <c r="D544">
        <v>0</v>
      </c>
      <c r="E544" t="s">
        <v>11</v>
      </c>
      <c r="F544" t="s">
        <v>12</v>
      </c>
      <c r="G544">
        <v>13887.204</v>
      </c>
    </row>
    <row r="545" spans="1:7" x14ac:dyDescent="0.3">
      <c r="A545">
        <v>54</v>
      </c>
      <c r="B545" t="s">
        <v>7</v>
      </c>
      <c r="C545">
        <v>47.41</v>
      </c>
      <c r="D545">
        <v>0</v>
      </c>
      <c r="E545" t="s">
        <v>8</v>
      </c>
      <c r="F545" t="s">
        <v>12</v>
      </c>
      <c r="G545">
        <v>63770.428010000003</v>
      </c>
    </row>
    <row r="546" spans="1:7" x14ac:dyDescent="0.3">
      <c r="A546">
        <v>54</v>
      </c>
      <c r="B546" t="s">
        <v>10</v>
      </c>
      <c r="C546">
        <v>30.21</v>
      </c>
      <c r="D546">
        <v>0</v>
      </c>
      <c r="E546" t="s">
        <v>11</v>
      </c>
      <c r="F546" t="s">
        <v>13</v>
      </c>
      <c r="G546">
        <v>10231.499900000001</v>
      </c>
    </row>
    <row r="547" spans="1:7" x14ac:dyDescent="0.3">
      <c r="A547">
        <v>49</v>
      </c>
      <c r="B547" t="s">
        <v>10</v>
      </c>
      <c r="C547">
        <v>25.84</v>
      </c>
      <c r="D547">
        <v>2</v>
      </c>
      <c r="E547" t="s">
        <v>8</v>
      </c>
      <c r="F547" t="s">
        <v>13</v>
      </c>
      <c r="G547">
        <v>23807.240600000001</v>
      </c>
    </row>
    <row r="548" spans="1:7" x14ac:dyDescent="0.3">
      <c r="A548">
        <v>28</v>
      </c>
      <c r="B548" t="s">
        <v>10</v>
      </c>
      <c r="C548">
        <v>35.435000000000002</v>
      </c>
      <c r="D548">
        <v>0</v>
      </c>
      <c r="E548" t="s">
        <v>11</v>
      </c>
      <c r="F548" t="s">
        <v>14</v>
      </c>
      <c r="G548">
        <v>3268.84665</v>
      </c>
    </row>
    <row r="549" spans="1:7" x14ac:dyDescent="0.3">
      <c r="A549">
        <v>54</v>
      </c>
      <c r="B549" t="s">
        <v>7</v>
      </c>
      <c r="C549">
        <v>46.7</v>
      </c>
      <c r="D549">
        <v>2</v>
      </c>
      <c r="E549" t="s">
        <v>11</v>
      </c>
      <c r="F549" t="s">
        <v>9</v>
      </c>
      <c r="G549">
        <v>11538.421</v>
      </c>
    </row>
    <row r="550" spans="1:7" x14ac:dyDescent="0.3">
      <c r="A550">
        <v>25</v>
      </c>
      <c r="B550" t="s">
        <v>7</v>
      </c>
      <c r="C550">
        <v>28.594999999999999</v>
      </c>
      <c r="D550">
        <v>0</v>
      </c>
      <c r="E550" t="s">
        <v>11</v>
      </c>
      <c r="F550" t="s">
        <v>14</v>
      </c>
      <c r="G550">
        <v>3213.6220499999999</v>
      </c>
    </row>
    <row r="551" spans="1:7" x14ac:dyDescent="0.3">
      <c r="A551">
        <v>43</v>
      </c>
      <c r="B551" t="s">
        <v>7</v>
      </c>
      <c r="C551">
        <v>46.2</v>
      </c>
      <c r="D551">
        <v>0</v>
      </c>
      <c r="E551" t="s">
        <v>8</v>
      </c>
      <c r="F551" t="s">
        <v>12</v>
      </c>
      <c r="G551">
        <v>45863.205000000002</v>
      </c>
    </row>
    <row r="552" spans="1:7" x14ac:dyDescent="0.3">
      <c r="A552">
        <v>63</v>
      </c>
      <c r="B552" t="s">
        <v>10</v>
      </c>
      <c r="C552">
        <v>30.8</v>
      </c>
      <c r="D552">
        <v>0</v>
      </c>
      <c r="E552" t="s">
        <v>11</v>
      </c>
      <c r="F552" t="s">
        <v>9</v>
      </c>
      <c r="G552">
        <v>13390.558999999999</v>
      </c>
    </row>
    <row r="553" spans="1:7" x14ac:dyDescent="0.3">
      <c r="A553">
        <v>32</v>
      </c>
      <c r="B553" t="s">
        <v>7</v>
      </c>
      <c r="C553">
        <v>28.93</v>
      </c>
      <c r="D553">
        <v>0</v>
      </c>
      <c r="E553" t="s">
        <v>11</v>
      </c>
      <c r="F553" t="s">
        <v>12</v>
      </c>
      <c r="G553">
        <v>3972.9247</v>
      </c>
    </row>
    <row r="554" spans="1:7" x14ac:dyDescent="0.3">
      <c r="A554">
        <v>62</v>
      </c>
      <c r="B554" t="s">
        <v>10</v>
      </c>
      <c r="C554">
        <v>21.4</v>
      </c>
      <c r="D554">
        <v>0</v>
      </c>
      <c r="E554" t="s">
        <v>11</v>
      </c>
      <c r="F554" t="s">
        <v>9</v>
      </c>
      <c r="G554">
        <v>12957.118</v>
      </c>
    </row>
    <row r="555" spans="1:7" x14ac:dyDescent="0.3">
      <c r="A555">
        <v>52</v>
      </c>
      <c r="B555" t="s">
        <v>7</v>
      </c>
      <c r="C555">
        <v>31.73</v>
      </c>
      <c r="D555">
        <v>2</v>
      </c>
      <c r="E555" t="s">
        <v>11</v>
      </c>
      <c r="F555" t="s">
        <v>13</v>
      </c>
      <c r="G555">
        <v>11187.6567</v>
      </c>
    </row>
    <row r="556" spans="1:7" x14ac:dyDescent="0.3">
      <c r="A556">
        <v>25</v>
      </c>
      <c r="B556" t="s">
        <v>7</v>
      </c>
      <c r="C556">
        <v>41.325000000000003</v>
      </c>
      <c r="D556">
        <v>0</v>
      </c>
      <c r="E556" t="s">
        <v>11</v>
      </c>
      <c r="F556" t="s">
        <v>14</v>
      </c>
      <c r="G556">
        <v>17878.900679999999</v>
      </c>
    </row>
    <row r="557" spans="1:7" x14ac:dyDescent="0.3">
      <c r="A557">
        <v>28</v>
      </c>
      <c r="B557" t="s">
        <v>10</v>
      </c>
      <c r="C557">
        <v>23.8</v>
      </c>
      <c r="D557">
        <v>2</v>
      </c>
      <c r="E557" t="s">
        <v>11</v>
      </c>
      <c r="F557" t="s">
        <v>9</v>
      </c>
      <c r="G557">
        <v>3847.674</v>
      </c>
    </row>
    <row r="558" spans="1:7" x14ac:dyDescent="0.3">
      <c r="A558">
        <v>46</v>
      </c>
      <c r="B558" t="s">
        <v>10</v>
      </c>
      <c r="C558">
        <v>33.44</v>
      </c>
      <c r="D558">
        <v>1</v>
      </c>
      <c r="E558" t="s">
        <v>11</v>
      </c>
      <c r="F558" t="s">
        <v>14</v>
      </c>
      <c r="G558">
        <v>8334.5895999999993</v>
      </c>
    </row>
    <row r="559" spans="1:7" x14ac:dyDescent="0.3">
      <c r="A559">
        <v>34</v>
      </c>
      <c r="B559" t="s">
        <v>10</v>
      </c>
      <c r="C559">
        <v>34.21</v>
      </c>
      <c r="D559">
        <v>0</v>
      </c>
      <c r="E559" t="s">
        <v>11</v>
      </c>
      <c r="F559" t="s">
        <v>12</v>
      </c>
      <c r="G559">
        <v>3935.1799000000001</v>
      </c>
    </row>
    <row r="560" spans="1:7" x14ac:dyDescent="0.3">
      <c r="A560">
        <v>35</v>
      </c>
      <c r="B560" t="s">
        <v>7</v>
      </c>
      <c r="C560">
        <v>34.104999999999997</v>
      </c>
      <c r="D560">
        <v>3</v>
      </c>
      <c r="E560" t="s">
        <v>8</v>
      </c>
      <c r="F560" t="s">
        <v>13</v>
      </c>
      <c r="G560">
        <v>39983.425949999997</v>
      </c>
    </row>
    <row r="561" spans="1:7" x14ac:dyDescent="0.3">
      <c r="A561">
        <v>19</v>
      </c>
      <c r="B561" t="s">
        <v>10</v>
      </c>
      <c r="C561">
        <v>35.53</v>
      </c>
      <c r="D561">
        <v>0</v>
      </c>
      <c r="E561" t="s">
        <v>11</v>
      </c>
      <c r="F561" t="s">
        <v>13</v>
      </c>
      <c r="G561">
        <v>1646.4296999999999</v>
      </c>
    </row>
    <row r="562" spans="1:7" x14ac:dyDescent="0.3">
      <c r="A562">
        <v>46</v>
      </c>
      <c r="B562" t="s">
        <v>7</v>
      </c>
      <c r="C562">
        <v>19.95</v>
      </c>
      <c r="D562">
        <v>2</v>
      </c>
      <c r="E562" t="s">
        <v>11</v>
      </c>
      <c r="F562" t="s">
        <v>13</v>
      </c>
      <c r="G562">
        <v>9193.8384999999998</v>
      </c>
    </row>
    <row r="563" spans="1:7" x14ac:dyDescent="0.3">
      <c r="A563">
        <v>54</v>
      </c>
      <c r="B563" t="s">
        <v>7</v>
      </c>
      <c r="C563">
        <v>32.68</v>
      </c>
      <c r="D563">
        <v>0</v>
      </c>
      <c r="E563" t="s">
        <v>11</v>
      </c>
      <c r="F563" t="s">
        <v>14</v>
      </c>
      <c r="G563">
        <v>10923.933199999999</v>
      </c>
    </row>
    <row r="564" spans="1:7" x14ac:dyDescent="0.3">
      <c r="A564">
        <v>27</v>
      </c>
      <c r="B564" t="s">
        <v>10</v>
      </c>
      <c r="C564">
        <v>30.5</v>
      </c>
      <c r="D564">
        <v>0</v>
      </c>
      <c r="E564" t="s">
        <v>11</v>
      </c>
      <c r="F564" t="s">
        <v>9</v>
      </c>
      <c r="G564">
        <v>2494.0219999999999</v>
      </c>
    </row>
    <row r="565" spans="1:7" x14ac:dyDescent="0.3">
      <c r="A565">
        <v>50</v>
      </c>
      <c r="B565" t="s">
        <v>10</v>
      </c>
      <c r="C565">
        <v>44.77</v>
      </c>
      <c r="D565">
        <v>1</v>
      </c>
      <c r="E565" t="s">
        <v>11</v>
      </c>
      <c r="F565" t="s">
        <v>12</v>
      </c>
      <c r="G565">
        <v>9058.7302999999993</v>
      </c>
    </row>
    <row r="566" spans="1:7" x14ac:dyDescent="0.3">
      <c r="A566">
        <v>18</v>
      </c>
      <c r="B566" t="s">
        <v>7</v>
      </c>
      <c r="C566">
        <v>32.119999999999997</v>
      </c>
      <c r="D566">
        <v>2</v>
      </c>
      <c r="E566" t="s">
        <v>11</v>
      </c>
      <c r="F566" t="s">
        <v>12</v>
      </c>
      <c r="G566">
        <v>2801.2588000000001</v>
      </c>
    </row>
    <row r="567" spans="1:7" x14ac:dyDescent="0.3">
      <c r="A567">
        <v>19</v>
      </c>
      <c r="B567" t="s">
        <v>7</v>
      </c>
      <c r="C567">
        <v>30.495000000000001</v>
      </c>
      <c r="D567">
        <v>0</v>
      </c>
      <c r="E567" t="s">
        <v>11</v>
      </c>
      <c r="F567" t="s">
        <v>13</v>
      </c>
      <c r="G567">
        <v>2128.4310500000001</v>
      </c>
    </row>
    <row r="568" spans="1:7" x14ac:dyDescent="0.3">
      <c r="A568">
        <v>38</v>
      </c>
      <c r="B568" t="s">
        <v>7</v>
      </c>
      <c r="C568">
        <v>40.564999999999998</v>
      </c>
      <c r="D568">
        <v>1</v>
      </c>
      <c r="E568" t="s">
        <v>11</v>
      </c>
      <c r="F568" t="s">
        <v>13</v>
      </c>
      <c r="G568">
        <v>6373.55735</v>
      </c>
    </row>
    <row r="569" spans="1:7" x14ac:dyDescent="0.3">
      <c r="A569">
        <v>41</v>
      </c>
      <c r="B569" t="s">
        <v>10</v>
      </c>
      <c r="C569">
        <v>30.59</v>
      </c>
      <c r="D569">
        <v>2</v>
      </c>
      <c r="E569" t="s">
        <v>11</v>
      </c>
      <c r="F569" t="s">
        <v>13</v>
      </c>
      <c r="G569">
        <v>7256.7231000000002</v>
      </c>
    </row>
    <row r="570" spans="1:7" x14ac:dyDescent="0.3">
      <c r="A570">
        <v>49</v>
      </c>
      <c r="B570" t="s">
        <v>7</v>
      </c>
      <c r="C570">
        <v>31.9</v>
      </c>
      <c r="D570">
        <v>5</v>
      </c>
      <c r="E570" t="s">
        <v>11</v>
      </c>
      <c r="F570" t="s">
        <v>9</v>
      </c>
      <c r="G570">
        <v>11552.904</v>
      </c>
    </row>
    <row r="571" spans="1:7" x14ac:dyDescent="0.3">
      <c r="A571">
        <v>48</v>
      </c>
      <c r="B571" t="s">
        <v>10</v>
      </c>
      <c r="C571">
        <v>40.564999999999998</v>
      </c>
      <c r="D571">
        <v>2</v>
      </c>
      <c r="E571" t="s">
        <v>8</v>
      </c>
      <c r="F571" t="s">
        <v>13</v>
      </c>
      <c r="G571">
        <v>45702.022349999999</v>
      </c>
    </row>
    <row r="572" spans="1:7" x14ac:dyDescent="0.3">
      <c r="A572">
        <v>31</v>
      </c>
      <c r="B572" t="s">
        <v>7</v>
      </c>
      <c r="C572">
        <v>29.1</v>
      </c>
      <c r="D572">
        <v>0</v>
      </c>
      <c r="E572" t="s">
        <v>11</v>
      </c>
      <c r="F572" t="s">
        <v>9</v>
      </c>
      <c r="G572">
        <v>3761.2919999999999</v>
      </c>
    </row>
    <row r="573" spans="1:7" x14ac:dyDescent="0.3">
      <c r="A573">
        <v>18</v>
      </c>
      <c r="B573" t="s">
        <v>7</v>
      </c>
      <c r="C573">
        <v>37.29</v>
      </c>
      <c r="D573">
        <v>1</v>
      </c>
      <c r="E573" t="s">
        <v>11</v>
      </c>
      <c r="F573" t="s">
        <v>12</v>
      </c>
      <c r="G573">
        <v>2219.4450999999999</v>
      </c>
    </row>
    <row r="574" spans="1:7" x14ac:dyDescent="0.3">
      <c r="A574">
        <v>30</v>
      </c>
      <c r="B574" t="s">
        <v>7</v>
      </c>
      <c r="C574">
        <v>43.12</v>
      </c>
      <c r="D574">
        <v>2</v>
      </c>
      <c r="E574" t="s">
        <v>11</v>
      </c>
      <c r="F574" t="s">
        <v>12</v>
      </c>
      <c r="G574">
        <v>4753.6368000000002</v>
      </c>
    </row>
    <row r="575" spans="1:7" x14ac:dyDescent="0.3">
      <c r="A575">
        <v>62</v>
      </c>
      <c r="B575" t="s">
        <v>7</v>
      </c>
      <c r="C575">
        <v>36.86</v>
      </c>
      <c r="D575">
        <v>1</v>
      </c>
      <c r="E575" t="s">
        <v>11</v>
      </c>
      <c r="F575" t="s">
        <v>14</v>
      </c>
      <c r="G575">
        <v>31620.001059999999</v>
      </c>
    </row>
    <row r="576" spans="1:7" x14ac:dyDescent="0.3">
      <c r="A576">
        <v>57</v>
      </c>
      <c r="B576" t="s">
        <v>7</v>
      </c>
      <c r="C576">
        <v>34.295000000000002</v>
      </c>
      <c r="D576">
        <v>2</v>
      </c>
      <c r="E576" t="s">
        <v>11</v>
      </c>
      <c r="F576" t="s">
        <v>14</v>
      </c>
      <c r="G576">
        <v>13224.057049999999</v>
      </c>
    </row>
    <row r="577" spans="1:7" x14ac:dyDescent="0.3">
      <c r="A577">
        <v>58</v>
      </c>
      <c r="B577" t="s">
        <v>7</v>
      </c>
      <c r="C577">
        <v>27.17</v>
      </c>
      <c r="D577">
        <v>0</v>
      </c>
      <c r="E577" t="s">
        <v>11</v>
      </c>
      <c r="F577" t="s">
        <v>13</v>
      </c>
      <c r="G577">
        <v>12222.898300000001</v>
      </c>
    </row>
    <row r="578" spans="1:7" x14ac:dyDescent="0.3">
      <c r="A578">
        <v>22</v>
      </c>
      <c r="B578" t="s">
        <v>10</v>
      </c>
      <c r="C578">
        <v>26.84</v>
      </c>
      <c r="D578">
        <v>0</v>
      </c>
      <c r="E578" t="s">
        <v>11</v>
      </c>
      <c r="F578" t="s">
        <v>12</v>
      </c>
      <c r="G578">
        <v>1664.9996000000001</v>
      </c>
    </row>
    <row r="579" spans="1:7" x14ac:dyDescent="0.3">
      <c r="A579">
        <v>31</v>
      </c>
      <c r="B579" t="s">
        <v>7</v>
      </c>
      <c r="C579">
        <v>38.094999999999999</v>
      </c>
      <c r="D579">
        <v>1</v>
      </c>
      <c r="E579" t="s">
        <v>8</v>
      </c>
      <c r="F579" t="s">
        <v>14</v>
      </c>
      <c r="G579">
        <v>58571.074480000003</v>
      </c>
    </row>
    <row r="580" spans="1:7" x14ac:dyDescent="0.3">
      <c r="A580">
        <v>52</v>
      </c>
      <c r="B580" t="s">
        <v>10</v>
      </c>
      <c r="C580">
        <v>30.2</v>
      </c>
      <c r="D580">
        <v>1</v>
      </c>
      <c r="E580" t="s">
        <v>11</v>
      </c>
      <c r="F580" t="s">
        <v>9</v>
      </c>
      <c r="G580">
        <v>9724.5300000000007</v>
      </c>
    </row>
    <row r="581" spans="1:7" x14ac:dyDescent="0.3">
      <c r="A581">
        <v>25</v>
      </c>
      <c r="B581" t="s">
        <v>7</v>
      </c>
      <c r="C581">
        <v>23.465</v>
      </c>
      <c r="D581">
        <v>0</v>
      </c>
      <c r="E581" t="s">
        <v>11</v>
      </c>
      <c r="F581" t="s">
        <v>14</v>
      </c>
      <c r="G581">
        <v>3206.4913499999998</v>
      </c>
    </row>
    <row r="582" spans="1:7" x14ac:dyDescent="0.3">
      <c r="A582">
        <v>59</v>
      </c>
      <c r="B582" t="s">
        <v>10</v>
      </c>
      <c r="C582">
        <v>25.46</v>
      </c>
      <c r="D582">
        <v>1</v>
      </c>
      <c r="E582" t="s">
        <v>11</v>
      </c>
      <c r="F582" t="s">
        <v>14</v>
      </c>
      <c r="G582">
        <v>12913.992399999999</v>
      </c>
    </row>
    <row r="583" spans="1:7" x14ac:dyDescent="0.3">
      <c r="A583">
        <v>19</v>
      </c>
      <c r="B583" t="s">
        <v>10</v>
      </c>
      <c r="C583">
        <v>30.59</v>
      </c>
      <c r="D583">
        <v>0</v>
      </c>
      <c r="E583" t="s">
        <v>11</v>
      </c>
      <c r="F583" t="s">
        <v>13</v>
      </c>
      <c r="G583">
        <v>1639.5631000000001</v>
      </c>
    </row>
    <row r="584" spans="1:7" x14ac:dyDescent="0.3">
      <c r="A584">
        <v>39</v>
      </c>
      <c r="B584" t="s">
        <v>10</v>
      </c>
      <c r="C584">
        <v>45.43</v>
      </c>
      <c r="D584">
        <v>2</v>
      </c>
      <c r="E584" t="s">
        <v>11</v>
      </c>
      <c r="F584" t="s">
        <v>12</v>
      </c>
      <c r="G584">
        <v>6356.2707</v>
      </c>
    </row>
    <row r="585" spans="1:7" x14ac:dyDescent="0.3">
      <c r="A585">
        <v>32</v>
      </c>
      <c r="B585" t="s">
        <v>7</v>
      </c>
      <c r="C585">
        <v>23.65</v>
      </c>
      <c r="D585">
        <v>1</v>
      </c>
      <c r="E585" t="s">
        <v>11</v>
      </c>
      <c r="F585" t="s">
        <v>12</v>
      </c>
      <c r="G585">
        <v>17626.239509999999</v>
      </c>
    </row>
    <row r="586" spans="1:7" x14ac:dyDescent="0.3">
      <c r="A586">
        <v>19</v>
      </c>
      <c r="B586" t="s">
        <v>10</v>
      </c>
      <c r="C586">
        <v>20.7</v>
      </c>
      <c r="D586">
        <v>0</v>
      </c>
      <c r="E586" t="s">
        <v>11</v>
      </c>
      <c r="F586" t="s">
        <v>9</v>
      </c>
      <c r="G586">
        <v>1242.816</v>
      </c>
    </row>
    <row r="587" spans="1:7" x14ac:dyDescent="0.3">
      <c r="A587">
        <v>33</v>
      </c>
      <c r="B587" t="s">
        <v>7</v>
      </c>
      <c r="C587">
        <v>28.27</v>
      </c>
      <c r="D587">
        <v>1</v>
      </c>
      <c r="E587" t="s">
        <v>11</v>
      </c>
      <c r="F587" t="s">
        <v>12</v>
      </c>
      <c r="G587">
        <v>4779.6022999999996</v>
      </c>
    </row>
    <row r="588" spans="1:7" x14ac:dyDescent="0.3">
      <c r="A588">
        <v>21</v>
      </c>
      <c r="B588" t="s">
        <v>10</v>
      </c>
      <c r="C588">
        <v>20.234999999999999</v>
      </c>
      <c r="D588">
        <v>3</v>
      </c>
      <c r="E588" t="s">
        <v>11</v>
      </c>
      <c r="F588" t="s">
        <v>14</v>
      </c>
      <c r="G588">
        <v>3861.2096499999998</v>
      </c>
    </row>
    <row r="589" spans="1:7" x14ac:dyDescent="0.3">
      <c r="A589">
        <v>34</v>
      </c>
      <c r="B589" t="s">
        <v>7</v>
      </c>
      <c r="C589">
        <v>30.21</v>
      </c>
      <c r="D589">
        <v>1</v>
      </c>
      <c r="E589" t="s">
        <v>8</v>
      </c>
      <c r="F589" t="s">
        <v>13</v>
      </c>
      <c r="G589">
        <v>43943.876100000001</v>
      </c>
    </row>
    <row r="590" spans="1:7" x14ac:dyDescent="0.3">
      <c r="A590">
        <v>61</v>
      </c>
      <c r="B590" t="s">
        <v>7</v>
      </c>
      <c r="C590">
        <v>35.909999999999997</v>
      </c>
      <c r="D590">
        <v>0</v>
      </c>
      <c r="E590" t="s">
        <v>11</v>
      </c>
      <c r="F590" t="s">
        <v>14</v>
      </c>
      <c r="G590">
        <v>13635.6379</v>
      </c>
    </row>
    <row r="591" spans="1:7" x14ac:dyDescent="0.3">
      <c r="A591">
        <v>38</v>
      </c>
      <c r="B591" t="s">
        <v>7</v>
      </c>
      <c r="C591">
        <v>30.69</v>
      </c>
      <c r="D591">
        <v>1</v>
      </c>
      <c r="E591" t="s">
        <v>11</v>
      </c>
      <c r="F591" t="s">
        <v>12</v>
      </c>
      <c r="G591">
        <v>5976.8311000000003</v>
      </c>
    </row>
    <row r="592" spans="1:7" x14ac:dyDescent="0.3">
      <c r="A592">
        <v>58</v>
      </c>
      <c r="B592" t="s">
        <v>7</v>
      </c>
      <c r="C592">
        <v>29</v>
      </c>
      <c r="D592">
        <v>0</v>
      </c>
      <c r="E592" t="s">
        <v>11</v>
      </c>
      <c r="F592" t="s">
        <v>9</v>
      </c>
      <c r="G592">
        <v>11842.441999999999</v>
      </c>
    </row>
    <row r="593" spans="1:7" x14ac:dyDescent="0.3">
      <c r="A593">
        <v>47</v>
      </c>
      <c r="B593" t="s">
        <v>10</v>
      </c>
      <c r="C593">
        <v>19.57</v>
      </c>
      <c r="D593">
        <v>1</v>
      </c>
      <c r="E593" t="s">
        <v>11</v>
      </c>
      <c r="F593" t="s">
        <v>13</v>
      </c>
      <c r="G593">
        <v>8428.0692999999992</v>
      </c>
    </row>
    <row r="594" spans="1:7" x14ac:dyDescent="0.3">
      <c r="A594">
        <v>20</v>
      </c>
      <c r="B594" t="s">
        <v>10</v>
      </c>
      <c r="C594">
        <v>31.13</v>
      </c>
      <c r="D594">
        <v>2</v>
      </c>
      <c r="E594" t="s">
        <v>11</v>
      </c>
      <c r="F594" t="s">
        <v>12</v>
      </c>
      <c r="G594">
        <v>2566.4706999999999</v>
      </c>
    </row>
    <row r="595" spans="1:7" x14ac:dyDescent="0.3">
      <c r="A595">
        <v>21</v>
      </c>
      <c r="B595" t="s">
        <v>7</v>
      </c>
      <c r="C595">
        <v>21.85</v>
      </c>
      <c r="D595">
        <v>1</v>
      </c>
      <c r="E595" t="s">
        <v>8</v>
      </c>
      <c r="F595" t="s">
        <v>14</v>
      </c>
      <c r="G595">
        <v>15359.104499999999</v>
      </c>
    </row>
    <row r="596" spans="1:7" x14ac:dyDescent="0.3">
      <c r="A596">
        <v>41</v>
      </c>
      <c r="B596" t="s">
        <v>10</v>
      </c>
      <c r="C596">
        <v>40.26</v>
      </c>
      <c r="D596">
        <v>0</v>
      </c>
      <c r="E596" t="s">
        <v>11</v>
      </c>
      <c r="F596" t="s">
        <v>12</v>
      </c>
      <c r="G596">
        <v>5709.1643999999997</v>
      </c>
    </row>
    <row r="597" spans="1:7" x14ac:dyDescent="0.3">
      <c r="A597">
        <v>46</v>
      </c>
      <c r="B597" t="s">
        <v>7</v>
      </c>
      <c r="C597">
        <v>33.725000000000001</v>
      </c>
      <c r="D597">
        <v>1</v>
      </c>
      <c r="E597" t="s">
        <v>11</v>
      </c>
      <c r="F597" t="s">
        <v>14</v>
      </c>
      <c r="G597">
        <v>8823.9857499999998</v>
      </c>
    </row>
    <row r="598" spans="1:7" x14ac:dyDescent="0.3">
      <c r="A598">
        <v>42</v>
      </c>
      <c r="B598" t="s">
        <v>7</v>
      </c>
      <c r="C598">
        <v>29.48</v>
      </c>
      <c r="D598">
        <v>2</v>
      </c>
      <c r="E598" t="s">
        <v>11</v>
      </c>
      <c r="F598" t="s">
        <v>12</v>
      </c>
      <c r="G598">
        <v>7640.3091999999997</v>
      </c>
    </row>
    <row r="599" spans="1:7" x14ac:dyDescent="0.3">
      <c r="A599">
        <v>34</v>
      </c>
      <c r="B599" t="s">
        <v>7</v>
      </c>
      <c r="C599">
        <v>33.25</v>
      </c>
      <c r="D599">
        <v>1</v>
      </c>
      <c r="E599" t="s">
        <v>11</v>
      </c>
      <c r="F599" t="s">
        <v>14</v>
      </c>
      <c r="G599">
        <v>5594.8455000000004</v>
      </c>
    </row>
    <row r="600" spans="1:7" x14ac:dyDescent="0.3">
      <c r="A600">
        <v>43</v>
      </c>
      <c r="B600" t="s">
        <v>10</v>
      </c>
      <c r="C600">
        <v>32.6</v>
      </c>
      <c r="D600">
        <v>2</v>
      </c>
      <c r="E600" t="s">
        <v>11</v>
      </c>
      <c r="F600" t="s">
        <v>9</v>
      </c>
      <c r="G600">
        <v>7441.5010000000002</v>
      </c>
    </row>
    <row r="601" spans="1:7" x14ac:dyDescent="0.3">
      <c r="A601">
        <v>52</v>
      </c>
      <c r="B601" t="s">
        <v>7</v>
      </c>
      <c r="C601">
        <v>37.524999999999999</v>
      </c>
      <c r="D601">
        <v>2</v>
      </c>
      <c r="E601" t="s">
        <v>11</v>
      </c>
      <c r="F601" t="s">
        <v>13</v>
      </c>
      <c r="G601">
        <v>33471.971890000001</v>
      </c>
    </row>
    <row r="602" spans="1:7" x14ac:dyDescent="0.3">
      <c r="A602">
        <v>18</v>
      </c>
      <c r="B602" t="s">
        <v>7</v>
      </c>
      <c r="C602">
        <v>39.159999999999997</v>
      </c>
      <c r="D602">
        <v>0</v>
      </c>
      <c r="E602" t="s">
        <v>11</v>
      </c>
      <c r="F602" t="s">
        <v>12</v>
      </c>
      <c r="G602">
        <v>1633.0444</v>
      </c>
    </row>
    <row r="603" spans="1:7" x14ac:dyDescent="0.3">
      <c r="A603">
        <v>51</v>
      </c>
      <c r="B603" t="s">
        <v>10</v>
      </c>
      <c r="C603">
        <v>31.635000000000002</v>
      </c>
      <c r="D603">
        <v>0</v>
      </c>
      <c r="E603" t="s">
        <v>11</v>
      </c>
      <c r="F603" t="s">
        <v>13</v>
      </c>
      <c r="G603">
        <v>9174.1356500000002</v>
      </c>
    </row>
    <row r="604" spans="1:7" x14ac:dyDescent="0.3">
      <c r="A604">
        <v>56</v>
      </c>
      <c r="B604" t="s">
        <v>7</v>
      </c>
      <c r="C604">
        <v>25.3</v>
      </c>
      <c r="D604">
        <v>0</v>
      </c>
      <c r="E604" t="s">
        <v>11</v>
      </c>
      <c r="F604" t="s">
        <v>9</v>
      </c>
      <c r="G604">
        <v>11070.535</v>
      </c>
    </row>
    <row r="605" spans="1:7" x14ac:dyDescent="0.3">
      <c r="A605">
        <v>64</v>
      </c>
      <c r="B605" t="s">
        <v>7</v>
      </c>
      <c r="C605">
        <v>39.049999999999997</v>
      </c>
      <c r="D605">
        <v>3</v>
      </c>
      <c r="E605" t="s">
        <v>11</v>
      </c>
      <c r="F605" t="s">
        <v>12</v>
      </c>
      <c r="G605">
        <v>16085.127500000001</v>
      </c>
    </row>
    <row r="606" spans="1:7" x14ac:dyDescent="0.3">
      <c r="A606">
        <v>19</v>
      </c>
      <c r="B606" t="s">
        <v>7</v>
      </c>
      <c r="C606">
        <v>28.31</v>
      </c>
      <c r="D606">
        <v>0</v>
      </c>
      <c r="E606" t="s">
        <v>8</v>
      </c>
      <c r="F606" t="s">
        <v>13</v>
      </c>
      <c r="G606">
        <v>17468.983899999999</v>
      </c>
    </row>
    <row r="607" spans="1:7" x14ac:dyDescent="0.3">
      <c r="A607">
        <v>51</v>
      </c>
      <c r="B607" t="s">
        <v>7</v>
      </c>
      <c r="C607">
        <v>34.1</v>
      </c>
      <c r="D607">
        <v>0</v>
      </c>
      <c r="E607" t="s">
        <v>11</v>
      </c>
      <c r="F607" t="s">
        <v>12</v>
      </c>
      <c r="G607">
        <v>9283.5619999999999</v>
      </c>
    </row>
    <row r="608" spans="1:7" x14ac:dyDescent="0.3">
      <c r="A608">
        <v>27</v>
      </c>
      <c r="B608" t="s">
        <v>7</v>
      </c>
      <c r="C608">
        <v>25.175000000000001</v>
      </c>
      <c r="D608">
        <v>0</v>
      </c>
      <c r="E608" t="s">
        <v>11</v>
      </c>
      <c r="F608" t="s">
        <v>14</v>
      </c>
      <c r="G608">
        <v>3558.6202499999999</v>
      </c>
    </row>
    <row r="609" spans="1:7" x14ac:dyDescent="0.3">
      <c r="A609">
        <v>59</v>
      </c>
      <c r="B609" t="s">
        <v>7</v>
      </c>
      <c r="C609">
        <v>23.655000000000001</v>
      </c>
      <c r="D609">
        <v>0</v>
      </c>
      <c r="E609" t="s">
        <v>8</v>
      </c>
      <c r="F609" t="s">
        <v>13</v>
      </c>
      <c r="G609">
        <v>25678.778450000002</v>
      </c>
    </row>
    <row r="610" spans="1:7" x14ac:dyDescent="0.3">
      <c r="A610">
        <v>28</v>
      </c>
      <c r="B610" t="s">
        <v>10</v>
      </c>
      <c r="C610">
        <v>26.98</v>
      </c>
      <c r="D610">
        <v>2</v>
      </c>
      <c r="E610" t="s">
        <v>11</v>
      </c>
      <c r="F610" t="s">
        <v>14</v>
      </c>
      <c r="G610">
        <v>4435.0941999999995</v>
      </c>
    </row>
    <row r="611" spans="1:7" x14ac:dyDescent="0.3">
      <c r="A611">
        <v>30</v>
      </c>
      <c r="B611" t="s">
        <v>10</v>
      </c>
      <c r="C611">
        <v>37.799999999999997</v>
      </c>
      <c r="D611">
        <v>2</v>
      </c>
      <c r="E611" t="s">
        <v>8</v>
      </c>
      <c r="F611" t="s">
        <v>9</v>
      </c>
      <c r="G611">
        <v>39241.442000000003</v>
      </c>
    </row>
    <row r="612" spans="1:7" x14ac:dyDescent="0.3">
      <c r="A612">
        <v>47</v>
      </c>
      <c r="B612" t="s">
        <v>7</v>
      </c>
      <c r="C612">
        <v>29.37</v>
      </c>
      <c r="D612">
        <v>1</v>
      </c>
      <c r="E612" t="s">
        <v>11</v>
      </c>
      <c r="F612" t="s">
        <v>12</v>
      </c>
      <c r="G612">
        <v>8547.6913000000004</v>
      </c>
    </row>
    <row r="613" spans="1:7" x14ac:dyDescent="0.3">
      <c r="A613">
        <v>38</v>
      </c>
      <c r="B613" t="s">
        <v>7</v>
      </c>
      <c r="C613">
        <v>34.799999999999997</v>
      </c>
      <c r="D613">
        <v>2</v>
      </c>
      <c r="E613" t="s">
        <v>11</v>
      </c>
      <c r="F613" t="s">
        <v>9</v>
      </c>
      <c r="G613">
        <v>6571.5439999999999</v>
      </c>
    </row>
    <row r="614" spans="1:7" x14ac:dyDescent="0.3">
      <c r="A614">
        <v>18</v>
      </c>
      <c r="B614" t="s">
        <v>7</v>
      </c>
      <c r="C614">
        <v>33.155000000000001</v>
      </c>
      <c r="D614">
        <v>0</v>
      </c>
      <c r="E614" t="s">
        <v>11</v>
      </c>
      <c r="F614" t="s">
        <v>14</v>
      </c>
      <c r="G614">
        <v>2207.6974500000001</v>
      </c>
    </row>
    <row r="615" spans="1:7" x14ac:dyDescent="0.3">
      <c r="A615">
        <v>34</v>
      </c>
      <c r="B615" t="s">
        <v>7</v>
      </c>
      <c r="C615">
        <v>19</v>
      </c>
      <c r="D615">
        <v>3</v>
      </c>
      <c r="E615" t="s">
        <v>11</v>
      </c>
      <c r="F615" t="s">
        <v>14</v>
      </c>
      <c r="G615">
        <v>6753.0379999999996</v>
      </c>
    </row>
    <row r="616" spans="1:7" x14ac:dyDescent="0.3">
      <c r="A616">
        <v>20</v>
      </c>
      <c r="B616" t="s">
        <v>7</v>
      </c>
      <c r="C616">
        <v>33</v>
      </c>
      <c r="D616">
        <v>0</v>
      </c>
      <c r="E616" t="s">
        <v>11</v>
      </c>
      <c r="F616" t="s">
        <v>12</v>
      </c>
      <c r="G616">
        <v>1880.07</v>
      </c>
    </row>
    <row r="617" spans="1:7" x14ac:dyDescent="0.3">
      <c r="A617">
        <v>47</v>
      </c>
      <c r="B617" t="s">
        <v>7</v>
      </c>
      <c r="C617">
        <v>36.630000000000003</v>
      </c>
      <c r="D617">
        <v>1</v>
      </c>
      <c r="E617" t="s">
        <v>8</v>
      </c>
      <c r="F617" t="s">
        <v>12</v>
      </c>
      <c r="G617">
        <v>42969.852700000003</v>
      </c>
    </row>
    <row r="618" spans="1:7" x14ac:dyDescent="0.3">
      <c r="A618">
        <v>56</v>
      </c>
      <c r="B618" t="s">
        <v>7</v>
      </c>
      <c r="C618">
        <v>28.594999999999999</v>
      </c>
      <c r="D618">
        <v>0</v>
      </c>
      <c r="E618" t="s">
        <v>11</v>
      </c>
      <c r="F618" t="s">
        <v>14</v>
      </c>
      <c r="G618">
        <v>11658.11505</v>
      </c>
    </row>
    <row r="619" spans="1:7" x14ac:dyDescent="0.3">
      <c r="A619">
        <v>49</v>
      </c>
      <c r="B619" t="s">
        <v>10</v>
      </c>
      <c r="C619">
        <v>25.6</v>
      </c>
      <c r="D619">
        <v>2</v>
      </c>
      <c r="E619" t="s">
        <v>8</v>
      </c>
      <c r="F619" t="s">
        <v>9</v>
      </c>
      <c r="G619">
        <v>23306.546999999999</v>
      </c>
    </row>
    <row r="620" spans="1:7" x14ac:dyDescent="0.3">
      <c r="A620">
        <v>19</v>
      </c>
      <c r="B620" t="s">
        <v>7</v>
      </c>
      <c r="C620">
        <v>33.11</v>
      </c>
      <c r="D620">
        <v>0</v>
      </c>
      <c r="E620" t="s">
        <v>8</v>
      </c>
      <c r="F620" t="s">
        <v>12</v>
      </c>
      <c r="G620">
        <v>34439.855900000002</v>
      </c>
    </row>
    <row r="621" spans="1:7" x14ac:dyDescent="0.3">
      <c r="A621">
        <v>55</v>
      </c>
      <c r="B621" t="s">
        <v>7</v>
      </c>
      <c r="C621">
        <v>37.1</v>
      </c>
      <c r="D621">
        <v>0</v>
      </c>
      <c r="E621" t="s">
        <v>11</v>
      </c>
      <c r="F621" t="s">
        <v>9</v>
      </c>
      <c r="G621">
        <v>10713.644</v>
      </c>
    </row>
    <row r="622" spans="1:7" x14ac:dyDescent="0.3">
      <c r="A622">
        <v>30</v>
      </c>
      <c r="B622" t="s">
        <v>10</v>
      </c>
      <c r="C622">
        <v>31.4</v>
      </c>
      <c r="D622">
        <v>1</v>
      </c>
      <c r="E622" t="s">
        <v>11</v>
      </c>
      <c r="F622" t="s">
        <v>9</v>
      </c>
      <c r="G622">
        <v>3659.346</v>
      </c>
    </row>
    <row r="623" spans="1:7" x14ac:dyDescent="0.3">
      <c r="A623">
        <v>37</v>
      </c>
      <c r="B623" t="s">
        <v>10</v>
      </c>
      <c r="C623">
        <v>34.1</v>
      </c>
      <c r="D623">
        <v>4</v>
      </c>
      <c r="E623" t="s">
        <v>8</v>
      </c>
      <c r="F623" t="s">
        <v>9</v>
      </c>
      <c r="G623">
        <v>40182.245999999999</v>
      </c>
    </row>
    <row r="624" spans="1:7" x14ac:dyDescent="0.3">
      <c r="A624">
        <v>49</v>
      </c>
      <c r="B624" t="s">
        <v>7</v>
      </c>
      <c r="C624">
        <v>21.3</v>
      </c>
      <c r="D624">
        <v>1</v>
      </c>
      <c r="E624" t="s">
        <v>11</v>
      </c>
      <c r="F624" t="s">
        <v>9</v>
      </c>
      <c r="G624">
        <v>9182.17</v>
      </c>
    </row>
    <row r="625" spans="1:7" x14ac:dyDescent="0.3">
      <c r="A625">
        <v>18</v>
      </c>
      <c r="B625" t="s">
        <v>10</v>
      </c>
      <c r="C625">
        <v>33.534999999999997</v>
      </c>
      <c r="D625">
        <v>0</v>
      </c>
      <c r="E625" t="s">
        <v>8</v>
      </c>
      <c r="F625" t="s">
        <v>14</v>
      </c>
      <c r="G625">
        <v>34617.840649999998</v>
      </c>
    </row>
    <row r="626" spans="1:7" x14ac:dyDescent="0.3">
      <c r="A626">
        <v>59</v>
      </c>
      <c r="B626" t="s">
        <v>10</v>
      </c>
      <c r="C626">
        <v>28.785</v>
      </c>
      <c r="D626">
        <v>0</v>
      </c>
      <c r="E626" t="s">
        <v>11</v>
      </c>
      <c r="F626" t="s">
        <v>13</v>
      </c>
      <c r="G626">
        <v>12129.614149999999</v>
      </c>
    </row>
    <row r="627" spans="1:7" x14ac:dyDescent="0.3">
      <c r="A627">
        <v>29</v>
      </c>
      <c r="B627" t="s">
        <v>7</v>
      </c>
      <c r="C627">
        <v>26.03</v>
      </c>
      <c r="D627">
        <v>0</v>
      </c>
      <c r="E627" t="s">
        <v>11</v>
      </c>
      <c r="F627" t="s">
        <v>13</v>
      </c>
      <c r="G627">
        <v>3736.4647</v>
      </c>
    </row>
    <row r="628" spans="1:7" x14ac:dyDescent="0.3">
      <c r="A628">
        <v>36</v>
      </c>
      <c r="B628" t="s">
        <v>10</v>
      </c>
      <c r="C628">
        <v>28.88</v>
      </c>
      <c r="D628">
        <v>3</v>
      </c>
      <c r="E628" t="s">
        <v>11</v>
      </c>
      <c r="F628" t="s">
        <v>14</v>
      </c>
      <c r="G628">
        <v>6748.5911999999998</v>
      </c>
    </row>
    <row r="629" spans="1:7" x14ac:dyDescent="0.3">
      <c r="A629">
        <v>33</v>
      </c>
      <c r="B629" t="s">
        <v>10</v>
      </c>
      <c r="C629">
        <v>42.46</v>
      </c>
      <c r="D629">
        <v>1</v>
      </c>
      <c r="E629" t="s">
        <v>11</v>
      </c>
      <c r="F629" t="s">
        <v>12</v>
      </c>
      <c r="G629">
        <v>11326.71487</v>
      </c>
    </row>
    <row r="630" spans="1:7" x14ac:dyDescent="0.3">
      <c r="A630">
        <v>58</v>
      </c>
      <c r="B630" t="s">
        <v>10</v>
      </c>
      <c r="C630">
        <v>38</v>
      </c>
      <c r="D630">
        <v>0</v>
      </c>
      <c r="E630" t="s">
        <v>11</v>
      </c>
      <c r="F630" t="s">
        <v>9</v>
      </c>
      <c r="G630">
        <v>11365.951999999999</v>
      </c>
    </row>
    <row r="631" spans="1:7" x14ac:dyDescent="0.3">
      <c r="A631">
        <v>44</v>
      </c>
      <c r="B631" t="s">
        <v>7</v>
      </c>
      <c r="C631">
        <v>38.950000000000003</v>
      </c>
      <c r="D631">
        <v>0</v>
      </c>
      <c r="E631" t="s">
        <v>8</v>
      </c>
      <c r="F631" t="s">
        <v>13</v>
      </c>
      <c r="G631">
        <v>42983.458500000001</v>
      </c>
    </row>
    <row r="632" spans="1:7" x14ac:dyDescent="0.3">
      <c r="A632">
        <v>53</v>
      </c>
      <c r="B632" t="s">
        <v>10</v>
      </c>
      <c r="C632">
        <v>36.1</v>
      </c>
      <c r="D632">
        <v>1</v>
      </c>
      <c r="E632" t="s">
        <v>11</v>
      </c>
      <c r="F632" t="s">
        <v>9</v>
      </c>
      <c r="G632">
        <v>10085.846</v>
      </c>
    </row>
    <row r="633" spans="1:7" x14ac:dyDescent="0.3">
      <c r="A633">
        <v>24</v>
      </c>
      <c r="B633" t="s">
        <v>10</v>
      </c>
      <c r="C633">
        <v>29.3</v>
      </c>
      <c r="D633">
        <v>0</v>
      </c>
      <c r="E633" t="s">
        <v>11</v>
      </c>
      <c r="F633" t="s">
        <v>9</v>
      </c>
      <c r="G633">
        <v>1977.8150000000001</v>
      </c>
    </row>
    <row r="634" spans="1:7" x14ac:dyDescent="0.3">
      <c r="A634">
        <v>29</v>
      </c>
      <c r="B634" t="s">
        <v>7</v>
      </c>
      <c r="C634">
        <v>35.53</v>
      </c>
      <c r="D634">
        <v>0</v>
      </c>
      <c r="E634" t="s">
        <v>11</v>
      </c>
      <c r="F634" t="s">
        <v>12</v>
      </c>
      <c r="G634">
        <v>3366.6696999999999</v>
      </c>
    </row>
    <row r="635" spans="1:7" x14ac:dyDescent="0.3">
      <c r="A635">
        <v>40</v>
      </c>
      <c r="B635" t="s">
        <v>10</v>
      </c>
      <c r="C635">
        <v>22.704999999999998</v>
      </c>
      <c r="D635">
        <v>2</v>
      </c>
      <c r="E635" t="s">
        <v>11</v>
      </c>
      <c r="F635" t="s">
        <v>14</v>
      </c>
      <c r="G635">
        <v>7173.35995</v>
      </c>
    </row>
    <row r="636" spans="1:7" x14ac:dyDescent="0.3">
      <c r="A636">
        <v>51</v>
      </c>
      <c r="B636" t="s">
        <v>10</v>
      </c>
      <c r="C636">
        <v>39.700000000000003</v>
      </c>
      <c r="D636">
        <v>1</v>
      </c>
      <c r="E636" t="s">
        <v>11</v>
      </c>
      <c r="F636" t="s">
        <v>9</v>
      </c>
      <c r="G636">
        <v>9391.3459999999995</v>
      </c>
    </row>
    <row r="637" spans="1:7" x14ac:dyDescent="0.3">
      <c r="A637">
        <v>64</v>
      </c>
      <c r="B637" t="s">
        <v>10</v>
      </c>
      <c r="C637">
        <v>38.19</v>
      </c>
      <c r="D637">
        <v>0</v>
      </c>
      <c r="E637" t="s">
        <v>11</v>
      </c>
      <c r="F637" t="s">
        <v>14</v>
      </c>
      <c r="G637">
        <v>14410.9321</v>
      </c>
    </row>
    <row r="638" spans="1:7" x14ac:dyDescent="0.3">
      <c r="A638">
        <v>19</v>
      </c>
      <c r="B638" t="s">
        <v>7</v>
      </c>
      <c r="C638">
        <v>24.51</v>
      </c>
      <c r="D638">
        <v>1</v>
      </c>
      <c r="E638" t="s">
        <v>11</v>
      </c>
      <c r="F638" t="s">
        <v>13</v>
      </c>
      <c r="G638">
        <v>2709.1118999999999</v>
      </c>
    </row>
    <row r="639" spans="1:7" x14ac:dyDescent="0.3">
      <c r="A639">
        <v>35</v>
      </c>
      <c r="B639" t="s">
        <v>7</v>
      </c>
      <c r="C639">
        <v>38.094999999999999</v>
      </c>
      <c r="D639">
        <v>2</v>
      </c>
      <c r="E639" t="s">
        <v>11</v>
      </c>
      <c r="F639" t="s">
        <v>14</v>
      </c>
      <c r="G639">
        <v>24915.046259999999</v>
      </c>
    </row>
    <row r="640" spans="1:7" x14ac:dyDescent="0.3">
      <c r="A640">
        <v>39</v>
      </c>
      <c r="B640" t="s">
        <v>10</v>
      </c>
      <c r="C640">
        <v>26.41</v>
      </c>
      <c r="D640">
        <v>0</v>
      </c>
      <c r="E640" t="s">
        <v>8</v>
      </c>
      <c r="F640" t="s">
        <v>14</v>
      </c>
      <c r="G640">
        <v>20149.322899999999</v>
      </c>
    </row>
    <row r="641" spans="1:7" x14ac:dyDescent="0.3">
      <c r="A641">
        <v>56</v>
      </c>
      <c r="B641" t="s">
        <v>10</v>
      </c>
      <c r="C641">
        <v>33.659999999999997</v>
      </c>
      <c r="D641">
        <v>4</v>
      </c>
      <c r="E641" t="s">
        <v>11</v>
      </c>
      <c r="F641" t="s">
        <v>12</v>
      </c>
      <c r="G641">
        <v>12949.1554</v>
      </c>
    </row>
    <row r="642" spans="1:7" x14ac:dyDescent="0.3">
      <c r="A642">
        <v>33</v>
      </c>
      <c r="B642" t="s">
        <v>10</v>
      </c>
      <c r="C642">
        <v>42.4</v>
      </c>
      <c r="D642">
        <v>5</v>
      </c>
      <c r="E642" t="s">
        <v>11</v>
      </c>
      <c r="F642" t="s">
        <v>9</v>
      </c>
      <c r="G642">
        <v>6666.2430000000004</v>
      </c>
    </row>
    <row r="643" spans="1:7" x14ac:dyDescent="0.3">
      <c r="A643">
        <v>42</v>
      </c>
      <c r="B643" t="s">
        <v>10</v>
      </c>
      <c r="C643">
        <v>28.31</v>
      </c>
      <c r="D643">
        <v>3</v>
      </c>
      <c r="E643" t="s">
        <v>8</v>
      </c>
      <c r="F643" t="s">
        <v>13</v>
      </c>
      <c r="G643">
        <v>32787.458590000002</v>
      </c>
    </row>
    <row r="644" spans="1:7" x14ac:dyDescent="0.3">
      <c r="A644">
        <v>61</v>
      </c>
      <c r="B644" t="s">
        <v>10</v>
      </c>
      <c r="C644">
        <v>33.914999999999999</v>
      </c>
      <c r="D644">
        <v>0</v>
      </c>
      <c r="E644" t="s">
        <v>11</v>
      </c>
      <c r="F644" t="s">
        <v>14</v>
      </c>
      <c r="G644">
        <v>13143.86485</v>
      </c>
    </row>
    <row r="645" spans="1:7" x14ac:dyDescent="0.3">
      <c r="A645">
        <v>23</v>
      </c>
      <c r="B645" t="s">
        <v>7</v>
      </c>
      <c r="C645">
        <v>34.96</v>
      </c>
      <c r="D645">
        <v>3</v>
      </c>
      <c r="E645" t="s">
        <v>11</v>
      </c>
      <c r="F645" t="s">
        <v>13</v>
      </c>
      <c r="G645">
        <v>4466.6214</v>
      </c>
    </row>
    <row r="646" spans="1:7" x14ac:dyDescent="0.3">
      <c r="A646">
        <v>43</v>
      </c>
      <c r="B646" t="s">
        <v>10</v>
      </c>
      <c r="C646">
        <v>35.31</v>
      </c>
      <c r="D646">
        <v>2</v>
      </c>
      <c r="E646" t="s">
        <v>11</v>
      </c>
      <c r="F646" t="s">
        <v>12</v>
      </c>
      <c r="G646">
        <v>18806.145469999999</v>
      </c>
    </row>
    <row r="647" spans="1:7" x14ac:dyDescent="0.3">
      <c r="A647">
        <v>48</v>
      </c>
      <c r="B647" t="s">
        <v>10</v>
      </c>
      <c r="C647">
        <v>30.78</v>
      </c>
      <c r="D647">
        <v>3</v>
      </c>
      <c r="E647" t="s">
        <v>11</v>
      </c>
      <c r="F647" t="s">
        <v>14</v>
      </c>
      <c r="G647">
        <v>10141.136200000001</v>
      </c>
    </row>
    <row r="648" spans="1:7" x14ac:dyDescent="0.3">
      <c r="A648">
        <v>39</v>
      </c>
      <c r="B648" t="s">
        <v>10</v>
      </c>
      <c r="C648">
        <v>26.22</v>
      </c>
      <c r="D648">
        <v>1</v>
      </c>
      <c r="E648" t="s">
        <v>11</v>
      </c>
      <c r="F648" t="s">
        <v>13</v>
      </c>
      <c r="G648">
        <v>6123.5688</v>
      </c>
    </row>
    <row r="649" spans="1:7" x14ac:dyDescent="0.3">
      <c r="A649">
        <v>40</v>
      </c>
      <c r="B649" t="s">
        <v>7</v>
      </c>
      <c r="C649">
        <v>23.37</v>
      </c>
      <c r="D649">
        <v>3</v>
      </c>
      <c r="E649" t="s">
        <v>11</v>
      </c>
      <c r="F649" t="s">
        <v>14</v>
      </c>
      <c r="G649">
        <v>8252.2842999999993</v>
      </c>
    </row>
    <row r="650" spans="1:7" x14ac:dyDescent="0.3">
      <c r="A650">
        <v>18</v>
      </c>
      <c r="B650" t="s">
        <v>10</v>
      </c>
      <c r="C650">
        <v>28.5</v>
      </c>
      <c r="D650">
        <v>0</v>
      </c>
      <c r="E650" t="s">
        <v>11</v>
      </c>
      <c r="F650" t="s">
        <v>14</v>
      </c>
      <c r="G650">
        <v>1712.2270000000001</v>
      </c>
    </row>
    <row r="651" spans="1:7" x14ac:dyDescent="0.3">
      <c r="A651">
        <v>58</v>
      </c>
      <c r="B651" t="s">
        <v>7</v>
      </c>
      <c r="C651">
        <v>32.965000000000003</v>
      </c>
      <c r="D651">
        <v>0</v>
      </c>
      <c r="E651" t="s">
        <v>11</v>
      </c>
      <c r="F651" t="s">
        <v>14</v>
      </c>
      <c r="G651">
        <v>12430.95335</v>
      </c>
    </row>
    <row r="652" spans="1:7" x14ac:dyDescent="0.3">
      <c r="A652">
        <v>49</v>
      </c>
      <c r="B652" t="s">
        <v>7</v>
      </c>
      <c r="C652">
        <v>42.68</v>
      </c>
      <c r="D652">
        <v>2</v>
      </c>
      <c r="E652" t="s">
        <v>11</v>
      </c>
      <c r="F652" t="s">
        <v>12</v>
      </c>
      <c r="G652">
        <v>9800.8881999999994</v>
      </c>
    </row>
    <row r="653" spans="1:7" x14ac:dyDescent="0.3">
      <c r="A653">
        <v>53</v>
      </c>
      <c r="B653" t="s">
        <v>7</v>
      </c>
      <c r="C653">
        <v>39.6</v>
      </c>
      <c r="D653">
        <v>1</v>
      </c>
      <c r="E653" t="s">
        <v>11</v>
      </c>
      <c r="F653" t="s">
        <v>12</v>
      </c>
      <c r="G653">
        <v>10579.710999999999</v>
      </c>
    </row>
    <row r="654" spans="1:7" x14ac:dyDescent="0.3">
      <c r="A654">
        <v>48</v>
      </c>
      <c r="B654" t="s">
        <v>7</v>
      </c>
      <c r="C654">
        <v>31.13</v>
      </c>
      <c r="D654">
        <v>0</v>
      </c>
      <c r="E654" t="s">
        <v>11</v>
      </c>
      <c r="F654" t="s">
        <v>12</v>
      </c>
      <c r="G654">
        <v>8280.6226999999999</v>
      </c>
    </row>
    <row r="655" spans="1:7" x14ac:dyDescent="0.3">
      <c r="A655">
        <v>45</v>
      </c>
      <c r="B655" t="s">
        <v>7</v>
      </c>
      <c r="C655">
        <v>36.299999999999997</v>
      </c>
      <c r="D655">
        <v>2</v>
      </c>
      <c r="E655" t="s">
        <v>11</v>
      </c>
      <c r="F655" t="s">
        <v>12</v>
      </c>
      <c r="G655">
        <v>8527.5319999999992</v>
      </c>
    </row>
    <row r="656" spans="1:7" x14ac:dyDescent="0.3">
      <c r="A656">
        <v>59</v>
      </c>
      <c r="B656" t="s">
        <v>7</v>
      </c>
      <c r="C656">
        <v>35.200000000000003</v>
      </c>
      <c r="D656">
        <v>0</v>
      </c>
      <c r="E656" t="s">
        <v>11</v>
      </c>
      <c r="F656" t="s">
        <v>12</v>
      </c>
      <c r="G656">
        <v>12244.531000000001</v>
      </c>
    </row>
    <row r="657" spans="1:7" x14ac:dyDescent="0.3">
      <c r="A657">
        <v>52</v>
      </c>
      <c r="B657" t="s">
        <v>7</v>
      </c>
      <c r="C657">
        <v>25.3</v>
      </c>
      <c r="D657">
        <v>2</v>
      </c>
      <c r="E657" t="s">
        <v>8</v>
      </c>
      <c r="F657" t="s">
        <v>12</v>
      </c>
      <c r="G657">
        <v>24667.419000000002</v>
      </c>
    </row>
    <row r="658" spans="1:7" x14ac:dyDescent="0.3">
      <c r="A658">
        <v>26</v>
      </c>
      <c r="B658" t="s">
        <v>7</v>
      </c>
      <c r="C658">
        <v>42.4</v>
      </c>
      <c r="D658">
        <v>1</v>
      </c>
      <c r="E658" t="s">
        <v>11</v>
      </c>
      <c r="F658" t="s">
        <v>9</v>
      </c>
      <c r="G658">
        <v>3410.3240000000001</v>
      </c>
    </row>
    <row r="659" spans="1:7" x14ac:dyDescent="0.3">
      <c r="A659">
        <v>27</v>
      </c>
      <c r="B659" t="s">
        <v>10</v>
      </c>
      <c r="C659">
        <v>33.155000000000001</v>
      </c>
      <c r="D659">
        <v>2</v>
      </c>
      <c r="E659" t="s">
        <v>11</v>
      </c>
      <c r="F659" t="s">
        <v>13</v>
      </c>
      <c r="G659">
        <v>4058.71245</v>
      </c>
    </row>
    <row r="660" spans="1:7" x14ac:dyDescent="0.3">
      <c r="A660">
        <v>48</v>
      </c>
      <c r="B660" t="s">
        <v>7</v>
      </c>
      <c r="C660">
        <v>35.909999999999997</v>
      </c>
      <c r="D660">
        <v>1</v>
      </c>
      <c r="E660" t="s">
        <v>11</v>
      </c>
      <c r="F660" t="s">
        <v>14</v>
      </c>
      <c r="G660">
        <v>26392.260289999998</v>
      </c>
    </row>
    <row r="661" spans="1:7" x14ac:dyDescent="0.3">
      <c r="A661">
        <v>57</v>
      </c>
      <c r="B661" t="s">
        <v>7</v>
      </c>
      <c r="C661">
        <v>28.785</v>
      </c>
      <c r="D661">
        <v>4</v>
      </c>
      <c r="E661" t="s">
        <v>11</v>
      </c>
      <c r="F661" t="s">
        <v>14</v>
      </c>
      <c r="G661">
        <v>14394.398150000001</v>
      </c>
    </row>
    <row r="662" spans="1:7" x14ac:dyDescent="0.3">
      <c r="A662">
        <v>37</v>
      </c>
      <c r="B662" t="s">
        <v>10</v>
      </c>
      <c r="C662">
        <v>46.53</v>
      </c>
      <c r="D662">
        <v>3</v>
      </c>
      <c r="E662" t="s">
        <v>11</v>
      </c>
      <c r="F662" t="s">
        <v>12</v>
      </c>
      <c r="G662">
        <v>6435.6237000000001</v>
      </c>
    </row>
    <row r="663" spans="1:7" x14ac:dyDescent="0.3">
      <c r="A663">
        <v>57</v>
      </c>
      <c r="B663" t="s">
        <v>7</v>
      </c>
      <c r="C663">
        <v>23.98</v>
      </c>
      <c r="D663">
        <v>1</v>
      </c>
      <c r="E663" t="s">
        <v>11</v>
      </c>
      <c r="F663" t="s">
        <v>12</v>
      </c>
      <c r="G663">
        <v>22192.437109999999</v>
      </c>
    </row>
    <row r="664" spans="1:7" x14ac:dyDescent="0.3">
      <c r="A664">
        <v>32</v>
      </c>
      <c r="B664" t="s">
        <v>7</v>
      </c>
      <c r="C664">
        <v>31.54</v>
      </c>
      <c r="D664">
        <v>1</v>
      </c>
      <c r="E664" t="s">
        <v>11</v>
      </c>
      <c r="F664" t="s">
        <v>14</v>
      </c>
      <c r="G664">
        <v>5148.5526</v>
      </c>
    </row>
    <row r="665" spans="1:7" x14ac:dyDescent="0.3">
      <c r="A665">
        <v>18</v>
      </c>
      <c r="B665" t="s">
        <v>10</v>
      </c>
      <c r="C665">
        <v>33.659999999999997</v>
      </c>
      <c r="D665">
        <v>0</v>
      </c>
      <c r="E665" t="s">
        <v>11</v>
      </c>
      <c r="F665" t="s">
        <v>12</v>
      </c>
      <c r="G665">
        <v>1136.3994</v>
      </c>
    </row>
    <row r="666" spans="1:7" x14ac:dyDescent="0.3">
      <c r="A666">
        <v>64</v>
      </c>
      <c r="B666" t="s">
        <v>7</v>
      </c>
      <c r="C666">
        <v>22.99</v>
      </c>
      <c r="D666">
        <v>0</v>
      </c>
      <c r="E666" t="s">
        <v>8</v>
      </c>
      <c r="F666" t="s">
        <v>12</v>
      </c>
      <c r="G666">
        <v>27037.914100000002</v>
      </c>
    </row>
    <row r="667" spans="1:7" x14ac:dyDescent="0.3">
      <c r="A667">
        <v>43</v>
      </c>
      <c r="B667" t="s">
        <v>10</v>
      </c>
      <c r="C667">
        <v>38.06</v>
      </c>
      <c r="D667">
        <v>2</v>
      </c>
      <c r="E667" t="s">
        <v>8</v>
      </c>
      <c r="F667" t="s">
        <v>12</v>
      </c>
      <c r="G667">
        <v>42560.430399999997</v>
      </c>
    </row>
    <row r="668" spans="1:7" x14ac:dyDescent="0.3">
      <c r="A668">
        <v>49</v>
      </c>
      <c r="B668" t="s">
        <v>10</v>
      </c>
      <c r="C668">
        <v>28.7</v>
      </c>
      <c r="D668">
        <v>1</v>
      </c>
      <c r="E668" t="s">
        <v>11</v>
      </c>
      <c r="F668" t="s">
        <v>9</v>
      </c>
      <c r="G668">
        <v>8703.4560000000001</v>
      </c>
    </row>
    <row r="669" spans="1:7" x14ac:dyDescent="0.3">
      <c r="A669">
        <v>40</v>
      </c>
      <c r="B669" t="s">
        <v>7</v>
      </c>
      <c r="C669">
        <v>32.774999999999999</v>
      </c>
      <c r="D669">
        <v>2</v>
      </c>
      <c r="E669" t="s">
        <v>8</v>
      </c>
      <c r="F669" t="s">
        <v>13</v>
      </c>
      <c r="G669">
        <v>40003.332249999999</v>
      </c>
    </row>
    <row r="670" spans="1:7" x14ac:dyDescent="0.3">
      <c r="A670">
        <v>62</v>
      </c>
      <c r="B670" t="s">
        <v>10</v>
      </c>
      <c r="C670">
        <v>32.015000000000001</v>
      </c>
      <c r="D670">
        <v>0</v>
      </c>
      <c r="E670" t="s">
        <v>8</v>
      </c>
      <c r="F670" t="s">
        <v>14</v>
      </c>
      <c r="G670">
        <v>45710.207849999999</v>
      </c>
    </row>
    <row r="671" spans="1:7" x14ac:dyDescent="0.3">
      <c r="A671">
        <v>40</v>
      </c>
      <c r="B671" t="s">
        <v>7</v>
      </c>
      <c r="C671">
        <v>29.81</v>
      </c>
      <c r="D671">
        <v>1</v>
      </c>
      <c r="E671" t="s">
        <v>11</v>
      </c>
      <c r="F671" t="s">
        <v>12</v>
      </c>
      <c r="G671">
        <v>6500.2358999999997</v>
      </c>
    </row>
    <row r="672" spans="1:7" x14ac:dyDescent="0.3">
      <c r="A672">
        <v>30</v>
      </c>
      <c r="B672" t="s">
        <v>10</v>
      </c>
      <c r="C672">
        <v>31.57</v>
      </c>
      <c r="D672">
        <v>3</v>
      </c>
      <c r="E672" t="s">
        <v>11</v>
      </c>
      <c r="F672" t="s">
        <v>12</v>
      </c>
      <c r="G672">
        <v>4837.5823</v>
      </c>
    </row>
    <row r="673" spans="1:7" x14ac:dyDescent="0.3">
      <c r="A673">
        <v>29</v>
      </c>
      <c r="B673" t="s">
        <v>7</v>
      </c>
      <c r="C673">
        <v>31.16</v>
      </c>
      <c r="D673">
        <v>0</v>
      </c>
      <c r="E673" t="s">
        <v>11</v>
      </c>
      <c r="F673" t="s">
        <v>14</v>
      </c>
      <c r="G673">
        <v>3943.5954000000002</v>
      </c>
    </row>
    <row r="674" spans="1:7" x14ac:dyDescent="0.3">
      <c r="A674">
        <v>36</v>
      </c>
      <c r="B674" t="s">
        <v>10</v>
      </c>
      <c r="C674">
        <v>29.7</v>
      </c>
      <c r="D674">
        <v>0</v>
      </c>
      <c r="E674" t="s">
        <v>11</v>
      </c>
      <c r="F674" t="s">
        <v>12</v>
      </c>
      <c r="G674">
        <v>4399.7309999999998</v>
      </c>
    </row>
    <row r="675" spans="1:7" x14ac:dyDescent="0.3">
      <c r="A675">
        <v>41</v>
      </c>
      <c r="B675" t="s">
        <v>7</v>
      </c>
      <c r="C675">
        <v>31.02</v>
      </c>
      <c r="D675">
        <v>0</v>
      </c>
      <c r="E675" t="s">
        <v>11</v>
      </c>
      <c r="F675" t="s">
        <v>12</v>
      </c>
      <c r="G675">
        <v>6185.3208000000004</v>
      </c>
    </row>
    <row r="676" spans="1:7" x14ac:dyDescent="0.3">
      <c r="A676">
        <v>44</v>
      </c>
      <c r="B676" t="s">
        <v>7</v>
      </c>
      <c r="C676">
        <v>43.89</v>
      </c>
      <c r="D676">
        <v>2</v>
      </c>
      <c r="E676" t="s">
        <v>8</v>
      </c>
      <c r="F676" t="s">
        <v>12</v>
      </c>
      <c r="G676">
        <v>46200.985099999998</v>
      </c>
    </row>
    <row r="677" spans="1:7" x14ac:dyDescent="0.3">
      <c r="A677">
        <v>45</v>
      </c>
      <c r="B677" t="s">
        <v>10</v>
      </c>
      <c r="C677">
        <v>21.375</v>
      </c>
      <c r="D677">
        <v>0</v>
      </c>
      <c r="E677" t="s">
        <v>11</v>
      </c>
      <c r="F677" t="s">
        <v>13</v>
      </c>
      <c r="G677">
        <v>7222.7862500000001</v>
      </c>
    </row>
    <row r="678" spans="1:7" x14ac:dyDescent="0.3">
      <c r="A678">
        <v>55</v>
      </c>
      <c r="B678" t="s">
        <v>7</v>
      </c>
      <c r="C678">
        <v>40.81</v>
      </c>
      <c r="D678">
        <v>3</v>
      </c>
      <c r="E678" t="s">
        <v>11</v>
      </c>
      <c r="F678" t="s">
        <v>12</v>
      </c>
      <c r="G678">
        <v>12485.8009</v>
      </c>
    </row>
    <row r="679" spans="1:7" x14ac:dyDescent="0.3">
      <c r="A679">
        <v>60</v>
      </c>
      <c r="B679" t="s">
        <v>10</v>
      </c>
      <c r="C679">
        <v>31.35</v>
      </c>
      <c r="D679">
        <v>3</v>
      </c>
      <c r="E679" t="s">
        <v>8</v>
      </c>
      <c r="F679" t="s">
        <v>13</v>
      </c>
      <c r="G679">
        <v>46130.5265</v>
      </c>
    </row>
    <row r="680" spans="1:7" x14ac:dyDescent="0.3">
      <c r="A680">
        <v>56</v>
      </c>
      <c r="B680" t="s">
        <v>10</v>
      </c>
      <c r="C680">
        <v>36.1</v>
      </c>
      <c r="D680">
        <v>3</v>
      </c>
      <c r="E680" t="s">
        <v>11</v>
      </c>
      <c r="F680" t="s">
        <v>9</v>
      </c>
      <c r="G680">
        <v>12363.547</v>
      </c>
    </row>
    <row r="681" spans="1:7" x14ac:dyDescent="0.3">
      <c r="A681">
        <v>49</v>
      </c>
      <c r="B681" t="s">
        <v>7</v>
      </c>
      <c r="C681">
        <v>23.18</v>
      </c>
      <c r="D681">
        <v>2</v>
      </c>
      <c r="E681" t="s">
        <v>11</v>
      </c>
      <c r="F681" t="s">
        <v>13</v>
      </c>
      <c r="G681">
        <v>10156.7832</v>
      </c>
    </row>
    <row r="682" spans="1:7" x14ac:dyDescent="0.3">
      <c r="A682">
        <v>21</v>
      </c>
      <c r="B682" t="s">
        <v>7</v>
      </c>
      <c r="C682">
        <v>17.399999999999999</v>
      </c>
      <c r="D682">
        <v>1</v>
      </c>
      <c r="E682" t="s">
        <v>11</v>
      </c>
      <c r="F682" t="s">
        <v>9</v>
      </c>
      <c r="G682">
        <v>2585.2689999999998</v>
      </c>
    </row>
    <row r="683" spans="1:7" x14ac:dyDescent="0.3">
      <c r="A683">
        <v>19</v>
      </c>
      <c r="B683" t="s">
        <v>10</v>
      </c>
      <c r="C683">
        <v>20.3</v>
      </c>
      <c r="D683">
        <v>0</v>
      </c>
      <c r="E683" t="s">
        <v>11</v>
      </c>
      <c r="F683" t="s">
        <v>9</v>
      </c>
      <c r="G683">
        <v>1242.26</v>
      </c>
    </row>
    <row r="684" spans="1:7" x14ac:dyDescent="0.3">
      <c r="A684">
        <v>39</v>
      </c>
      <c r="B684" t="s">
        <v>10</v>
      </c>
      <c r="C684">
        <v>35.299999999999997</v>
      </c>
      <c r="D684">
        <v>2</v>
      </c>
      <c r="E684" t="s">
        <v>8</v>
      </c>
      <c r="F684" t="s">
        <v>9</v>
      </c>
      <c r="G684">
        <v>40103.89</v>
      </c>
    </row>
    <row r="685" spans="1:7" x14ac:dyDescent="0.3">
      <c r="A685">
        <v>53</v>
      </c>
      <c r="B685" t="s">
        <v>10</v>
      </c>
      <c r="C685">
        <v>24.32</v>
      </c>
      <c r="D685">
        <v>0</v>
      </c>
      <c r="E685" t="s">
        <v>11</v>
      </c>
      <c r="F685" t="s">
        <v>13</v>
      </c>
      <c r="G685">
        <v>9863.4717999999993</v>
      </c>
    </row>
    <row r="686" spans="1:7" x14ac:dyDescent="0.3">
      <c r="A686">
        <v>33</v>
      </c>
      <c r="B686" t="s">
        <v>7</v>
      </c>
      <c r="C686">
        <v>18.5</v>
      </c>
      <c r="D686">
        <v>1</v>
      </c>
      <c r="E686" t="s">
        <v>11</v>
      </c>
      <c r="F686" t="s">
        <v>9</v>
      </c>
      <c r="G686">
        <v>4766.0219999999999</v>
      </c>
    </row>
    <row r="687" spans="1:7" x14ac:dyDescent="0.3">
      <c r="A687">
        <v>53</v>
      </c>
      <c r="B687" t="s">
        <v>10</v>
      </c>
      <c r="C687">
        <v>26.41</v>
      </c>
      <c r="D687">
        <v>2</v>
      </c>
      <c r="E687" t="s">
        <v>11</v>
      </c>
      <c r="F687" t="s">
        <v>14</v>
      </c>
      <c r="G687">
        <v>11244.376899999999</v>
      </c>
    </row>
    <row r="688" spans="1:7" x14ac:dyDescent="0.3">
      <c r="A688">
        <v>42</v>
      </c>
      <c r="B688" t="s">
        <v>10</v>
      </c>
      <c r="C688">
        <v>26.125</v>
      </c>
      <c r="D688">
        <v>2</v>
      </c>
      <c r="E688" t="s">
        <v>11</v>
      </c>
      <c r="F688" t="s">
        <v>14</v>
      </c>
      <c r="G688">
        <v>7729.6457499999997</v>
      </c>
    </row>
    <row r="689" spans="1:7" x14ac:dyDescent="0.3">
      <c r="A689">
        <v>40</v>
      </c>
      <c r="B689" t="s">
        <v>10</v>
      </c>
      <c r="C689">
        <v>41.69</v>
      </c>
      <c r="D689">
        <v>0</v>
      </c>
      <c r="E689" t="s">
        <v>11</v>
      </c>
      <c r="F689" t="s">
        <v>12</v>
      </c>
      <c r="G689">
        <v>5438.7491</v>
      </c>
    </row>
    <row r="690" spans="1:7" x14ac:dyDescent="0.3">
      <c r="A690">
        <v>47</v>
      </c>
      <c r="B690" t="s">
        <v>7</v>
      </c>
      <c r="C690">
        <v>24.1</v>
      </c>
      <c r="D690">
        <v>1</v>
      </c>
      <c r="E690" t="s">
        <v>11</v>
      </c>
      <c r="F690" t="s">
        <v>9</v>
      </c>
      <c r="G690">
        <v>26236.579969999999</v>
      </c>
    </row>
    <row r="691" spans="1:7" x14ac:dyDescent="0.3">
      <c r="A691">
        <v>27</v>
      </c>
      <c r="B691" t="s">
        <v>10</v>
      </c>
      <c r="C691">
        <v>31.13</v>
      </c>
      <c r="D691">
        <v>1</v>
      </c>
      <c r="E691" t="s">
        <v>8</v>
      </c>
      <c r="F691" t="s">
        <v>12</v>
      </c>
      <c r="G691">
        <v>34806.467700000001</v>
      </c>
    </row>
    <row r="692" spans="1:7" x14ac:dyDescent="0.3">
      <c r="A692">
        <v>21</v>
      </c>
      <c r="B692" t="s">
        <v>10</v>
      </c>
      <c r="C692">
        <v>27.36</v>
      </c>
      <c r="D692">
        <v>0</v>
      </c>
      <c r="E692" t="s">
        <v>11</v>
      </c>
      <c r="F692" t="s">
        <v>14</v>
      </c>
      <c r="G692">
        <v>2104.1134000000002</v>
      </c>
    </row>
    <row r="693" spans="1:7" x14ac:dyDescent="0.3">
      <c r="A693">
        <v>47</v>
      </c>
      <c r="B693" t="s">
        <v>10</v>
      </c>
      <c r="C693">
        <v>36.200000000000003</v>
      </c>
      <c r="D693">
        <v>1</v>
      </c>
      <c r="E693" t="s">
        <v>11</v>
      </c>
      <c r="F693" t="s">
        <v>9</v>
      </c>
      <c r="G693">
        <v>8068.1850000000004</v>
      </c>
    </row>
    <row r="694" spans="1:7" x14ac:dyDescent="0.3">
      <c r="A694">
        <v>20</v>
      </c>
      <c r="B694" t="s">
        <v>10</v>
      </c>
      <c r="C694">
        <v>32.395000000000003</v>
      </c>
      <c r="D694">
        <v>1</v>
      </c>
      <c r="E694" t="s">
        <v>11</v>
      </c>
      <c r="F694" t="s">
        <v>13</v>
      </c>
      <c r="G694">
        <v>2362.2290499999999</v>
      </c>
    </row>
    <row r="695" spans="1:7" x14ac:dyDescent="0.3">
      <c r="A695">
        <v>24</v>
      </c>
      <c r="B695" t="s">
        <v>10</v>
      </c>
      <c r="C695">
        <v>23.655000000000001</v>
      </c>
      <c r="D695">
        <v>0</v>
      </c>
      <c r="E695" t="s">
        <v>11</v>
      </c>
      <c r="F695" t="s">
        <v>13</v>
      </c>
      <c r="G695">
        <v>2352.9684499999998</v>
      </c>
    </row>
    <row r="696" spans="1:7" x14ac:dyDescent="0.3">
      <c r="A696">
        <v>27</v>
      </c>
      <c r="B696" t="s">
        <v>7</v>
      </c>
      <c r="C696">
        <v>34.799999999999997</v>
      </c>
      <c r="D696">
        <v>1</v>
      </c>
      <c r="E696" t="s">
        <v>11</v>
      </c>
      <c r="F696" t="s">
        <v>9</v>
      </c>
      <c r="G696">
        <v>3577.9989999999998</v>
      </c>
    </row>
    <row r="697" spans="1:7" x14ac:dyDescent="0.3">
      <c r="A697">
        <v>26</v>
      </c>
      <c r="B697" t="s">
        <v>7</v>
      </c>
      <c r="C697">
        <v>40.185000000000002</v>
      </c>
      <c r="D697">
        <v>0</v>
      </c>
      <c r="E697" t="s">
        <v>11</v>
      </c>
      <c r="F697" t="s">
        <v>13</v>
      </c>
      <c r="G697">
        <v>3201.2451500000002</v>
      </c>
    </row>
    <row r="698" spans="1:7" x14ac:dyDescent="0.3">
      <c r="A698">
        <v>53</v>
      </c>
      <c r="B698" t="s">
        <v>7</v>
      </c>
      <c r="C698">
        <v>32.299999999999997</v>
      </c>
      <c r="D698">
        <v>2</v>
      </c>
      <c r="E698" t="s">
        <v>11</v>
      </c>
      <c r="F698" t="s">
        <v>14</v>
      </c>
      <c r="G698">
        <v>29186.482360000002</v>
      </c>
    </row>
    <row r="699" spans="1:7" x14ac:dyDescent="0.3">
      <c r="A699">
        <v>41</v>
      </c>
      <c r="B699" t="s">
        <v>10</v>
      </c>
      <c r="C699">
        <v>35.75</v>
      </c>
      <c r="D699">
        <v>1</v>
      </c>
      <c r="E699" t="s">
        <v>8</v>
      </c>
      <c r="F699" t="s">
        <v>12</v>
      </c>
      <c r="G699">
        <v>40273.645499999999</v>
      </c>
    </row>
    <row r="700" spans="1:7" x14ac:dyDescent="0.3">
      <c r="A700">
        <v>56</v>
      </c>
      <c r="B700" t="s">
        <v>10</v>
      </c>
      <c r="C700">
        <v>33.725000000000001</v>
      </c>
      <c r="D700">
        <v>0</v>
      </c>
      <c r="E700" t="s">
        <v>11</v>
      </c>
      <c r="F700" t="s">
        <v>13</v>
      </c>
      <c r="G700">
        <v>10976.24575</v>
      </c>
    </row>
    <row r="701" spans="1:7" x14ac:dyDescent="0.3">
      <c r="A701">
        <v>23</v>
      </c>
      <c r="B701" t="s">
        <v>7</v>
      </c>
      <c r="C701">
        <v>39.270000000000003</v>
      </c>
      <c r="D701">
        <v>2</v>
      </c>
      <c r="E701" t="s">
        <v>11</v>
      </c>
      <c r="F701" t="s">
        <v>12</v>
      </c>
      <c r="G701">
        <v>3500.6122999999998</v>
      </c>
    </row>
    <row r="702" spans="1:7" x14ac:dyDescent="0.3">
      <c r="A702">
        <v>21</v>
      </c>
      <c r="B702" t="s">
        <v>7</v>
      </c>
      <c r="C702">
        <v>34.869999999999997</v>
      </c>
      <c r="D702">
        <v>0</v>
      </c>
      <c r="E702" t="s">
        <v>11</v>
      </c>
      <c r="F702" t="s">
        <v>12</v>
      </c>
      <c r="G702">
        <v>2020.5523000000001</v>
      </c>
    </row>
    <row r="703" spans="1:7" x14ac:dyDescent="0.3">
      <c r="A703">
        <v>50</v>
      </c>
      <c r="B703" t="s">
        <v>7</v>
      </c>
      <c r="C703">
        <v>44.744999999999997</v>
      </c>
      <c r="D703">
        <v>0</v>
      </c>
      <c r="E703" t="s">
        <v>11</v>
      </c>
      <c r="F703" t="s">
        <v>14</v>
      </c>
      <c r="G703">
        <v>9541.6955500000004</v>
      </c>
    </row>
    <row r="704" spans="1:7" x14ac:dyDescent="0.3">
      <c r="A704">
        <v>53</v>
      </c>
      <c r="B704" t="s">
        <v>10</v>
      </c>
      <c r="C704">
        <v>41.47</v>
      </c>
      <c r="D704">
        <v>0</v>
      </c>
      <c r="E704" t="s">
        <v>11</v>
      </c>
      <c r="F704" t="s">
        <v>12</v>
      </c>
      <c r="G704">
        <v>9504.3102999999992</v>
      </c>
    </row>
    <row r="705" spans="1:7" x14ac:dyDescent="0.3">
      <c r="A705">
        <v>34</v>
      </c>
      <c r="B705" t="s">
        <v>7</v>
      </c>
      <c r="C705">
        <v>26.41</v>
      </c>
      <c r="D705">
        <v>1</v>
      </c>
      <c r="E705" t="s">
        <v>11</v>
      </c>
      <c r="F705" t="s">
        <v>13</v>
      </c>
      <c r="G705">
        <v>5385.3379000000004</v>
      </c>
    </row>
    <row r="706" spans="1:7" x14ac:dyDescent="0.3">
      <c r="A706">
        <v>47</v>
      </c>
      <c r="B706" t="s">
        <v>7</v>
      </c>
      <c r="C706">
        <v>29.545000000000002</v>
      </c>
      <c r="D706">
        <v>1</v>
      </c>
      <c r="E706" t="s">
        <v>11</v>
      </c>
      <c r="F706" t="s">
        <v>13</v>
      </c>
      <c r="G706">
        <v>8930.9345499999999</v>
      </c>
    </row>
    <row r="707" spans="1:7" x14ac:dyDescent="0.3">
      <c r="A707">
        <v>33</v>
      </c>
      <c r="B707" t="s">
        <v>7</v>
      </c>
      <c r="C707">
        <v>32.9</v>
      </c>
      <c r="D707">
        <v>2</v>
      </c>
      <c r="E707" t="s">
        <v>11</v>
      </c>
      <c r="F707" t="s">
        <v>9</v>
      </c>
      <c r="G707">
        <v>5375.0379999999996</v>
      </c>
    </row>
    <row r="708" spans="1:7" x14ac:dyDescent="0.3">
      <c r="A708">
        <v>51</v>
      </c>
      <c r="B708" t="s">
        <v>7</v>
      </c>
      <c r="C708">
        <v>38.06</v>
      </c>
      <c r="D708">
        <v>0</v>
      </c>
      <c r="E708" t="s">
        <v>8</v>
      </c>
      <c r="F708" t="s">
        <v>12</v>
      </c>
      <c r="G708">
        <v>44400.4064</v>
      </c>
    </row>
    <row r="709" spans="1:7" x14ac:dyDescent="0.3">
      <c r="A709">
        <v>49</v>
      </c>
      <c r="B709" t="s">
        <v>10</v>
      </c>
      <c r="C709">
        <v>28.69</v>
      </c>
      <c r="D709">
        <v>3</v>
      </c>
      <c r="E709" t="s">
        <v>11</v>
      </c>
      <c r="F709" t="s">
        <v>13</v>
      </c>
      <c r="G709">
        <v>10264.4421</v>
      </c>
    </row>
    <row r="710" spans="1:7" x14ac:dyDescent="0.3">
      <c r="A710">
        <v>31</v>
      </c>
      <c r="B710" t="s">
        <v>7</v>
      </c>
      <c r="C710">
        <v>30.495000000000001</v>
      </c>
      <c r="D710">
        <v>3</v>
      </c>
      <c r="E710" t="s">
        <v>11</v>
      </c>
      <c r="F710" t="s">
        <v>14</v>
      </c>
      <c r="G710">
        <v>6113.2310500000003</v>
      </c>
    </row>
    <row r="711" spans="1:7" x14ac:dyDescent="0.3">
      <c r="A711">
        <v>36</v>
      </c>
      <c r="B711" t="s">
        <v>7</v>
      </c>
      <c r="C711">
        <v>27.74</v>
      </c>
      <c r="D711">
        <v>0</v>
      </c>
      <c r="E711" t="s">
        <v>11</v>
      </c>
      <c r="F711" t="s">
        <v>14</v>
      </c>
      <c r="G711">
        <v>5469.0065999999997</v>
      </c>
    </row>
    <row r="712" spans="1:7" x14ac:dyDescent="0.3">
      <c r="A712">
        <v>18</v>
      </c>
      <c r="B712" t="s">
        <v>10</v>
      </c>
      <c r="C712">
        <v>35.200000000000003</v>
      </c>
      <c r="D712">
        <v>1</v>
      </c>
      <c r="E712" t="s">
        <v>11</v>
      </c>
      <c r="F712" t="s">
        <v>12</v>
      </c>
      <c r="G712">
        <v>1727.54</v>
      </c>
    </row>
    <row r="713" spans="1:7" x14ac:dyDescent="0.3">
      <c r="A713">
        <v>50</v>
      </c>
      <c r="B713" t="s">
        <v>7</v>
      </c>
      <c r="C713">
        <v>23.54</v>
      </c>
      <c r="D713">
        <v>2</v>
      </c>
      <c r="E713" t="s">
        <v>11</v>
      </c>
      <c r="F713" t="s">
        <v>12</v>
      </c>
      <c r="G713">
        <v>10107.220600000001</v>
      </c>
    </row>
    <row r="714" spans="1:7" x14ac:dyDescent="0.3">
      <c r="A714">
        <v>43</v>
      </c>
      <c r="B714" t="s">
        <v>7</v>
      </c>
      <c r="C714">
        <v>30.684999999999999</v>
      </c>
      <c r="D714">
        <v>2</v>
      </c>
      <c r="E714" t="s">
        <v>11</v>
      </c>
      <c r="F714" t="s">
        <v>13</v>
      </c>
      <c r="G714">
        <v>8310.8391499999998</v>
      </c>
    </row>
    <row r="715" spans="1:7" x14ac:dyDescent="0.3">
      <c r="A715">
        <v>20</v>
      </c>
      <c r="B715" t="s">
        <v>10</v>
      </c>
      <c r="C715">
        <v>40.47</v>
      </c>
      <c r="D715">
        <v>0</v>
      </c>
      <c r="E715" t="s">
        <v>11</v>
      </c>
      <c r="F715" t="s">
        <v>14</v>
      </c>
      <c r="G715">
        <v>1984.4532999999999</v>
      </c>
    </row>
    <row r="716" spans="1:7" x14ac:dyDescent="0.3">
      <c r="A716">
        <v>24</v>
      </c>
      <c r="B716" t="s">
        <v>7</v>
      </c>
      <c r="C716">
        <v>22.6</v>
      </c>
      <c r="D716">
        <v>0</v>
      </c>
      <c r="E716" t="s">
        <v>11</v>
      </c>
      <c r="F716" t="s">
        <v>9</v>
      </c>
      <c r="G716">
        <v>2457.502</v>
      </c>
    </row>
    <row r="717" spans="1:7" x14ac:dyDescent="0.3">
      <c r="A717">
        <v>60</v>
      </c>
      <c r="B717" t="s">
        <v>10</v>
      </c>
      <c r="C717">
        <v>28.9</v>
      </c>
      <c r="D717">
        <v>0</v>
      </c>
      <c r="E717" t="s">
        <v>11</v>
      </c>
      <c r="F717" t="s">
        <v>9</v>
      </c>
      <c r="G717">
        <v>12146.971</v>
      </c>
    </row>
    <row r="718" spans="1:7" x14ac:dyDescent="0.3">
      <c r="A718">
        <v>49</v>
      </c>
      <c r="B718" t="s">
        <v>7</v>
      </c>
      <c r="C718">
        <v>22.61</v>
      </c>
      <c r="D718">
        <v>1</v>
      </c>
      <c r="E718" t="s">
        <v>11</v>
      </c>
      <c r="F718" t="s">
        <v>13</v>
      </c>
      <c r="G718">
        <v>9566.9909000000007</v>
      </c>
    </row>
    <row r="719" spans="1:7" x14ac:dyDescent="0.3">
      <c r="A719">
        <v>60</v>
      </c>
      <c r="B719" t="s">
        <v>10</v>
      </c>
      <c r="C719">
        <v>24.32</v>
      </c>
      <c r="D719">
        <v>1</v>
      </c>
      <c r="E719" t="s">
        <v>11</v>
      </c>
      <c r="F719" t="s">
        <v>13</v>
      </c>
      <c r="G719">
        <v>13112.604799999999</v>
      </c>
    </row>
    <row r="720" spans="1:7" x14ac:dyDescent="0.3">
      <c r="A720">
        <v>51</v>
      </c>
      <c r="B720" t="s">
        <v>7</v>
      </c>
      <c r="C720">
        <v>36.67</v>
      </c>
      <c r="D720">
        <v>2</v>
      </c>
      <c r="E720" t="s">
        <v>11</v>
      </c>
      <c r="F720" t="s">
        <v>13</v>
      </c>
      <c r="G720">
        <v>10848.1343</v>
      </c>
    </row>
    <row r="721" spans="1:7" x14ac:dyDescent="0.3">
      <c r="A721">
        <v>58</v>
      </c>
      <c r="B721" t="s">
        <v>7</v>
      </c>
      <c r="C721">
        <v>33.44</v>
      </c>
      <c r="D721">
        <v>0</v>
      </c>
      <c r="E721" t="s">
        <v>11</v>
      </c>
      <c r="F721" t="s">
        <v>13</v>
      </c>
      <c r="G721">
        <v>12231.613600000001</v>
      </c>
    </row>
    <row r="722" spans="1:7" x14ac:dyDescent="0.3">
      <c r="A722">
        <v>51</v>
      </c>
      <c r="B722" t="s">
        <v>7</v>
      </c>
      <c r="C722">
        <v>40.659999999999997</v>
      </c>
      <c r="D722">
        <v>0</v>
      </c>
      <c r="E722" t="s">
        <v>11</v>
      </c>
      <c r="F722" t="s">
        <v>14</v>
      </c>
      <c r="G722">
        <v>9875.6803999999993</v>
      </c>
    </row>
    <row r="723" spans="1:7" x14ac:dyDescent="0.3">
      <c r="A723">
        <v>53</v>
      </c>
      <c r="B723" t="s">
        <v>10</v>
      </c>
      <c r="C723">
        <v>36.6</v>
      </c>
      <c r="D723">
        <v>3</v>
      </c>
      <c r="E723" t="s">
        <v>11</v>
      </c>
      <c r="F723" t="s">
        <v>9</v>
      </c>
      <c r="G723">
        <v>11264.540999999999</v>
      </c>
    </row>
    <row r="724" spans="1:7" x14ac:dyDescent="0.3">
      <c r="A724">
        <v>62</v>
      </c>
      <c r="B724" t="s">
        <v>10</v>
      </c>
      <c r="C724">
        <v>37.4</v>
      </c>
      <c r="D724">
        <v>0</v>
      </c>
      <c r="E724" t="s">
        <v>11</v>
      </c>
      <c r="F724" t="s">
        <v>9</v>
      </c>
      <c r="G724">
        <v>12979.358</v>
      </c>
    </row>
    <row r="725" spans="1:7" x14ac:dyDescent="0.3">
      <c r="A725">
        <v>19</v>
      </c>
      <c r="B725" t="s">
        <v>10</v>
      </c>
      <c r="C725">
        <v>35.4</v>
      </c>
      <c r="D725">
        <v>0</v>
      </c>
      <c r="E725" t="s">
        <v>11</v>
      </c>
      <c r="F725" t="s">
        <v>9</v>
      </c>
      <c r="G725">
        <v>1263.249</v>
      </c>
    </row>
    <row r="726" spans="1:7" x14ac:dyDescent="0.3">
      <c r="A726">
        <v>50</v>
      </c>
      <c r="B726" t="s">
        <v>7</v>
      </c>
      <c r="C726">
        <v>27.074999999999999</v>
      </c>
      <c r="D726">
        <v>1</v>
      </c>
      <c r="E726" t="s">
        <v>11</v>
      </c>
      <c r="F726" t="s">
        <v>14</v>
      </c>
      <c r="G726">
        <v>10106.134249999999</v>
      </c>
    </row>
    <row r="727" spans="1:7" x14ac:dyDescent="0.3">
      <c r="A727">
        <v>30</v>
      </c>
      <c r="B727" t="s">
        <v>7</v>
      </c>
      <c r="C727">
        <v>39.049999999999997</v>
      </c>
      <c r="D727">
        <v>3</v>
      </c>
      <c r="E727" t="s">
        <v>8</v>
      </c>
      <c r="F727" t="s">
        <v>12</v>
      </c>
      <c r="G727">
        <v>40932.429499999998</v>
      </c>
    </row>
    <row r="728" spans="1:7" x14ac:dyDescent="0.3">
      <c r="A728">
        <v>41</v>
      </c>
      <c r="B728" t="s">
        <v>10</v>
      </c>
      <c r="C728">
        <v>28.405000000000001</v>
      </c>
      <c r="D728">
        <v>1</v>
      </c>
      <c r="E728" t="s">
        <v>11</v>
      </c>
      <c r="F728" t="s">
        <v>13</v>
      </c>
      <c r="G728">
        <v>6664.68595</v>
      </c>
    </row>
    <row r="729" spans="1:7" x14ac:dyDescent="0.3">
      <c r="A729">
        <v>29</v>
      </c>
      <c r="B729" t="s">
        <v>7</v>
      </c>
      <c r="C729">
        <v>21.754999999999999</v>
      </c>
      <c r="D729">
        <v>1</v>
      </c>
      <c r="E729" t="s">
        <v>8</v>
      </c>
      <c r="F729" t="s">
        <v>14</v>
      </c>
      <c r="G729">
        <v>16657.71745</v>
      </c>
    </row>
    <row r="730" spans="1:7" x14ac:dyDescent="0.3">
      <c r="A730">
        <v>18</v>
      </c>
      <c r="B730" t="s">
        <v>7</v>
      </c>
      <c r="C730">
        <v>40.28</v>
      </c>
      <c r="D730">
        <v>0</v>
      </c>
      <c r="E730" t="s">
        <v>11</v>
      </c>
      <c r="F730" t="s">
        <v>14</v>
      </c>
      <c r="G730">
        <v>2217.6012000000001</v>
      </c>
    </row>
    <row r="731" spans="1:7" x14ac:dyDescent="0.3">
      <c r="A731">
        <v>41</v>
      </c>
      <c r="B731" t="s">
        <v>7</v>
      </c>
      <c r="C731">
        <v>36.08</v>
      </c>
      <c r="D731">
        <v>1</v>
      </c>
      <c r="E731" t="s">
        <v>11</v>
      </c>
      <c r="F731" t="s">
        <v>12</v>
      </c>
      <c r="G731">
        <v>6781.3541999999998</v>
      </c>
    </row>
    <row r="732" spans="1:7" x14ac:dyDescent="0.3">
      <c r="A732">
        <v>35</v>
      </c>
      <c r="B732" t="s">
        <v>10</v>
      </c>
      <c r="C732">
        <v>24.42</v>
      </c>
      <c r="D732">
        <v>3</v>
      </c>
      <c r="E732" t="s">
        <v>8</v>
      </c>
      <c r="F732" t="s">
        <v>12</v>
      </c>
      <c r="G732">
        <v>19361.998800000001</v>
      </c>
    </row>
    <row r="733" spans="1:7" x14ac:dyDescent="0.3">
      <c r="A733">
        <v>53</v>
      </c>
      <c r="B733" t="s">
        <v>10</v>
      </c>
      <c r="C733">
        <v>21.4</v>
      </c>
      <c r="D733">
        <v>1</v>
      </c>
      <c r="E733" t="s">
        <v>11</v>
      </c>
      <c r="F733" t="s">
        <v>9</v>
      </c>
      <c r="G733">
        <v>10065.413</v>
      </c>
    </row>
    <row r="734" spans="1:7" x14ac:dyDescent="0.3">
      <c r="A734">
        <v>24</v>
      </c>
      <c r="B734" t="s">
        <v>7</v>
      </c>
      <c r="C734">
        <v>30.1</v>
      </c>
      <c r="D734">
        <v>3</v>
      </c>
      <c r="E734" t="s">
        <v>11</v>
      </c>
      <c r="F734" t="s">
        <v>9</v>
      </c>
      <c r="G734">
        <v>4234.9269999999997</v>
      </c>
    </row>
    <row r="735" spans="1:7" x14ac:dyDescent="0.3">
      <c r="A735">
        <v>48</v>
      </c>
      <c r="B735" t="s">
        <v>7</v>
      </c>
      <c r="C735">
        <v>27.265000000000001</v>
      </c>
      <c r="D735">
        <v>1</v>
      </c>
      <c r="E735" t="s">
        <v>11</v>
      </c>
      <c r="F735" t="s">
        <v>14</v>
      </c>
      <c r="G735">
        <v>9447.2503500000003</v>
      </c>
    </row>
    <row r="736" spans="1:7" x14ac:dyDescent="0.3">
      <c r="A736">
        <v>59</v>
      </c>
      <c r="B736" t="s">
        <v>7</v>
      </c>
      <c r="C736">
        <v>32.1</v>
      </c>
      <c r="D736">
        <v>3</v>
      </c>
      <c r="E736" t="s">
        <v>11</v>
      </c>
      <c r="F736" t="s">
        <v>9</v>
      </c>
      <c r="G736">
        <v>14007.222</v>
      </c>
    </row>
    <row r="737" spans="1:7" x14ac:dyDescent="0.3">
      <c r="A737">
        <v>49</v>
      </c>
      <c r="B737" t="s">
        <v>7</v>
      </c>
      <c r="C737">
        <v>34.770000000000003</v>
      </c>
      <c r="D737">
        <v>1</v>
      </c>
      <c r="E737" t="s">
        <v>11</v>
      </c>
      <c r="F737" t="s">
        <v>13</v>
      </c>
      <c r="G737">
        <v>9583.8932999999997</v>
      </c>
    </row>
    <row r="738" spans="1:7" x14ac:dyDescent="0.3">
      <c r="A738">
        <v>37</v>
      </c>
      <c r="B738" t="s">
        <v>7</v>
      </c>
      <c r="C738">
        <v>38.39</v>
      </c>
      <c r="D738">
        <v>0</v>
      </c>
      <c r="E738" t="s">
        <v>8</v>
      </c>
      <c r="F738" t="s">
        <v>12</v>
      </c>
      <c r="G738">
        <v>40419.019099999998</v>
      </c>
    </row>
    <row r="739" spans="1:7" x14ac:dyDescent="0.3">
      <c r="A739">
        <v>26</v>
      </c>
      <c r="B739" t="s">
        <v>10</v>
      </c>
      <c r="C739">
        <v>23.7</v>
      </c>
      <c r="D739">
        <v>2</v>
      </c>
      <c r="E739" t="s">
        <v>11</v>
      </c>
      <c r="F739" t="s">
        <v>9</v>
      </c>
      <c r="G739">
        <v>3484.3310000000001</v>
      </c>
    </row>
    <row r="740" spans="1:7" x14ac:dyDescent="0.3">
      <c r="A740">
        <v>23</v>
      </c>
      <c r="B740" t="s">
        <v>10</v>
      </c>
      <c r="C740">
        <v>31.73</v>
      </c>
      <c r="D740">
        <v>3</v>
      </c>
      <c r="E740" t="s">
        <v>8</v>
      </c>
      <c r="F740" t="s">
        <v>14</v>
      </c>
      <c r="G740">
        <v>36189.101699999999</v>
      </c>
    </row>
    <row r="741" spans="1:7" x14ac:dyDescent="0.3">
      <c r="A741">
        <v>29</v>
      </c>
      <c r="B741" t="s">
        <v>10</v>
      </c>
      <c r="C741">
        <v>35.5</v>
      </c>
      <c r="D741">
        <v>2</v>
      </c>
      <c r="E741" t="s">
        <v>8</v>
      </c>
      <c r="F741" t="s">
        <v>9</v>
      </c>
      <c r="G741">
        <v>44585.455869999998</v>
      </c>
    </row>
    <row r="742" spans="1:7" x14ac:dyDescent="0.3">
      <c r="A742">
        <v>45</v>
      </c>
      <c r="B742" t="s">
        <v>10</v>
      </c>
      <c r="C742">
        <v>24.035</v>
      </c>
      <c r="D742">
        <v>2</v>
      </c>
      <c r="E742" t="s">
        <v>11</v>
      </c>
      <c r="F742" t="s">
        <v>14</v>
      </c>
      <c r="G742">
        <v>8604.4836500000001</v>
      </c>
    </row>
    <row r="743" spans="1:7" x14ac:dyDescent="0.3">
      <c r="A743">
        <v>27</v>
      </c>
      <c r="B743" t="s">
        <v>10</v>
      </c>
      <c r="C743">
        <v>29.15</v>
      </c>
      <c r="D743">
        <v>0</v>
      </c>
      <c r="E743" t="s">
        <v>8</v>
      </c>
      <c r="F743" t="s">
        <v>12</v>
      </c>
      <c r="G743">
        <v>18246.495500000001</v>
      </c>
    </row>
    <row r="744" spans="1:7" x14ac:dyDescent="0.3">
      <c r="A744">
        <v>53</v>
      </c>
      <c r="B744" t="s">
        <v>10</v>
      </c>
      <c r="C744">
        <v>34.104999999999997</v>
      </c>
      <c r="D744">
        <v>0</v>
      </c>
      <c r="E744" t="s">
        <v>8</v>
      </c>
      <c r="F744" t="s">
        <v>14</v>
      </c>
      <c r="G744">
        <v>43254.417950000003</v>
      </c>
    </row>
    <row r="745" spans="1:7" x14ac:dyDescent="0.3">
      <c r="A745">
        <v>31</v>
      </c>
      <c r="B745" t="s">
        <v>7</v>
      </c>
      <c r="C745">
        <v>26.62</v>
      </c>
      <c r="D745">
        <v>0</v>
      </c>
      <c r="E745" t="s">
        <v>11</v>
      </c>
      <c r="F745" t="s">
        <v>12</v>
      </c>
      <c r="G745">
        <v>3757.8447999999999</v>
      </c>
    </row>
    <row r="746" spans="1:7" x14ac:dyDescent="0.3">
      <c r="A746">
        <v>50</v>
      </c>
      <c r="B746" t="s">
        <v>10</v>
      </c>
      <c r="C746">
        <v>26.41</v>
      </c>
      <c r="D746">
        <v>0</v>
      </c>
      <c r="E746" t="s">
        <v>11</v>
      </c>
      <c r="F746" t="s">
        <v>13</v>
      </c>
      <c r="G746">
        <v>8827.2098999999998</v>
      </c>
    </row>
    <row r="747" spans="1:7" x14ac:dyDescent="0.3">
      <c r="A747">
        <v>50</v>
      </c>
      <c r="B747" t="s">
        <v>7</v>
      </c>
      <c r="C747">
        <v>30.114999999999998</v>
      </c>
      <c r="D747">
        <v>1</v>
      </c>
      <c r="E747" t="s">
        <v>11</v>
      </c>
      <c r="F747" t="s">
        <v>13</v>
      </c>
      <c r="G747">
        <v>9910.3598500000007</v>
      </c>
    </row>
    <row r="748" spans="1:7" x14ac:dyDescent="0.3">
      <c r="A748">
        <v>34</v>
      </c>
      <c r="B748" t="s">
        <v>10</v>
      </c>
      <c r="C748">
        <v>27</v>
      </c>
      <c r="D748">
        <v>2</v>
      </c>
      <c r="E748" t="s">
        <v>11</v>
      </c>
      <c r="F748" t="s">
        <v>9</v>
      </c>
      <c r="G748">
        <v>11737.848840000001</v>
      </c>
    </row>
    <row r="749" spans="1:7" x14ac:dyDescent="0.3">
      <c r="A749">
        <v>19</v>
      </c>
      <c r="B749" t="s">
        <v>10</v>
      </c>
      <c r="C749">
        <v>21.754999999999999</v>
      </c>
      <c r="D749">
        <v>0</v>
      </c>
      <c r="E749" t="s">
        <v>11</v>
      </c>
      <c r="F749" t="s">
        <v>13</v>
      </c>
      <c r="G749">
        <v>1627.2824499999999</v>
      </c>
    </row>
    <row r="750" spans="1:7" x14ac:dyDescent="0.3">
      <c r="A750">
        <v>47</v>
      </c>
      <c r="B750" t="s">
        <v>7</v>
      </c>
      <c r="C750">
        <v>36</v>
      </c>
      <c r="D750">
        <v>1</v>
      </c>
      <c r="E750" t="s">
        <v>11</v>
      </c>
      <c r="F750" t="s">
        <v>9</v>
      </c>
      <c r="G750">
        <v>8556.9069999999992</v>
      </c>
    </row>
    <row r="751" spans="1:7" x14ac:dyDescent="0.3">
      <c r="A751">
        <v>28</v>
      </c>
      <c r="B751" t="s">
        <v>10</v>
      </c>
      <c r="C751">
        <v>30.875</v>
      </c>
      <c r="D751">
        <v>0</v>
      </c>
      <c r="E751" t="s">
        <v>11</v>
      </c>
      <c r="F751" t="s">
        <v>13</v>
      </c>
      <c r="G751">
        <v>3062.5082499999999</v>
      </c>
    </row>
    <row r="752" spans="1:7" x14ac:dyDescent="0.3">
      <c r="A752">
        <v>37</v>
      </c>
      <c r="B752" t="s">
        <v>7</v>
      </c>
      <c r="C752">
        <v>26.4</v>
      </c>
      <c r="D752">
        <v>0</v>
      </c>
      <c r="E752" t="s">
        <v>8</v>
      </c>
      <c r="F752" t="s">
        <v>12</v>
      </c>
      <c r="G752">
        <v>19539.242999999999</v>
      </c>
    </row>
    <row r="753" spans="1:7" x14ac:dyDescent="0.3">
      <c r="A753">
        <v>21</v>
      </c>
      <c r="B753" t="s">
        <v>10</v>
      </c>
      <c r="C753">
        <v>28.975000000000001</v>
      </c>
      <c r="D753">
        <v>0</v>
      </c>
      <c r="E753" t="s">
        <v>11</v>
      </c>
      <c r="F753" t="s">
        <v>13</v>
      </c>
      <c r="G753">
        <v>1906.35825</v>
      </c>
    </row>
    <row r="754" spans="1:7" x14ac:dyDescent="0.3">
      <c r="A754">
        <v>64</v>
      </c>
      <c r="B754" t="s">
        <v>10</v>
      </c>
      <c r="C754">
        <v>37.905000000000001</v>
      </c>
      <c r="D754">
        <v>0</v>
      </c>
      <c r="E754" t="s">
        <v>11</v>
      </c>
      <c r="F754" t="s">
        <v>13</v>
      </c>
      <c r="G754">
        <v>14210.53595</v>
      </c>
    </row>
    <row r="755" spans="1:7" x14ac:dyDescent="0.3">
      <c r="A755">
        <v>58</v>
      </c>
      <c r="B755" t="s">
        <v>7</v>
      </c>
      <c r="C755">
        <v>22.77</v>
      </c>
      <c r="D755">
        <v>0</v>
      </c>
      <c r="E755" t="s">
        <v>11</v>
      </c>
      <c r="F755" t="s">
        <v>12</v>
      </c>
      <c r="G755">
        <v>11833.782300000001</v>
      </c>
    </row>
    <row r="756" spans="1:7" x14ac:dyDescent="0.3">
      <c r="A756">
        <v>24</v>
      </c>
      <c r="B756" t="s">
        <v>10</v>
      </c>
      <c r="C756">
        <v>33.630000000000003</v>
      </c>
      <c r="D756">
        <v>4</v>
      </c>
      <c r="E756" t="s">
        <v>11</v>
      </c>
      <c r="F756" t="s">
        <v>14</v>
      </c>
      <c r="G756">
        <v>17128.426080000001</v>
      </c>
    </row>
    <row r="757" spans="1:7" x14ac:dyDescent="0.3">
      <c r="A757">
        <v>31</v>
      </c>
      <c r="B757" t="s">
        <v>10</v>
      </c>
      <c r="C757">
        <v>27.645</v>
      </c>
      <c r="D757">
        <v>2</v>
      </c>
      <c r="E757" t="s">
        <v>11</v>
      </c>
      <c r="F757" t="s">
        <v>14</v>
      </c>
      <c r="G757">
        <v>5031.26955</v>
      </c>
    </row>
    <row r="758" spans="1:7" x14ac:dyDescent="0.3">
      <c r="A758">
        <v>39</v>
      </c>
      <c r="B758" t="s">
        <v>7</v>
      </c>
      <c r="C758">
        <v>22.8</v>
      </c>
      <c r="D758">
        <v>3</v>
      </c>
      <c r="E758" t="s">
        <v>11</v>
      </c>
      <c r="F758" t="s">
        <v>14</v>
      </c>
      <c r="G758">
        <v>7985.8149999999996</v>
      </c>
    </row>
    <row r="759" spans="1:7" x14ac:dyDescent="0.3">
      <c r="A759">
        <v>47</v>
      </c>
      <c r="B759" t="s">
        <v>7</v>
      </c>
      <c r="C759">
        <v>27.83</v>
      </c>
      <c r="D759">
        <v>0</v>
      </c>
      <c r="E759" t="s">
        <v>8</v>
      </c>
      <c r="F759" t="s">
        <v>12</v>
      </c>
      <c r="G759">
        <v>23065.420699999999</v>
      </c>
    </row>
    <row r="760" spans="1:7" x14ac:dyDescent="0.3">
      <c r="A760">
        <v>30</v>
      </c>
      <c r="B760" t="s">
        <v>10</v>
      </c>
      <c r="C760">
        <v>37.43</v>
      </c>
      <c r="D760">
        <v>3</v>
      </c>
      <c r="E760" t="s">
        <v>11</v>
      </c>
      <c r="F760" t="s">
        <v>14</v>
      </c>
      <c r="G760">
        <v>5428.7277000000004</v>
      </c>
    </row>
    <row r="761" spans="1:7" x14ac:dyDescent="0.3">
      <c r="A761">
        <v>18</v>
      </c>
      <c r="B761" t="s">
        <v>10</v>
      </c>
      <c r="C761">
        <v>38.17</v>
      </c>
      <c r="D761">
        <v>0</v>
      </c>
      <c r="E761" t="s">
        <v>8</v>
      </c>
      <c r="F761" t="s">
        <v>12</v>
      </c>
      <c r="G761">
        <v>36307.798300000002</v>
      </c>
    </row>
    <row r="762" spans="1:7" x14ac:dyDescent="0.3">
      <c r="A762">
        <v>22</v>
      </c>
      <c r="B762" t="s">
        <v>7</v>
      </c>
      <c r="C762">
        <v>34.58</v>
      </c>
      <c r="D762">
        <v>2</v>
      </c>
      <c r="E762" t="s">
        <v>11</v>
      </c>
      <c r="F762" t="s">
        <v>14</v>
      </c>
      <c r="G762">
        <v>3925.7582000000002</v>
      </c>
    </row>
    <row r="763" spans="1:7" x14ac:dyDescent="0.3">
      <c r="A763">
        <v>23</v>
      </c>
      <c r="B763" t="s">
        <v>10</v>
      </c>
      <c r="C763">
        <v>35.200000000000003</v>
      </c>
      <c r="D763">
        <v>1</v>
      </c>
      <c r="E763" t="s">
        <v>11</v>
      </c>
      <c r="F763" t="s">
        <v>9</v>
      </c>
      <c r="G763">
        <v>2416.9549999999999</v>
      </c>
    </row>
    <row r="764" spans="1:7" x14ac:dyDescent="0.3">
      <c r="A764">
        <v>33</v>
      </c>
      <c r="B764" t="s">
        <v>10</v>
      </c>
      <c r="C764">
        <v>27.1</v>
      </c>
      <c r="D764">
        <v>1</v>
      </c>
      <c r="E764" t="s">
        <v>8</v>
      </c>
      <c r="F764" t="s">
        <v>9</v>
      </c>
      <c r="G764">
        <v>19040.876</v>
      </c>
    </row>
    <row r="765" spans="1:7" x14ac:dyDescent="0.3">
      <c r="A765">
        <v>27</v>
      </c>
      <c r="B765" t="s">
        <v>10</v>
      </c>
      <c r="C765">
        <v>26.03</v>
      </c>
      <c r="D765">
        <v>0</v>
      </c>
      <c r="E765" t="s">
        <v>11</v>
      </c>
      <c r="F765" t="s">
        <v>14</v>
      </c>
      <c r="G765">
        <v>3070.8087</v>
      </c>
    </row>
    <row r="766" spans="1:7" x14ac:dyDescent="0.3">
      <c r="A766">
        <v>45</v>
      </c>
      <c r="B766" t="s">
        <v>7</v>
      </c>
      <c r="C766">
        <v>25.175000000000001</v>
      </c>
      <c r="D766">
        <v>2</v>
      </c>
      <c r="E766" t="s">
        <v>11</v>
      </c>
      <c r="F766" t="s">
        <v>14</v>
      </c>
      <c r="G766">
        <v>9095.0682500000003</v>
      </c>
    </row>
    <row r="767" spans="1:7" x14ac:dyDescent="0.3">
      <c r="A767">
        <v>57</v>
      </c>
      <c r="B767" t="s">
        <v>7</v>
      </c>
      <c r="C767">
        <v>31.824999999999999</v>
      </c>
      <c r="D767">
        <v>0</v>
      </c>
      <c r="E767" t="s">
        <v>11</v>
      </c>
      <c r="F767" t="s">
        <v>13</v>
      </c>
      <c r="G767">
        <v>11842.623750000001</v>
      </c>
    </row>
    <row r="768" spans="1:7" x14ac:dyDescent="0.3">
      <c r="A768">
        <v>47</v>
      </c>
      <c r="B768" t="s">
        <v>10</v>
      </c>
      <c r="C768">
        <v>32.299999999999997</v>
      </c>
      <c r="D768">
        <v>1</v>
      </c>
      <c r="E768" t="s">
        <v>11</v>
      </c>
      <c r="F768" t="s">
        <v>9</v>
      </c>
      <c r="G768">
        <v>8062.7640000000001</v>
      </c>
    </row>
    <row r="769" spans="1:7" x14ac:dyDescent="0.3">
      <c r="A769">
        <v>42</v>
      </c>
      <c r="B769" t="s">
        <v>7</v>
      </c>
      <c r="C769">
        <v>29</v>
      </c>
      <c r="D769">
        <v>1</v>
      </c>
      <c r="E769" t="s">
        <v>11</v>
      </c>
      <c r="F769" t="s">
        <v>9</v>
      </c>
      <c r="G769">
        <v>7050.6419999999998</v>
      </c>
    </row>
    <row r="770" spans="1:7" x14ac:dyDescent="0.3">
      <c r="A770">
        <v>64</v>
      </c>
      <c r="B770" t="s">
        <v>7</v>
      </c>
      <c r="C770">
        <v>39.700000000000003</v>
      </c>
      <c r="D770">
        <v>0</v>
      </c>
      <c r="E770" t="s">
        <v>11</v>
      </c>
      <c r="F770" t="s">
        <v>9</v>
      </c>
      <c r="G770">
        <v>14319.031000000001</v>
      </c>
    </row>
    <row r="771" spans="1:7" x14ac:dyDescent="0.3">
      <c r="A771">
        <v>38</v>
      </c>
      <c r="B771" t="s">
        <v>7</v>
      </c>
      <c r="C771">
        <v>19.475000000000001</v>
      </c>
      <c r="D771">
        <v>2</v>
      </c>
      <c r="E771" t="s">
        <v>11</v>
      </c>
      <c r="F771" t="s">
        <v>13</v>
      </c>
      <c r="G771">
        <v>6933.2422500000002</v>
      </c>
    </row>
    <row r="772" spans="1:7" x14ac:dyDescent="0.3">
      <c r="A772">
        <v>61</v>
      </c>
      <c r="B772" t="s">
        <v>10</v>
      </c>
      <c r="C772">
        <v>36.1</v>
      </c>
      <c r="D772">
        <v>3</v>
      </c>
      <c r="E772" t="s">
        <v>11</v>
      </c>
      <c r="F772" t="s">
        <v>9</v>
      </c>
      <c r="G772">
        <v>27941.28758</v>
      </c>
    </row>
    <row r="773" spans="1:7" x14ac:dyDescent="0.3">
      <c r="A773">
        <v>53</v>
      </c>
      <c r="B773" t="s">
        <v>7</v>
      </c>
      <c r="C773">
        <v>26.7</v>
      </c>
      <c r="D773">
        <v>2</v>
      </c>
      <c r="E773" t="s">
        <v>11</v>
      </c>
      <c r="F773" t="s">
        <v>9</v>
      </c>
      <c r="G773">
        <v>11150.78</v>
      </c>
    </row>
    <row r="774" spans="1:7" x14ac:dyDescent="0.3">
      <c r="A774">
        <v>44</v>
      </c>
      <c r="B774" t="s">
        <v>7</v>
      </c>
      <c r="C774">
        <v>36.479999999999997</v>
      </c>
      <c r="D774">
        <v>0</v>
      </c>
      <c r="E774" t="s">
        <v>11</v>
      </c>
      <c r="F774" t="s">
        <v>14</v>
      </c>
      <c r="G774">
        <v>12797.20962</v>
      </c>
    </row>
    <row r="775" spans="1:7" x14ac:dyDescent="0.3">
      <c r="A775">
        <v>19</v>
      </c>
      <c r="B775" t="s">
        <v>7</v>
      </c>
      <c r="C775">
        <v>28.88</v>
      </c>
      <c r="D775">
        <v>0</v>
      </c>
      <c r="E775" t="s">
        <v>8</v>
      </c>
      <c r="F775" t="s">
        <v>13</v>
      </c>
      <c r="G775">
        <v>17748.5062</v>
      </c>
    </row>
    <row r="776" spans="1:7" x14ac:dyDescent="0.3">
      <c r="A776">
        <v>41</v>
      </c>
      <c r="B776" t="s">
        <v>10</v>
      </c>
      <c r="C776">
        <v>34.200000000000003</v>
      </c>
      <c r="D776">
        <v>2</v>
      </c>
      <c r="E776" t="s">
        <v>11</v>
      </c>
      <c r="F776" t="s">
        <v>13</v>
      </c>
      <c r="G776">
        <v>7261.741</v>
      </c>
    </row>
    <row r="777" spans="1:7" x14ac:dyDescent="0.3">
      <c r="A777">
        <v>51</v>
      </c>
      <c r="B777" t="s">
        <v>10</v>
      </c>
      <c r="C777">
        <v>33.33</v>
      </c>
      <c r="D777">
        <v>3</v>
      </c>
      <c r="E777" t="s">
        <v>11</v>
      </c>
      <c r="F777" t="s">
        <v>12</v>
      </c>
      <c r="G777">
        <v>10560.4917</v>
      </c>
    </row>
    <row r="778" spans="1:7" x14ac:dyDescent="0.3">
      <c r="A778">
        <v>40</v>
      </c>
      <c r="B778" t="s">
        <v>10</v>
      </c>
      <c r="C778">
        <v>32.299999999999997</v>
      </c>
      <c r="D778">
        <v>2</v>
      </c>
      <c r="E778" t="s">
        <v>11</v>
      </c>
      <c r="F778" t="s">
        <v>13</v>
      </c>
      <c r="G778">
        <v>6986.6970000000001</v>
      </c>
    </row>
    <row r="779" spans="1:7" x14ac:dyDescent="0.3">
      <c r="A779">
        <v>45</v>
      </c>
      <c r="B779" t="s">
        <v>10</v>
      </c>
      <c r="C779">
        <v>39.805</v>
      </c>
      <c r="D779">
        <v>0</v>
      </c>
      <c r="E779" t="s">
        <v>11</v>
      </c>
      <c r="F779" t="s">
        <v>14</v>
      </c>
      <c r="G779">
        <v>7448.4039499999999</v>
      </c>
    </row>
    <row r="780" spans="1:7" x14ac:dyDescent="0.3">
      <c r="A780">
        <v>35</v>
      </c>
      <c r="B780" t="s">
        <v>10</v>
      </c>
      <c r="C780">
        <v>34.32</v>
      </c>
      <c r="D780">
        <v>3</v>
      </c>
      <c r="E780" t="s">
        <v>11</v>
      </c>
      <c r="F780" t="s">
        <v>12</v>
      </c>
      <c r="G780">
        <v>5934.3797999999997</v>
      </c>
    </row>
    <row r="781" spans="1:7" x14ac:dyDescent="0.3">
      <c r="A781">
        <v>53</v>
      </c>
      <c r="B781" t="s">
        <v>10</v>
      </c>
      <c r="C781">
        <v>28.88</v>
      </c>
      <c r="D781">
        <v>0</v>
      </c>
      <c r="E781" t="s">
        <v>11</v>
      </c>
      <c r="F781" t="s">
        <v>13</v>
      </c>
      <c r="G781">
        <v>9869.8101999999999</v>
      </c>
    </row>
    <row r="782" spans="1:7" x14ac:dyDescent="0.3">
      <c r="A782">
        <v>30</v>
      </c>
      <c r="B782" t="s">
        <v>10</v>
      </c>
      <c r="C782">
        <v>24.4</v>
      </c>
      <c r="D782">
        <v>3</v>
      </c>
      <c r="E782" t="s">
        <v>8</v>
      </c>
      <c r="F782" t="s">
        <v>9</v>
      </c>
      <c r="G782">
        <v>18259.216</v>
      </c>
    </row>
    <row r="783" spans="1:7" x14ac:dyDescent="0.3">
      <c r="A783">
        <v>18</v>
      </c>
      <c r="B783" t="s">
        <v>10</v>
      </c>
      <c r="C783">
        <v>41.14</v>
      </c>
      <c r="D783">
        <v>0</v>
      </c>
      <c r="E783" t="s">
        <v>11</v>
      </c>
      <c r="F783" t="s">
        <v>12</v>
      </c>
      <c r="G783">
        <v>1146.7965999999999</v>
      </c>
    </row>
    <row r="784" spans="1:7" x14ac:dyDescent="0.3">
      <c r="A784">
        <v>51</v>
      </c>
      <c r="B784" t="s">
        <v>10</v>
      </c>
      <c r="C784">
        <v>35.97</v>
      </c>
      <c r="D784">
        <v>1</v>
      </c>
      <c r="E784" t="s">
        <v>11</v>
      </c>
      <c r="F784" t="s">
        <v>12</v>
      </c>
      <c r="G784">
        <v>9386.1612999999998</v>
      </c>
    </row>
    <row r="785" spans="1:7" x14ac:dyDescent="0.3">
      <c r="A785">
        <v>50</v>
      </c>
      <c r="B785" t="s">
        <v>7</v>
      </c>
      <c r="C785">
        <v>27.6</v>
      </c>
      <c r="D785">
        <v>1</v>
      </c>
      <c r="E785" t="s">
        <v>8</v>
      </c>
      <c r="F785" t="s">
        <v>9</v>
      </c>
      <c r="G785">
        <v>24520.263999999999</v>
      </c>
    </row>
    <row r="786" spans="1:7" x14ac:dyDescent="0.3">
      <c r="A786">
        <v>31</v>
      </c>
      <c r="B786" t="s">
        <v>7</v>
      </c>
      <c r="C786">
        <v>29.26</v>
      </c>
      <c r="D786">
        <v>1</v>
      </c>
      <c r="E786" t="s">
        <v>11</v>
      </c>
      <c r="F786" t="s">
        <v>12</v>
      </c>
      <c r="G786">
        <v>4350.5144</v>
      </c>
    </row>
    <row r="787" spans="1:7" x14ac:dyDescent="0.3">
      <c r="A787">
        <v>35</v>
      </c>
      <c r="B787" t="s">
        <v>7</v>
      </c>
      <c r="C787">
        <v>27.7</v>
      </c>
      <c r="D787">
        <v>3</v>
      </c>
      <c r="E787" t="s">
        <v>11</v>
      </c>
      <c r="F787" t="s">
        <v>9</v>
      </c>
      <c r="G787">
        <v>6414.1779999999999</v>
      </c>
    </row>
    <row r="788" spans="1:7" x14ac:dyDescent="0.3">
      <c r="A788">
        <v>60</v>
      </c>
      <c r="B788" t="s">
        <v>10</v>
      </c>
      <c r="C788">
        <v>36.954999999999998</v>
      </c>
      <c r="D788">
        <v>0</v>
      </c>
      <c r="E788" t="s">
        <v>11</v>
      </c>
      <c r="F788" t="s">
        <v>14</v>
      </c>
      <c r="G788">
        <v>12741.167450000001</v>
      </c>
    </row>
    <row r="789" spans="1:7" x14ac:dyDescent="0.3">
      <c r="A789">
        <v>21</v>
      </c>
      <c r="B789" t="s">
        <v>10</v>
      </c>
      <c r="C789">
        <v>36.86</v>
      </c>
      <c r="D789">
        <v>0</v>
      </c>
      <c r="E789" t="s">
        <v>11</v>
      </c>
      <c r="F789" t="s">
        <v>13</v>
      </c>
      <c r="G789">
        <v>1917.3184000000001</v>
      </c>
    </row>
    <row r="790" spans="1:7" x14ac:dyDescent="0.3">
      <c r="A790">
        <v>29</v>
      </c>
      <c r="B790" t="s">
        <v>10</v>
      </c>
      <c r="C790">
        <v>22.515000000000001</v>
      </c>
      <c r="D790">
        <v>3</v>
      </c>
      <c r="E790" t="s">
        <v>11</v>
      </c>
      <c r="F790" t="s">
        <v>14</v>
      </c>
      <c r="G790">
        <v>5209.5788499999999</v>
      </c>
    </row>
    <row r="791" spans="1:7" x14ac:dyDescent="0.3">
      <c r="A791">
        <v>62</v>
      </c>
      <c r="B791" t="s">
        <v>7</v>
      </c>
      <c r="C791">
        <v>29.92</v>
      </c>
      <c r="D791">
        <v>0</v>
      </c>
      <c r="E791" t="s">
        <v>11</v>
      </c>
      <c r="F791" t="s">
        <v>12</v>
      </c>
      <c r="G791">
        <v>13457.960800000001</v>
      </c>
    </row>
    <row r="792" spans="1:7" x14ac:dyDescent="0.3">
      <c r="A792">
        <v>39</v>
      </c>
      <c r="B792" t="s">
        <v>7</v>
      </c>
      <c r="C792">
        <v>41.8</v>
      </c>
      <c r="D792">
        <v>0</v>
      </c>
      <c r="E792" t="s">
        <v>11</v>
      </c>
      <c r="F792" t="s">
        <v>12</v>
      </c>
      <c r="G792">
        <v>5662.2250000000004</v>
      </c>
    </row>
    <row r="793" spans="1:7" x14ac:dyDescent="0.3">
      <c r="A793">
        <v>19</v>
      </c>
      <c r="B793" t="s">
        <v>10</v>
      </c>
      <c r="C793">
        <v>27.6</v>
      </c>
      <c r="D793">
        <v>0</v>
      </c>
      <c r="E793" t="s">
        <v>11</v>
      </c>
      <c r="F793" t="s">
        <v>9</v>
      </c>
      <c r="G793">
        <v>1252.4069999999999</v>
      </c>
    </row>
    <row r="794" spans="1:7" x14ac:dyDescent="0.3">
      <c r="A794">
        <v>22</v>
      </c>
      <c r="B794" t="s">
        <v>7</v>
      </c>
      <c r="C794">
        <v>23.18</v>
      </c>
      <c r="D794">
        <v>0</v>
      </c>
      <c r="E794" t="s">
        <v>11</v>
      </c>
      <c r="F794" t="s">
        <v>14</v>
      </c>
      <c r="G794">
        <v>2731.9122000000002</v>
      </c>
    </row>
    <row r="795" spans="1:7" x14ac:dyDescent="0.3">
      <c r="A795">
        <v>53</v>
      </c>
      <c r="B795" t="s">
        <v>10</v>
      </c>
      <c r="C795">
        <v>20.9</v>
      </c>
      <c r="D795">
        <v>0</v>
      </c>
      <c r="E795" t="s">
        <v>8</v>
      </c>
      <c r="F795" t="s">
        <v>12</v>
      </c>
      <c r="G795">
        <v>21195.817999999999</v>
      </c>
    </row>
    <row r="796" spans="1:7" x14ac:dyDescent="0.3">
      <c r="A796">
        <v>39</v>
      </c>
      <c r="B796" t="s">
        <v>7</v>
      </c>
      <c r="C796">
        <v>31.92</v>
      </c>
      <c r="D796">
        <v>2</v>
      </c>
      <c r="E796" t="s">
        <v>11</v>
      </c>
      <c r="F796" t="s">
        <v>13</v>
      </c>
      <c r="G796">
        <v>7209.4917999999998</v>
      </c>
    </row>
    <row r="797" spans="1:7" x14ac:dyDescent="0.3">
      <c r="A797">
        <v>27</v>
      </c>
      <c r="B797" t="s">
        <v>10</v>
      </c>
      <c r="C797">
        <v>28.5</v>
      </c>
      <c r="D797">
        <v>0</v>
      </c>
      <c r="E797" t="s">
        <v>8</v>
      </c>
      <c r="F797" t="s">
        <v>13</v>
      </c>
      <c r="G797">
        <v>18310.741999999998</v>
      </c>
    </row>
    <row r="798" spans="1:7" x14ac:dyDescent="0.3">
      <c r="A798">
        <v>30</v>
      </c>
      <c r="B798" t="s">
        <v>10</v>
      </c>
      <c r="C798">
        <v>44.22</v>
      </c>
      <c r="D798">
        <v>2</v>
      </c>
      <c r="E798" t="s">
        <v>11</v>
      </c>
      <c r="F798" t="s">
        <v>12</v>
      </c>
      <c r="G798">
        <v>4266.1657999999998</v>
      </c>
    </row>
    <row r="799" spans="1:7" x14ac:dyDescent="0.3">
      <c r="A799">
        <v>30</v>
      </c>
      <c r="B799" t="s">
        <v>7</v>
      </c>
      <c r="C799">
        <v>22.895</v>
      </c>
      <c r="D799">
        <v>1</v>
      </c>
      <c r="E799" t="s">
        <v>11</v>
      </c>
      <c r="F799" t="s">
        <v>14</v>
      </c>
      <c r="G799">
        <v>4719.52405</v>
      </c>
    </row>
    <row r="800" spans="1:7" x14ac:dyDescent="0.3">
      <c r="A800">
        <v>58</v>
      </c>
      <c r="B800" t="s">
        <v>7</v>
      </c>
      <c r="C800">
        <v>33.1</v>
      </c>
      <c r="D800">
        <v>0</v>
      </c>
      <c r="E800" t="s">
        <v>11</v>
      </c>
      <c r="F800" t="s">
        <v>9</v>
      </c>
      <c r="G800">
        <v>11848.141</v>
      </c>
    </row>
    <row r="801" spans="1:7" x14ac:dyDescent="0.3">
      <c r="A801">
        <v>33</v>
      </c>
      <c r="B801" t="s">
        <v>10</v>
      </c>
      <c r="C801">
        <v>24.795000000000002</v>
      </c>
      <c r="D801">
        <v>0</v>
      </c>
      <c r="E801" t="s">
        <v>8</v>
      </c>
      <c r="F801" t="s">
        <v>14</v>
      </c>
      <c r="G801">
        <v>17904.527050000001</v>
      </c>
    </row>
    <row r="802" spans="1:7" x14ac:dyDescent="0.3">
      <c r="A802">
        <v>42</v>
      </c>
      <c r="B802" t="s">
        <v>7</v>
      </c>
      <c r="C802">
        <v>26.18</v>
      </c>
      <c r="D802">
        <v>1</v>
      </c>
      <c r="E802" t="s">
        <v>11</v>
      </c>
      <c r="F802" t="s">
        <v>12</v>
      </c>
      <c r="G802">
        <v>7046.7222000000002</v>
      </c>
    </row>
    <row r="803" spans="1:7" x14ac:dyDescent="0.3">
      <c r="A803">
        <v>64</v>
      </c>
      <c r="B803" t="s">
        <v>7</v>
      </c>
      <c r="C803">
        <v>35.97</v>
      </c>
      <c r="D803">
        <v>0</v>
      </c>
      <c r="E803" t="s">
        <v>11</v>
      </c>
      <c r="F803" t="s">
        <v>12</v>
      </c>
      <c r="G803">
        <v>14313.846299999999</v>
      </c>
    </row>
    <row r="804" spans="1:7" x14ac:dyDescent="0.3">
      <c r="A804">
        <v>21</v>
      </c>
      <c r="B804" t="s">
        <v>10</v>
      </c>
      <c r="C804">
        <v>22.3</v>
      </c>
      <c r="D804">
        <v>1</v>
      </c>
      <c r="E804" t="s">
        <v>11</v>
      </c>
      <c r="F804" t="s">
        <v>9</v>
      </c>
      <c r="G804">
        <v>2103.08</v>
      </c>
    </row>
    <row r="805" spans="1:7" x14ac:dyDescent="0.3">
      <c r="A805">
        <v>18</v>
      </c>
      <c r="B805" t="s">
        <v>7</v>
      </c>
      <c r="C805">
        <v>42.24</v>
      </c>
      <c r="D805">
        <v>0</v>
      </c>
      <c r="E805" t="s">
        <v>8</v>
      </c>
      <c r="F805" t="s">
        <v>12</v>
      </c>
      <c r="G805">
        <v>38792.685599999997</v>
      </c>
    </row>
    <row r="806" spans="1:7" x14ac:dyDescent="0.3">
      <c r="A806">
        <v>23</v>
      </c>
      <c r="B806" t="s">
        <v>10</v>
      </c>
      <c r="C806">
        <v>26.51</v>
      </c>
      <c r="D806">
        <v>0</v>
      </c>
      <c r="E806" t="s">
        <v>11</v>
      </c>
      <c r="F806" t="s">
        <v>12</v>
      </c>
      <c r="G806">
        <v>1815.8759</v>
      </c>
    </row>
    <row r="807" spans="1:7" x14ac:dyDescent="0.3">
      <c r="A807">
        <v>45</v>
      </c>
      <c r="B807" t="s">
        <v>7</v>
      </c>
      <c r="C807">
        <v>35.814999999999998</v>
      </c>
      <c r="D807">
        <v>0</v>
      </c>
      <c r="E807" t="s">
        <v>11</v>
      </c>
      <c r="F807" t="s">
        <v>13</v>
      </c>
      <c r="G807">
        <v>7731.8578500000003</v>
      </c>
    </row>
    <row r="808" spans="1:7" x14ac:dyDescent="0.3">
      <c r="A808">
        <v>40</v>
      </c>
      <c r="B808" t="s">
        <v>7</v>
      </c>
      <c r="C808">
        <v>41.42</v>
      </c>
      <c r="D808">
        <v>1</v>
      </c>
      <c r="E808" t="s">
        <v>11</v>
      </c>
      <c r="F808" t="s">
        <v>13</v>
      </c>
      <c r="G808">
        <v>28476.734990000001</v>
      </c>
    </row>
    <row r="809" spans="1:7" x14ac:dyDescent="0.3">
      <c r="A809">
        <v>19</v>
      </c>
      <c r="B809" t="s">
        <v>7</v>
      </c>
      <c r="C809">
        <v>36.575000000000003</v>
      </c>
      <c r="D809">
        <v>0</v>
      </c>
      <c r="E809" t="s">
        <v>11</v>
      </c>
      <c r="F809" t="s">
        <v>13</v>
      </c>
      <c r="G809">
        <v>2136.8822500000001</v>
      </c>
    </row>
    <row r="810" spans="1:7" x14ac:dyDescent="0.3">
      <c r="A810">
        <v>18</v>
      </c>
      <c r="B810" t="s">
        <v>10</v>
      </c>
      <c r="C810">
        <v>30.14</v>
      </c>
      <c r="D810">
        <v>0</v>
      </c>
      <c r="E810" t="s">
        <v>11</v>
      </c>
      <c r="F810" t="s">
        <v>12</v>
      </c>
      <c r="G810">
        <v>1131.5065999999999</v>
      </c>
    </row>
    <row r="811" spans="1:7" x14ac:dyDescent="0.3">
      <c r="A811">
        <v>25</v>
      </c>
      <c r="B811" t="s">
        <v>10</v>
      </c>
      <c r="C811">
        <v>25.84</v>
      </c>
      <c r="D811">
        <v>1</v>
      </c>
      <c r="E811" t="s">
        <v>11</v>
      </c>
      <c r="F811" t="s">
        <v>14</v>
      </c>
      <c r="G811">
        <v>3309.7926000000002</v>
      </c>
    </row>
    <row r="812" spans="1:7" x14ac:dyDescent="0.3">
      <c r="A812">
        <v>46</v>
      </c>
      <c r="B812" t="s">
        <v>7</v>
      </c>
      <c r="C812">
        <v>30.8</v>
      </c>
      <c r="D812">
        <v>3</v>
      </c>
      <c r="E812" t="s">
        <v>11</v>
      </c>
      <c r="F812" t="s">
        <v>9</v>
      </c>
      <c r="G812">
        <v>9414.92</v>
      </c>
    </row>
    <row r="813" spans="1:7" x14ac:dyDescent="0.3">
      <c r="A813">
        <v>33</v>
      </c>
      <c r="B813" t="s">
        <v>7</v>
      </c>
      <c r="C813">
        <v>42.94</v>
      </c>
      <c r="D813">
        <v>3</v>
      </c>
      <c r="E813" t="s">
        <v>11</v>
      </c>
      <c r="F813" t="s">
        <v>13</v>
      </c>
      <c r="G813">
        <v>6360.9935999999998</v>
      </c>
    </row>
    <row r="814" spans="1:7" x14ac:dyDescent="0.3">
      <c r="A814">
        <v>54</v>
      </c>
      <c r="B814" t="s">
        <v>10</v>
      </c>
      <c r="C814">
        <v>21.01</v>
      </c>
      <c r="D814">
        <v>2</v>
      </c>
      <c r="E814" t="s">
        <v>11</v>
      </c>
      <c r="F814" t="s">
        <v>12</v>
      </c>
      <c r="G814">
        <v>11013.7119</v>
      </c>
    </row>
    <row r="815" spans="1:7" x14ac:dyDescent="0.3">
      <c r="A815">
        <v>28</v>
      </c>
      <c r="B815" t="s">
        <v>10</v>
      </c>
      <c r="C815">
        <v>22.515000000000001</v>
      </c>
      <c r="D815">
        <v>2</v>
      </c>
      <c r="E815" t="s">
        <v>11</v>
      </c>
      <c r="F815" t="s">
        <v>14</v>
      </c>
      <c r="G815">
        <v>4428.8878500000001</v>
      </c>
    </row>
    <row r="816" spans="1:7" x14ac:dyDescent="0.3">
      <c r="A816">
        <v>36</v>
      </c>
      <c r="B816" t="s">
        <v>10</v>
      </c>
      <c r="C816">
        <v>34.43</v>
      </c>
      <c r="D816">
        <v>2</v>
      </c>
      <c r="E816" t="s">
        <v>11</v>
      </c>
      <c r="F816" t="s">
        <v>12</v>
      </c>
      <c r="G816">
        <v>5584.3056999999999</v>
      </c>
    </row>
    <row r="817" spans="1:7" x14ac:dyDescent="0.3">
      <c r="A817">
        <v>20</v>
      </c>
      <c r="B817" t="s">
        <v>7</v>
      </c>
      <c r="C817">
        <v>31.46</v>
      </c>
      <c r="D817">
        <v>0</v>
      </c>
      <c r="E817" t="s">
        <v>11</v>
      </c>
      <c r="F817" t="s">
        <v>12</v>
      </c>
      <c r="G817">
        <v>1877.9294</v>
      </c>
    </row>
    <row r="818" spans="1:7" x14ac:dyDescent="0.3">
      <c r="A818">
        <v>24</v>
      </c>
      <c r="B818" t="s">
        <v>7</v>
      </c>
      <c r="C818">
        <v>24.225000000000001</v>
      </c>
      <c r="D818">
        <v>0</v>
      </c>
      <c r="E818" t="s">
        <v>11</v>
      </c>
      <c r="F818" t="s">
        <v>13</v>
      </c>
      <c r="G818">
        <v>2842.7607499999999</v>
      </c>
    </row>
    <row r="819" spans="1:7" x14ac:dyDescent="0.3">
      <c r="A819">
        <v>23</v>
      </c>
      <c r="B819" t="s">
        <v>10</v>
      </c>
      <c r="C819">
        <v>37.1</v>
      </c>
      <c r="D819">
        <v>3</v>
      </c>
      <c r="E819" t="s">
        <v>11</v>
      </c>
      <c r="F819" t="s">
        <v>9</v>
      </c>
      <c r="G819">
        <v>3597.596</v>
      </c>
    </row>
    <row r="820" spans="1:7" x14ac:dyDescent="0.3">
      <c r="A820">
        <v>47</v>
      </c>
      <c r="B820" t="s">
        <v>7</v>
      </c>
      <c r="C820">
        <v>26.125</v>
      </c>
      <c r="D820">
        <v>1</v>
      </c>
      <c r="E820" t="s">
        <v>8</v>
      </c>
      <c r="F820" t="s">
        <v>14</v>
      </c>
      <c r="G820">
        <v>23401.30575</v>
      </c>
    </row>
    <row r="821" spans="1:7" x14ac:dyDescent="0.3">
      <c r="A821">
        <v>33</v>
      </c>
      <c r="B821" t="s">
        <v>7</v>
      </c>
      <c r="C821">
        <v>35.53</v>
      </c>
      <c r="D821">
        <v>0</v>
      </c>
      <c r="E821" t="s">
        <v>8</v>
      </c>
      <c r="F821" t="s">
        <v>13</v>
      </c>
      <c r="G821">
        <v>55135.402090000003</v>
      </c>
    </row>
    <row r="822" spans="1:7" x14ac:dyDescent="0.3">
      <c r="A822">
        <v>45</v>
      </c>
      <c r="B822" t="s">
        <v>10</v>
      </c>
      <c r="C822">
        <v>33.700000000000003</v>
      </c>
      <c r="D822">
        <v>1</v>
      </c>
      <c r="E822" t="s">
        <v>11</v>
      </c>
      <c r="F822" t="s">
        <v>9</v>
      </c>
      <c r="G822">
        <v>7445.9179999999997</v>
      </c>
    </row>
    <row r="823" spans="1:7" x14ac:dyDescent="0.3">
      <c r="A823">
        <v>26</v>
      </c>
      <c r="B823" t="s">
        <v>10</v>
      </c>
      <c r="C823">
        <v>17.670000000000002</v>
      </c>
      <c r="D823">
        <v>0</v>
      </c>
      <c r="E823" t="s">
        <v>11</v>
      </c>
      <c r="F823" t="s">
        <v>13</v>
      </c>
      <c r="G823">
        <v>2680.9493000000002</v>
      </c>
    </row>
    <row r="824" spans="1:7" x14ac:dyDescent="0.3">
      <c r="A824">
        <v>18</v>
      </c>
      <c r="B824" t="s">
        <v>7</v>
      </c>
      <c r="C824">
        <v>31.13</v>
      </c>
      <c r="D824">
        <v>0</v>
      </c>
      <c r="E824" t="s">
        <v>11</v>
      </c>
      <c r="F824" t="s">
        <v>12</v>
      </c>
      <c r="G824">
        <v>1621.8827000000001</v>
      </c>
    </row>
    <row r="825" spans="1:7" x14ac:dyDescent="0.3">
      <c r="A825">
        <v>44</v>
      </c>
      <c r="B825" t="s">
        <v>7</v>
      </c>
      <c r="C825">
        <v>29.81</v>
      </c>
      <c r="D825">
        <v>2</v>
      </c>
      <c r="E825" t="s">
        <v>11</v>
      </c>
      <c r="F825" t="s">
        <v>12</v>
      </c>
      <c r="G825">
        <v>8219.2039000000004</v>
      </c>
    </row>
    <row r="826" spans="1:7" x14ac:dyDescent="0.3">
      <c r="A826">
        <v>60</v>
      </c>
      <c r="B826" t="s">
        <v>10</v>
      </c>
      <c r="C826">
        <v>24.32</v>
      </c>
      <c r="D826">
        <v>0</v>
      </c>
      <c r="E826" t="s">
        <v>11</v>
      </c>
      <c r="F826" t="s">
        <v>13</v>
      </c>
      <c r="G826">
        <v>12523.604799999999</v>
      </c>
    </row>
    <row r="827" spans="1:7" x14ac:dyDescent="0.3">
      <c r="A827">
        <v>64</v>
      </c>
      <c r="B827" t="s">
        <v>7</v>
      </c>
      <c r="C827">
        <v>31.824999999999999</v>
      </c>
      <c r="D827">
        <v>2</v>
      </c>
      <c r="E827" t="s">
        <v>11</v>
      </c>
      <c r="F827" t="s">
        <v>14</v>
      </c>
      <c r="G827">
        <v>16069.08475</v>
      </c>
    </row>
    <row r="828" spans="1:7" x14ac:dyDescent="0.3">
      <c r="A828">
        <v>56</v>
      </c>
      <c r="B828" t="s">
        <v>10</v>
      </c>
      <c r="C828">
        <v>31.79</v>
      </c>
      <c r="D828">
        <v>2</v>
      </c>
      <c r="E828" t="s">
        <v>8</v>
      </c>
      <c r="F828" t="s">
        <v>12</v>
      </c>
      <c r="G828">
        <v>43813.866099999999</v>
      </c>
    </row>
    <row r="829" spans="1:7" x14ac:dyDescent="0.3">
      <c r="A829">
        <v>36</v>
      </c>
      <c r="B829" t="s">
        <v>10</v>
      </c>
      <c r="C829">
        <v>28.024999999999999</v>
      </c>
      <c r="D829">
        <v>1</v>
      </c>
      <c r="E829" t="s">
        <v>8</v>
      </c>
      <c r="F829" t="s">
        <v>14</v>
      </c>
      <c r="G829">
        <v>20773.62775</v>
      </c>
    </row>
    <row r="830" spans="1:7" x14ac:dyDescent="0.3">
      <c r="A830">
        <v>41</v>
      </c>
      <c r="B830" t="s">
        <v>10</v>
      </c>
      <c r="C830">
        <v>30.78</v>
      </c>
      <c r="D830">
        <v>3</v>
      </c>
      <c r="E830" t="s">
        <v>8</v>
      </c>
      <c r="F830" t="s">
        <v>14</v>
      </c>
      <c r="G830">
        <v>39597.407200000001</v>
      </c>
    </row>
    <row r="831" spans="1:7" x14ac:dyDescent="0.3">
      <c r="A831">
        <v>39</v>
      </c>
      <c r="B831" t="s">
        <v>10</v>
      </c>
      <c r="C831">
        <v>21.85</v>
      </c>
      <c r="D831">
        <v>1</v>
      </c>
      <c r="E831" t="s">
        <v>11</v>
      </c>
      <c r="F831" t="s">
        <v>13</v>
      </c>
      <c r="G831">
        <v>6117.4944999999998</v>
      </c>
    </row>
    <row r="832" spans="1:7" x14ac:dyDescent="0.3">
      <c r="A832">
        <v>63</v>
      </c>
      <c r="B832" t="s">
        <v>10</v>
      </c>
      <c r="C832">
        <v>33.1</v>
      </c>
      <c r="D832">
        <v>0</v>
      </c>
      <c r="E832" t="s">
        <v>11</v>
      </c>
      <c r="F832" t="s">
        <v>9</v>
      </c>
      <c r="G832">
        <v>13393.755999999999</v>
      </c>
    </row>
    <row r="833" spans="1:7" x14ac:dyDescent="0.3">
      <c r="A833">
        <v>36</v>
      </c>
      <c r="B833" t="s">
        <v>7</v>
      </c>
      <c r="C833">
        <v>25.84</v>
      </c>
      <c r="D833">
        <v>0</v>
      </c>
      <c r="E833" t="s">
        <v>11</v>
      </c>
      <c r="F833" t="s">
        <v>13</v>
      </c>
      <c r="G833">
        <v>5266.3656000000001</v>
      </c>
    </row>
    <row r="834" spans="1:7" x14ac:dyDescent="0.3">
      <c r="A834">
        <v>28</v>
      </c>
      <c r="B834" t="s">
        <v>7</v>
      </c>
      <c r="C834">
        <v>23.844999999999999</v>
      </c>
      <c r="D834">
        <v>2</v>
      </c>
      <c r="E834" t="s">
        <v>11</v>
      </c>
      <c r="F834" t="s">
        <v>13</v>
      </c>
      <c r="G834">
        <v>4719.7365499999996</v>
      </c>
    </row>
    <row r="835" spans="1:7" x14ac:dyDescent="0.3">
      <c r="A835">
        <v>58</v>
      </c>
      <c r="B835" t="s">
        <v>10</v>
      </c>
      <c r="C835">
        <v>34.39</v>
      </c>
      <c r="D835">
        <v>0</v>
      </c>
      <c r="E835" t="s">
        <v>11</v>
      </c>
      <c r="F835" t="s">
        <v>13</v>
      </c>
      <c r="G835">
        <v>11743.9341</v>
      </c>
    </row>
    <row r="836" spans="1:7" x14ac:dyDescent="0.3">
      <c r="A836">
        <v>36</v>
      </c>
      <c r="B836" t="s">
        <v>10</v>
      </c>
      <c r="C836">
        <v>33.82</v>
      </c>
      <c r="D836">
        <v>1</v>
      </c>
      <c r="E836" t="s">
        <v>11</v>
      </c>
      <c r="F836" t="s">
        <v>13</v>
      </c>
      <c r="G836">
        <v>5377.4578000000001</v>
      </c>
    </row>
    <row r="837" spans="1:7" x14ac:dyDescent="0.3">
      <c r="A837">
        <v>42</v>
      </c>
      <c r="B837" t="s">
        <v>10</v>
      </c>
      <c r="C837">
        <v>35.97</v>
      </c>
      <c r="D837">
        <v>2</v>
      </c>
      <c r="E837" t="s">
        <v>11</v>
      </c>
      <c r="F837" t="s">
        <v>12</v>
      </c>
      <c r="G837">
        <v>7160.3302999999996</v>
      </c>
    </row>
    <row r="838" spans="1:7" x14ac:dyDescent="0.3">
      <c r="A838">
        <v>36</v>
      </c>
      <c r="B838" t="s">
        <v>10</v>
      </c>
      <c r="C838">
        <v>31.5</v>
      </c>
      <c r="D838">
        <v>0</v>
      </c>
      <c r="E838" t="s">
        <v>11</v>
      </c>
      <c r="F838" t="s">
        <v>9</v>
      </c>
      <c r="G838">
        <v>4402.2330000000002</v>
      </c>
    </row>
    <row r="839" spans="1:7" x14ac:dyDescent="0.3">
      <c r="A839">
        <v>56</v>
      </c>
      <c r="B839" t="s">
        <v>7</v>
      </c>
      <c r="C839">
        <v>28.31</v>
      </c>
      <c r="D839">
        <v>0</v>
      </c>
      <c r="E839" t="s">
        <v>11</v>
      </c>
      <c r="F839" t="s">
        <v>14</v>
      </c>
      <c r="G839">
        <v>11657.7189</v>
      </c>
    </row>
    <row r="840" spans="1:7" x14ac:dyDescent="0.3">
      <c r="A840">
        <v>35</v>
      </c>
      <c r="B840" t="s">
        <v>7</v>
      </c>
      <c r="C840">
        <v>23.465</v>
      </c>
      <c r="D840">
        <v>2</v>
      </c>
      <c r="E840" t="s">
        <v>11</v>
      </c>
      <c r="F840" t="s">
        <v>14</v>
      </c>
      <c r="G840">
        <v>6402.2913500000004</v>
      </c>
    </row>
    <row r="841" spans="1:7" x14ac:dyDescent="0.3">
      <c r="A841">
        <v>59</v>
      </c>
      <c r="B841" t="s">
        <v>7</v>
      </c>
      <c r="C841">
        <v>31.35</v>
      </c>
      <c r="D841">
        <v>0</v>
      </c>
      <c r="E841" t="s">
        <v>11</v>
      </c>
      <c r="F841" t="s">
        <v>13</v>
      </c>
      <c r="G841">
        <v>12622.1795</v>
      </c>
    </row>
    <row r="842" spans="1:7" x14ac:dyDescent="0.3">
      <c r="A842">
        <v>21</v>
      </c>
      <c r="B842" t="s">
        <v>10</v>
      </c>
      <c r="C842">
        <v>31.1</v>
      </c>
      <c r="D842">
        <v>0</v>
      </c>
      <c r="E842" t="s">
        <v>11</v>
      </c>
      <c r="F842" t="s">
        <v>9</v>
      </c>
      <c r="G842">
        <v>1526.3119999999999</v>
      </c>
    </row>
    <row r="843" spans="1:7" x14ac:dyDescent="0.3">
      <c r="A843">
        <v>59</v>
      </c>
      <c r="B843" t="s">
        <v>10</v>
      </c>
      <c r="C843">
        <v>24.7</v>
      </c>
      <c r="D843">
        <v>0</v>
      </c>
      <c r="E843" t="s">
        <v>11</v>
      </c>
      <c r="F843" t="s">
        <v>14</v>
      </c>
      <c r="G843">
        <v>12323.936</v>
      </c>
    </row>
    <row r="844" spans="1:7" x14ac:dyDescent="0.3">
      <c r="A844">
        <v>23</v>
      </c>
      <c r="B844" t="s">
        <v>7</v>
      </c>
      <c r="C844">
        <v>32.78</v>
      </c>
      <c r="D844">
        <v>2</v>
      </c>
      <c r="E844" t="s">
        <v>8</v>
      </c>
      <c r="F844" t="s">
        <v>12</v>
      </c>
      <c r="G844">
        <v>36021.011200000001</v>
      </c>
    </row>
    <row r="845" spans="1:7" x14ac:dyDescent="0.3">
      <c r="A845">
        <v>57</v>
      </c>
      <c r="B845" t="s">
        <v>7</v>
      </c>
      <c r="C845">
        <v>29.81</v>
      </c>
      <c r="D845">
        <v>0</v>
      </c>
      <c r="E845" t="s">
        <v>8</v>
      </c>
      <c r="F845" t="s">
        <v>12</v>
      </c>
      <c r="G845">
        <v>27533.912899999999</v>
      </c>
    </row>
    <row r="846" spans="1:7" x14ac:dyDescent="0.3">
      <c r="A846">
        <v>53</v>
      </c>
      <c r="B846" t="s">
        <v>10</v>
      </c>
      <c r="C846">
        <v>30.495000000000001</v>
      </c>
      <c r="D846">
        <v>0</v>
      </c>
      <c r="E846" t="s">
        <v>11</v>
      </c>
      <c r="F846" t="s">
        <v>14</v>
      </c>
      <c r="G846">
        <v>10072.055050000001</v>
      </c>
    </row>
    <row r="847" spans="1:7" x14ac:dyDescent="0.3">
      <c r="A847">
        <v>60</v>
      </c>
      <c r="B847" t="s">
        <v>7</v>
      </c>
      <c r="C847">
        <v>32.450000000000003</v>
      </c>
      <c r="D847">
        <v>0</v>
      </c>
      <c r="E847" t="s">
        <v>8</v>
      </c>
      <c r="F847" t="s">
        <v>12</v>
      </c>
      <c r="G847">
        <v>45008.955499999996</v>
      </c>
    </row>
    <row r="848" spans="1:7" x14ac:dyDescent="0.3">
      <c r="A848">
        <v>51</v>
      </c>
      <c r="B848" t="s">
        <v>7</v>
      </c>
      <c r="C848">
        <v>34.200000000000003</v>
      </c>
      <c r="D848">
        <v>1</v>
      </c>
      <c r="E848" t="s">
        <v>11</v>
      </c>
      <c r="F848" t="s">
        <v>9</v>
      </c>
      <c r="G848">
        <v>9872.7009999999991</v>
      </c>
    </row>
    <row r="849" spans="1:7" x14ac:dyDescent="0.3">
      <c r="A849">
        <v>23</v>
      </c>
      <c r="B849" t="s">
        <v>10</v>
      </c>
      <c r="C849">
        <v>50.38</v>
      </c>
      <c r="D849">
        <v>1</v>
      </c>
      <c r="E849" t="s">
        <v>11</v>
      </c>
      <c r="F849" t="s">
        <v>12</v>
      </c>
      <c r="G849">
        <v>2438.0551999999998</v>
      </c>
    </row>
    <row r="850" spans="1:7" x14ac:dyDescent="0.3">
      <c r="A850">
        <v>27</v>
      </c>
      <c r="B850" t="s">
        <v>7</v>
      </c>
      <c r="C850">
        <v>24.1</v>
      </c>
      <c r="D850">
        <v>0</v>
      </c>
      <c r="E850" t="s">
        <v>11</v>
      </c>
      <c r="F850" t="s">
        <v>9</v>
      </c>
      <c r="G850">
        <v>2974.1260000000002</v>
      </c>
    </row>
    <row r="851" spans="1:7" x14ac:dyDescent="0.3">
      <c r="A851">
        <v>55</v>
      </c>
      <c r="B851" t="s">
        <v>10</v>
      </c>
      <c r="C851">
        <v>32.774999999999999</v>
      </c>
      <c r="D851">
        <v>0</v>
      </c>
      <c r="E851" t="s">
        <v>11</v>
      </c>
      <c r="F851" t="s">
        <v>13</v>
      </c>
      <c r="G851">
        <v>10601.632250000001</v>
      </c>
    </row>
    <row r="852" spans="1:7" x14ac:dyDescent="0.3">
      <c r="A852">
        <v>37</v>
      </c>
      <c r="B852" t="s">
        <v>7</v>
      </c>
      <c r="C852">
        <v>30.78</v>
      </c>
      <c r="D852">
        <v>0</v>
      </c>
      <c r="E852" t="s">
        <v>8</v>
      </c>
      <c r="F852" t="s">
        <v>14</v>
      </c>
      <c r="G852">
        <v>37270.1512</v>
      </c>
    </row>
    <row r="853" spans="1:7" x14ac:dyDescent="0.3">
      <c r="A853">
        <v>61</v>
      </c>
      <c r="B853" t="s">
        <v>10</v>
      </c>
      <c r="C853">
        <v>32.299999999999997</v>
      </c>
      <c r="D853">
        <v>2</v>
      </c>
      <c r="E853" t="s">
        <v>11</v>
      </c>
      <c r="F853" t="s">
        <v>13</v>
      </c>
      <c r="G853">
        <v>14119.62</v>
      </c>
    </row>
    <row r="854" spans="1:7" x14ac:dyDescent="0.3">
      <c r="A854">
        <v>46</v>
      </c>
      <c r="B854" t="s">
        <v>7</v>
      </c>
      <c r="C854">
        <v>35.53</v>
      </c>
      <c r="D854">
        <v>0</v>
      </c>
      <c r="E854" t="s">
        <v>8</v>
      </c>
      <c r="F854" t="s">
        <v>14</v>
      </c>
      <c r="G854">
        <v>42111.664700000001</v>
      </c>
    </row>
    <row r="855" spans="1:7" x14ac:dyDescent="0.3">
      <c r="A855">
        <v>53</v>
      </c>
      <c r="B855" t="s">
        <v>7</v>
      </c>
      <c r="C855">
        <v>23.75</v>
      </c>
      <c r="D855">
        <v>2</v>
      </c>
      <c r="E855" t="s">
        <v>11</v>
      </c>
      <c r="F855" t="s">
        <v>14</v>
      </c>
      <c r="G855">
        <v>11729.6795</v>
      </c>
    </row>
    <row r="856" spans="1:7" x14ac:dyDescent="0.3">
      <c r="A856">
        <v>49</v>
      </c>
      <c r="B856" t="s">
        <v>7</v>
      </c>
      <c r="C856">
        <v>23.844999999999999</v>
      </c>
      <c r="D856">
        <v>3</v>
      </c>
      <c r="E856" t="s">
        <v>8</v>
      </c>
      <c r="F856" t="s">
        <v>14</v>
      </c>
      <c r="G856">
        <v>24106.912550000001</v>
      </c>
    </row>
    <row r="857" spans="1:7" x14ac:dyDescent="0.3">
      <c r="A857">
        <v>20</v>
      </c>
      <c r="B857" t="s">
        <v>7</v>
      </c>
      <c r="C857">
        <v>29.6</v>
      </c>
      <c r="D857">
        <v>0</v>
      </c>
      <c r="E857" t="s">
        <v>11</v>
      </c>
      <c r="F857" t="s">
        <v>9</v>
      </c>
      <c r="G857">
        <v>1875.3440000000001</v>
      </c>
    </row>
    <row r="858" spans="1:7" x14ac:dyDescent="0.3">
      <c r="A858">
        <v>48</v>
      </c>
      <c r="B858" t="s">
        <v>7</v>
      </c>
      <c r="C858">
        <v>33.11</v>
      </c>
      <c r="D858">
        <v>0</v>
      </c>
      <c r="E858" t="s">
        <v>8</v>
      </c>
      <c r="F858" t="s">
        <v>12</v>
      </c>
      <c r="G858">
        <v>40974.164900000003</v>
      </c>
    </row>
    <row r="859" spans="1:7" x14ac:dyDescent="0.3">
      <c r="A859">
        <v>25</v>
      </c>
      <c r="B859" t="s">
        <v>10</v>
      </c>
      <c r="C859">
        <v>24.13</v>
      </c>
      <c r="D859">
        <v>0</v>
      </c>
      <c r="E859" t="s">
        <v>8</v>
      </c>
      <c r="F859" t="s">
        <v>13</v>
      </c>
      <c r="G859">
        <v>15817.985699999999</v>
      </c>
    </row>
    <row r="860" spans="1:7" x14ac:dyDescent="0.3">
      <c r="A860">
        <v>25</v>
      </c>
      <c r="B860" t="s">
        <v>7</v>
      </c>
      <c r="C860">
        <v>32.229999999999997</v>
      </c>
      <c r="D860">
        <v>1</v>
      </c>
      <c r="E860" t="s">
        <v>11</v>
      </c>
      <c r="F860" t="s">
        <v>12</v>
      </c>
      <c r="G860">
        <v>18218.161390000001</v>
      </c>
    </row>
    <row r="861" spans="1:7" x14ac:dyDescent="0.3">
      <c r="A861">
        <v>57</v>
      </c>
      <c r="B861" t="s">
        <v>10</v>
      </c>
      <c r="C861">
        <v>28.1</v>
      </c>
      <c r="D861">
        <v>0</v>
      </c>
      <c r="E861" t="s">
        <v>11</v>
      </c>
      <c r="F861" t="s">
        <v>9</v>
      </c>
      <c r="G861">
        <v>10965.446</v>
      </c>
    </row>
    <row r="862" spans="1:7" x14ac:dyDescent="0.3">
      <c r="A862">
        <v>37</v>
      </c>
      <c r="B862" t="s">
        <v>7</v>
      </c>
      <c r="C862">
        <v>47.6</v>
      </c>
      <c r="D862">
        <v>2</v>
      </c>
      <c r="E862" t="s">
        <v>8</v>
      </c>
      <c r="F862" t="s">
        <v>9</v>
      </c>
      <c r="G862">
        <v>46113.510999999999</v>
      </c>
    </row>
    <row r="863" spans="1:7" x14ac:dyDescent="0.3">
      <c r="A863">
        <v>38</v>
      </c>
      <c r="B863" t="s">
        <v>7</v>
      </c>
      <c r="C863">
        <v>28</v>
      </c>
      <c r="D863">
        <v>3</v>
      </c>
      <c r="E863" t="s">
        <v>11</v>
      </c>
      <c r="F863" t="s">
        <v>9</v>
      </c>
      <c r="G863">
        <v>7151.0919999999996</v>
      </c>
    </row>
    <row r="864" spans="1:7" x14ac:dyDescent="0.3">
      <c r="A864">
        <v>55</v>
      </c>
      <c r="B864" t="s">
        <v>7</v>
      </c>
      <c r="C864">
        <v>33.534999999999997</v>
      </c>
      <c r="D864">
        <v>2</v>
      </c>
      <c r="E864" t="s">
        <v>11</v>
      </c>
      <c r="F864" t="s">
        <v>13</v>
      </c>
      <c r="G864">
        <v>12269.68865</v>
      </c>
    </row>
    <row r="865" spans="1:7" x14ac:dyDescent="0.3">
      <c r="A865">
        <v>36</v>
      </c>
      <c r="B865" t="s">
        <v>7</v>
      </c>
      <c r="C865">
        <v>19.855</v>
      </c>
      <c r="D865">
        <v>0</v>
      </c>
      <c r="E865" t="s">
        <v>11</v>
      </c>
      <c r="F865" t="s">
        <v>14</v>
      </c>
      <c r="G865">
        <v>5458.0464499999998</v>
      </c>
    </row>
    <row r="866" spans="1:7" x14ac:dyDescent="0.3">
      <c r="A866">
        <v>51</v>
      </c>
      <c r="B866" t="s">
        <v>10</v>
      </c>
      <c r="C866">
        <v>25.4</v>
      </c>
      <c r="D866">
        <v>0</v>
      </c>
      <c r="E866" t="s">
        <v>11</v>
      </c>
      <c r="F866" t="s">
        <v>9</v>
      </c>
      <c r="G866">
        <v>8782.4689999999991</v>
      </c>
    </row>
    <row r="867" spans="1:7" x14ac:dyDescent="0.3">
      <c r="A867">
        <v>40</v>
      </c>
      <c r="B867" t="s">
        <v>10</v>
      </c>
      <c r="C867">
        <v>29.9</v>
      </c>
      <c r="D867">
        <v>2</v>
      </c>
      <c r="E867" t="s">
        <v>11</v>
      </c>
      <c r="F867" t="s">
        <v>9</v>
      </c>
      <c r="G867">
        <v>6600.3609999999999</v>
      </c>
    </row>
    <row r="868" spans="1:7" x14ac:dyDescent="0.3">
      <c r="A868">
        <v>18</v>
      </c>
      <c r="B868" t="s">
        <v>10</v>
      </c>
      <c r="C868">
        <v>37.29</v>
      </c>
      <c r="D868">
        <v>0</v>
      </c>
      <c r="E868" t="s">
        <v>11</v>
      </c>
      <c r="F868" t="s">
        <v>12</v>
      </c>
      <c r="G868">
        <v>1141.4450999999999</v>
      </c>
    </row>
    <row r="869" spans="1:7" x14ac:dyDescent="0.3">
      <c r="A869">
        <v>57</v>
      </c>
      <c r="B869" t="s">
        <v>10</v>
      </c>
      <c r="C869">
        <v>43.7</v>
      </c>
      <c r="D869">
        <v>1</v>
      </c>
      <c r="E869" t="s">
        <v>11</v>
      </c>
      <c r="F869" t="s">
        <v>9</v>
      </c>
      <c r="G869">
        <v>11576.13</v>
      </c>
    </row>
    <row r="870" spans="1:7" x14ac:dyDescent="0.3">
      <c r="A870">
        <v>61</v>
      </c>
      <c r="B870" t="s">
        <v>10</v>
      </c>
      <c r="C870">
        <v>23.655000000000001</v>
      </c>
      <c r="D870">
        <v>0</v>
      </c>
      <c r="E870" t="s">
        <v>11</v>
      </c>
      <c r="F870" t="s">
        <v>14</v>
      </c>
      <c r="G870">
        <v>13129.603450000001</v>
      </c>
    </row>
    <row r="871" spans="1:7" x14ac:dyDescent="0.3">
      <c r="A871">
        <v>25</v>
      </c>
      <c r="B871" t="s">
        <v>7</v>
      </c>
      <c r="C871">
        <v>24.3</v>
      </c>
      <c r="D871">
        <v>3</v>
      </c>
      <c r="E871" t="s">
        <v>11</v>
      </c>
      <c r="F871" t="s">
        <v>9</v>
      </c>
      <c r="G871">
        <v>4391.652</v>
      </c>
    </row>
    <row r="872" spans="1:7" x14ac:dyDescent="0.3">
      <c r="A872">
        <v>50</v>
      </c>
      <c r="B872" t="s">
        <v>10</v>
      </c>
      <c r="C872">
        <v>36.200000000000003</v>
      </c>
      <c r="D872">
        <v>0</v>
      </c>
      <c r="E872" t="s">
        <v>11</v>
      </c>
      <c r="F872" t="s">
        <v>9</v>
      </c>
      <c r="G872">
        <v>8457.8179999999993</v>
      </c>
    </row>
    <row r="873" spans="1:7" x14ac:dyDescent="0.3">
      <c r="A873">
        <v>26</v>
      </c>
      <c r="B873" t="s">
        <v>7</v>
      </c>
      <c r="C873">
        <v>29.48</v>
      </c>
      <c r="D873">
        <v>1</v>
      </c>
      <c r="E873" t="s">
        <v>11</v>
      </c>
      <c r="F873" t="s">
        <v>12</v>
      </c>
      <c r="G873">
        <v>3392.3652000000002</v>
      </c>
    </row>
    <row r="874" spans="1:7" x14ac:dyDescent="0.3">
      <c r="A874">
        <v>42</v>
      </c>
      <c r="B874" t="s">
        <v>10</v>
      </c>
      <c r="C874">
        <v>24.86</v>
      </c>
      <c r="D874">
        <v>0</v>
      </c>
      <c r="E874" t="s">
        <v>11</v>
      </c>
      <c r="F874" t="s">
        <v>12</v>
      </c>
      <c r="G874">
        <v>5966.8873999999996</v>
      </c>
    </row>
    <row r="875" spans="1:7" x14ac:dyDescent="0.3">
      <c r="A875">
        <v>43</v>
      </c>
      <c r="B875" t="s">
        <v>10</v>
      </c>
      <c r="C875">
        <v>30.1</v>
      </c>
      <c r="D875">
        <v>1</v>
      </c>
      <c r="E875" t="s">
        <v>11</v>
      </c>
      <c r="F875" t="s">
        <v>9</v>
      </c>
      <c r="G875">
        <v>6849.0259999999998</v>
      </c>
    </row>
    <row r="876" spans="1:7" x14ac:dyDescent="0.3">
      <c r="A876">
        <v>44</v>
      </c>
      <c r="B876" t="s">
        <v>10</v>
      </c>
      <c r="C876">
        <v>21.85</v>
      </c>
      <c r="D876">
        <v>3</v>
      </c>
      <c r="E876" t="s">
        <v>11</v>
      </c>
      <c r="F876" t="s">
        <v>14</v>
      </c>
      <c r="G876">
        <v>8891.1394999999993</v>
      </c>
    </row>
    <row r="877" spans="1:7" x14ac:dyDescent="0.3">
      <c r="A877">
        <v>23</v>
      </c>
      <c r="B877" t="s">
        <v>7</v>
      </c>
      <c r="C877">
        <v>28.12</v>
      </c>
      <c r="D877">
        <v>0</v>
      </c>
      <c r="E877" t="s">
        <v>11</v>
      </c>
      <c r="F877" t="s">
        <v>13</v>
      </c>
      <c r="G877">
        <v>2690.1138000000001</v>
      </c>
    </row>
    <row r="878" spans="1:7" x14ac:dyDescent="0.3">
      <c r="A878">
        <v>49</v>
      </c>
      <c r="B878" t="s">
        <v>7</v>
      </c>
      <c r="C878">
        <v>27.1</v>
      </c>
      <c r="D878">
        <v>1</v>
      </c>
      <c r="E878" t="s">
        <v>11</v>
      </c>
      <c r="F878" t="s">
        <v>9</v>
      </c>
      <c r="G878">
        <v>26140.3603</v>
      </c>
    </row>
    <row r="879" spans="1:7" x14ac:dyDescent="0.3">
      <c r="A879">
        <v>33</v>
      </c>
      <c r="B879" t="s">
        <v>10</v>
      </c>
      <c r="C879">
        <v>33.44</v>
      </c>
      <c r="D879">
        <v>5</v>
      </c>
      <c r="E879" t="s">
        <v>11</v>
      </c>
      <c r="F879" t="s">
        <v>12</v>
      </c>
      <c r="G879">
        <v>6653.7885999999999</v>
      </c>
    </row>
    <row r="880" spans="1:7" x14ac:dyDescent="0.3">
      <c r="A880">
        <v>41</v>
      </c>
      <c r="B880" t="s">
        <v>10</v>
      </c>
      <c r="C880">
        <v>28.8</v>
      </c>
      <c r="D880">
        <v>1</v>
      </c>
      <c r="E880" t="s">
        <v>11</v>
      </c>
      <c r="F880" t="s">
        <v>9</v>
      </c>
      <c r="G880">
        <v>6282.2349999999997</v>
      </c>
    </row>
    <row r="881" spans="1:7" x14ac:dyDescent="0.3">
      <c r="A881">
        <v>37</v>
      </c>
      <c r="B881" t="s">
        <v>7</v>
      </c>
      <c r="C881">
        <v>29.5</v>
      </c>
      <c r="D881">
        <v>2</v>
      </c>
      <c r="E881" t="s">
        <v>11</v>
      </c>
      <c r="F881" t="s">
        <v>9</v>
      </c>
      <c r="G881">
        <v>6311.9520000000002</v>
      </c>
    </row>
    <row r="882" spans="1:7" x14ac:dyDescent="0.3">
      <c r="A882">
        <v>22</v>
      </c>
      <c r="B882" t="s">
        <v>10</v>
      </c>
      <c r="C882">
        <v>34.799999999999997</v>
      </c>
      <c r="D882">
        <v>3</v>
      </c>
      <c r="E882" t="s">
        <v>11</v>
      </c>
      <c r="F882" t="s">
        <v>9</v>
      </c>
      <c r="G882">
        <v>3443.0639999999999</v>
      </c>
    </row>
    <row r="883" spans="1:7" x14ac:dyDescent="0.3">
      <c r="A883">
        <v>23</v>
      </c>
      <c r="B883" t="s">
        <v>10</v>
      </c>
      <c r="C883">
        <v>27.36</v>
      </c>
      <c r="D883">
        <v>1</v>
      </c>
      <c r="E883" t="s">
        <v>11</v>
      </c>
      <c r="F883" t="s">
        <v>13</v>
      </c>
      <c r="G883">
        <v>2789.0574000000001</v>
      </c>
    </row>
    <row r="884" spans="1:7" x14ac:dyDescent="0.3">
      <c r="A884">
        <v>21</v>
      </c>
      <c r="B884" t="s">
        <v>7</v>
      </c>
      <c r="C884">
        <v>22.135000000000002</v>
      </c>
      <c r="D884">
        <v>0</v>
      </c>
      <c r="E884" t="s">
        <v>11</v>
      </c>
      <c r="F884" t="s">
        <v>14</v>
      </c>
      <c r="G884">
        <v>2585.8506499999999</v>
      </c>
    </row>
    <row r="885" spans="1:7" x14ac:dyDescent="0.3">
      <c r="A885">
        <v>51</v>
      </c>
      <c r="B885" t="s">
        <v>7</v>
      </c>
      <c r="C885">
        <v>37.049999999999997</v>
      </c>
      <c r="D885">
        <v>3</v>
      </c>
      <c r="E885" t="s">
        <v>8</v>
      </c>
      <c r="F885" t="s">
        <v>14</v>
      </c>
      <c r="G885">
        <v>46255.112500000003</v>
      </c>
    </row>
    <row r="886" spans="1:7" x14ac:dyDescent="0.3">
      <c r="A886">
        <v>25</v>
      </c>
      <c r="B886" t="s">
        <v>10</v>
      </c>
      <c r="C886">
        <v>26.695</v>
      </c>
      <c r="D886">
        <v>4</v>
      </c>
      <c r="E886" t="s">
        <v>11</v>
      </c>
      <c r="F886" t="s">
        <v>13</v>
      </c>
      <c r="G886">
        <v>4877.9810500000003</v>
      </c>
    </row>
    <row r="887" spans="1:7" x14ac:dyDescent="0.3">
      <c r="A887">
        <v>32</v>
      </c>
      <c r="B887" t="s">
        <v>10</v>
      </c>
      <c r="C887">
        <v>28.93</v>
      </c>
      <c r="D887">
        <v>1</v>
      </c>
      <c r="E887" t="s">
        <v>8</v>
      </c>
      <c r="F887" t="s">
        <v>12</v>
      </c>
      <c r="G887">
        <v>19719.6947</v>
      </c>
    </row>
    <row r="888" spans="1:7" x14ac:dyDescent="0.3">
      <c r="A888">
        <v>57</v>
      </c>
      <c r="B888" t="s">
        <v>10</v>
      </c>
      <c r="C888">
        <v>28.975000000000001</v>
      </c>
      <c r="D888">
        <v>0</v>
      </c>
      <c r="E888" t="s">
        <v>8</v>
      </c>
      <c r="F888" t="s">
        <v>14</v>
      </c>
      <c r="G888">
        <v>27218.437249999999</v>
      </c>
    </row>
    <row r="889" spans="1:7" x14ac:dyDescent="0.3">
      <c r="A889">
        <v>36</v>
      </c>
      <c r="B889" t="s">
        <v>7</v>
      </c>
      <c r="C889">
        <v>30.02</v>
      </c>
      <c r="D889">
        <v>0</v>
      </c>
      <c r="E889" t="s">
        <v>11</v>
      </c>
      <c r="F889" t="s">
        <v>13</v>
      </c>
      <c r="G889">
        <v>5272.1758</v>
      </c>
    </row>
    <row r="890" spans="1:7" x14ac:dyDescent="0.3">
      <c r="A890">
        <v>22</v>
      </c>
      <c r="B890" t="s">
        <v>10</v>
      </c>
      <c r="C890">
        <v>39.5</v>
      </c>
      <c r="D890">
        <v>0</v>
      </c>
      <c r="E890" t="s">
        <v>11</v>
      </c>
      <c r="F890" t="s">
        <v>9</v>
      </c>
      <c r="G890">
        <v>1682.597</v>
      </c>
    </row>
    <row r="891" spans="1:7" x14ac:dyDescent="0.3">
      <c r="A891">
        <v>57</v>
      </c>
      <c r="B891" t="s">
        <v>10</v>
      </c>
      <c r="C891">
        <v>33.630000000000003</v>
      </c>
      <c r="D891">
        <v>1</v>
      </c>
      <c r="E891" t="s">
        <v>11</v>
      </c>
      <c r="F891" t="s">
        <v>13</v>
      </c>
      <c r="G891">
        <v>11945.1327</v>
      </c>
    </row>
    <row r="892" spans="1:7" x14ac:dyDescent="0.3">
      <c r="A892">
        <v>64</v>
      </c>
      <c r="B892" t="s">
        <v>7</v>
      </c>
      <c r="C892">
        <v>26.885000000000002</v>
      </c>
      <c r="D892">
        <v>0</v>
      </c>
      <c r="E892" t="s">
        <v>8</v>
      </c>
      <c r="F892" t="s">
        <v>13</v>
      </c>
      <c r="G892">
        <v>29330.98315</v>
      </c>
    </row>
    <row r="893" spans="1:7" x14ac:dyDescent="0.3">
      <c r="A893">
        <v>36</v>
      </c>
      <c r="B893" t="s">
        <v>7</v>
      </c>
      <c r="C893">
        <v>29.04</v>
      </c>
      <c r="D893">
        <v>4</v>
      </c>
      <c r="E893" t="s">
        <v>11</v>
      </c>
      <c r="F893" t="s">
        <v>12</v>
      </c>
      <c r="G893">
        <v>7243.8136000000004</v>
      </c>
    </row>
    <row r="894" spans="1:7" x14ac:dyDescent="0.3">
      <c r="A894">
        <v>54</v>
      </c>
      <c r="B894" t="s">
        <v>10</v>
      </c>
      <c r="C894">
        <v>24.035</v>
      </c>
      <c r="D894">
        <v>0</v>
      </c>
      <c r="E894" t="s">
        <v>11</v>
      </c>
      <c r="F894" t="s">
        <v>14</v>
      </c>
      <c r="G894">
        <v>10422.916649999999</v>
      </c>
    </row>
    <row r="895" spans="1:7" x14ac:dyDescent="0.3">
      <c r="A895">
        <v>47</v>
      </c>
      <c r="B895" t="s">
        <v>10</v>
      </c>
      <c r="C895">
        <v>38.94</v>
      </c>
      <c r="D895">
        <v>2</v>
      </c>
      <c r="E895" t="s">
        <v>8</v>
      </c>
      <c r="F895" t="s">
        <v>12</v>
      </c>
      <c r="G895">
        <v>44202.653599999998</v>
      </c>
    </row>
    <row r="896" spans="1:7" x14ac:dyDescent="0.3">
      <c r="A896">
        <v>62</v>
      </c>
      <c r="B896" t="s">
        <v>10</v>
      </c>
      <c r="C896">
        <v>32.11</v>
      </c>
      <c r="D896">
        <v>0</v>
      </c>
      <c r="E896" t="s">
        <v>11</v>
      </c>
      <c r="F896" t="s">
        <v>14</v>
      </c>
      <c r="G896">
        <v>13555.0049</v>
      </c>
    </row>
    <row r="897" spans="1:7" x14ac:dyDescent="0.3">
      <c r="A897">
        <v>61</v>
      </c>
      <c r="B897" t="s">
        <v>7</v>
      </c>
      <c r="C897">
        <v>44</v>
      </c>
      <c r="D897">
        <v>0</v>
      </c>
      <c r="E897" t="s">
        <v>11</v>
      </c>
      <c r="F897" t="s">
        <v>9</v>
      </c>
      <c r="G897">
        <v>13063.883</v>
      </c>
    </row>
    <row r="898" spans="1:7" x14ac:dyDescent="0.3">
      <c r="A898">
        <v>43</v>
      </c>
      <c r="B898" t="s">
        <v>7</v>
      </c>
      <c r="C898">
        <v>20.045000000000002</v>
      </c>
      <c r="D898">
        <v>2</v>
      </c>
      <c r="E898" t="s">
        <v>8</v>
      </c>
      <c r="F898" t="s">
        <v>14</v>
      </c>
      <c r="G898">
        <v>19798.054550000001</v>
      </c>
    </row>
    <row r="899" spans="1:7" x14ac:dyDescent="0.3">
      <c r="A899">
        <v>19</v>
      </c>
      <c r="B899" t="s">
        <v>10</v>
      </c>
      <c r="C899">
        <v>25.555</v>
      </c>
      <c r="D899">
        <v>1</v>
      </c>
      <c r="E899" t="s">
        <v>11</v>
      </c>
      <c r="F899" t="s">
        <v>13</v>
      </c>
      <c r="G899">
        <v>2221.5644499999999</v>
      </c>
    </row>
    <row r="900" spans="1:7" x14ac:dyDescent="0.3">
      <c r="A900">
        <v>18</v>
      </c>
      <c r="B900" t="s">
        <v>7</v>
      </c>
      <c r="C900">
        <v>40.26</v>
      </c>
      <c r="D900">
        <v>0</v>
      </c>
      <c r="E900" t="s">
        <v>11</v>
      </c>
      <c r="F900" t="s">
        <v>12</v>
      </c>
      <c r="G900">
        <v>1634.5734</v>
      </c>
    </row>
    <row r="901" spans="1:7" x14ac:dyDescent="0.3">
      <c r="A901">
        <v>19</v>
      </c>
      <c r="B901" t="s">
        <v>7</v>
      </c>
      <c r="C901">
        <v>22.515000000000001</v>
      </c>
      <c r="D901">
        <v>0</v>
      </c>
      <c r="E901" t="s">
        <v>11</v>
      </c>
      <c r="F901" t="s">
        <v>13</v>
      </c>
      <c r="G901">
        <v>2117.3388500000001</v>
      </c>
    </row>
    <row r="902" spans="1:7" x14ac:dyDescent="0.3">
      <c r="A902">
        <v>49</v>
      </c>
      <c r="B902" t="s">
        <v>10</v>
      </c>
      <c r="C902">
        <v>22.515000000000001</v>
      </c>
      <c r="D902">
        <v>0</v>
      </c>
      <c r="E902" t="s">
        <v>11</v>
      </c>
      <c r="F902" t="s">
        <v>14</v>
      </c>
      <c r="G902">
        <v>8688.8588500000005</v>
      </c>
    </row>
    <row r="903" spans="1:7" x14ac:dyDescent="0.3">
      <c r="A903">
        <v>60</v>
      </c>
      <c r="B903" t="s">
        <v>10</v>
      </c>
      <c r="C903">
        <v>40.92</v>
      </c>
      <c r="D903">
        <v>0</v>
      </c>
      <c r="E903" t="s">
        <v>8</v>
      </c>
      <c r="F903" t="s">
        <v>12</v>
      </c>
      <c r="G903">
        <v>48673.558799999999</v>
      </c>
    </row>
    <row r="904" spans="1:7" x14ac:dyDescent="0.3">
      <c r="A904">
        <v>26</v>
      </c>
      <c r="B904" t="s">
        <v>10</v>
      </c>
      <c r="C904">
        <v>27.265000000000001</v>
      </c>
      <c r="D904">
        <v>3</v>
      </c>
      <c r="E904" t="s">
        <v>11</v>
      </c>
      <c r="F904" t="s">
        <v>14</v>
      </c>
      <c r="G904">
        <v>4661.2863500000003</v>
      </c>
    </row>
    <row r="905" spans="1:7" x14ac:dyDescent="0.3">
      <c r="A905">
        <v>49</v>
      </c>
      <c r="B905" t="s">
        <v>10</v>
      </c>
      <c r="C905">
        <v>36.85</v>
      </c>
      <c r="D905">
        <v>0</v>
      </c>
      <c r="E905" t="s">
        <v>11</v>
      </c>
      <c r="F905" t="s">
        <v>12</v>
      </c>
      <c r="G905">
        <v>8125.7844999999998</v>
      </c>
    </row>
    <row r="906" spans="1:7" x14ac:dyDescent="0.3">
      <c r="A906">
        <v>60</v>
      </c>
      <c r="B906" t="s">
        <v>7</v>
      </c>
      <c r="C906">
        <v>35.1</v>
      </c>
      <c r="D906">
        <v>0</v>
      </c>
      <c r="E906" t="s">
        <v>11</v>
      </c>
      <c r="F906" t="s">
        <v>9</v>
      </c>
      <c r="G906">
        <v>12644.589</v>
      </c>
    </row>
    <row r="907" spans="1:7" x14ac:dyDescent="0.3">
      <c r="A907">
        <v>26</v>
      </c>
      <c r="B907" t="s">
        <v>7</v>
      </c>
      <c r="C907">
        <v>29.355</v>
      </c>
      <c r="D907">
        <v>2</v>
      </c>
      <c r="E907" t="s">
        <v>11</v>
      </c>
      <c r="F907" t="s">
        <v>14</v>
      </c>
      <c r="G907">
        <v>4564.1914500000003</v>
      </c>
    </row>
    <row r="908" spans="1:7" x14ac:dyDescent="0.3">
      <c r="A908">
        <v>27</v>
      </c>
      <c r="B908" t="s">
        <v>10</v>
      </c>
      <c r="C908">
        <v>32.585000000000001</v>
      </c>
      <c r="D908">
        <v>3</v>
      </c>
      <c r="E908" t="s">
        <v>11</v>
      </c>
      <c r="F908" t="s">
        <v>14</v>
      </c>
      <c r="G908">
        <v>4846.9201499999999</v>
      </c>
    </row>
    <row r="909" spans="1:7" x14ac:dyDescent="0.3">
      <c r="A909">
        <v>44</v>
      </c>
      <c r="B909" t="s">
        <v>7</v>
      </c>
      <c r="C909">
        <v>32.340000000000003</v>
      </c>
      <c r="D909">
        <v>1</v>
      </c>
      <c r="E909" t="s">
        <v>11</v>
      </c>
      <c r="F909" t="s">
        <v>12</v>
      </c>
      <c r="G909">
        <v>7633.7205999999996</v>
      </c>
    </row>
    <row r="910" spans="1:7" x14ac:dyDescent="0.3">
      <c r="A910">
        <v>63</v>
      </c>
      <c r="B910" t="s">
        <v>10</v>
      </c>
      <c r="C910">
        <v>39.799999999999997</v>
      </c>
      <c r="D910">
        <v>3</v>
      </c>
      <c r="E910" t="s">
        <v>11</v>
      </c>
      <c r="F910" t="s">
        <v>9</v>
      </c>
      <c r="G910">
        <v>15170.069</v>
      </c>
    </row>
    <row r="911" spans="1:7" x14ac:dyDescent="0.3">
      <c r="A911">
        <v>32</v>
      </c>
      <c r="B911" t="s">
        <v>7</v>
      </c>
      <c r="C911">
        <v>24.6</v>
      </c>
      <c r="D911">
        <v>0</v>
      </c>
      <c r="E911" t="s">
        <v>8</v>
      </c>
      <c r="F911" t="s">
        <v>9</v>
      </c>
      <c r="G911">
        <v>17496.306</v>
      </c>
    </row>
    <row r="912" spans="1:7" x14ac:dyDescent="0.3">
      <c r="A912">
        <v>22</v>
      </c>
      <c r="B912" t="s">
        <v>10</v>
      </c>
      <c r="C912">
        <v>28.31</v>
      </c>
      <c r="D912">
        <v>1</v>
      </c>
      <c r="E912" t="s">
        <v>11</v>
      </c>
      <c r="F912" t="s">
        <v>13</v>
      </c>
      <c r="G912">
        <v>2639.0428999999999</v>
      </c>
    </row>
    <row r="913" spans="1:7" x14ac:dyDescent="0.3">
      <c r="A913">
        <v>18</v>
      </c>
      <c r="B913" t="s">
        <v>10</v>
      </c>
      <c r="C913">
        <v>31.73</v>
      </c>
      <c r="D913">
        <v>0</v>
      </c>
      <c r="E913" t="s">
        <v>8</v>
      </c>
      <c r="F913" t="s">
        <v>14</v>
      </c>
      <c r="G913">
        <v>33732.686699999998</v>
      </c>
    </row>
    <row r="914" spans="1:7" x14ac:dyDescent="0.3">
      <c r="A914">
        <v>59</v>
      </c>
      <c r="B914" t="s">
        <v>7</v>
      </c>
      <c r="C914">
        <v>26.695</v>
      </c>
      <c r="D914">
        <v>3</v>
      </c>
      <c r="E914" t="s">
        <v>11</v>
      </c>
      <c r="F914" t="s">
        <v>13</v>
      </c>
      <c r="G914">
        <v>14382.709049999999</v>
      </c>
    </row>
    <row r="915" spans="1:7" x14ac:dyDescent="0.3">
      <c r="A915">
        <v>44</v>
      </c>
      <c r="B915" t="s">
        <v>7</v>
      </c>
      <c r="C915">
        <v>27.5</v>
      </c>
      <c r="D915">
        <v>1</v>
      </c>
      <c r="E915" t="s">
        <v>11</v>
      </c>
      <c r="F915" t="s">
        <v>9</v>
      </c>
      <c r="G915">
        <v>7626.9930000000004</v>
      </c>
    </row>
    <row r="916" spans="1:7" x14ac:dyDescent="0.3">
      <c r="A916">
        <v>33</v>
      </c>
      <c r="B916" t="s">
        <v>10</v>
      </c>
      <c r="C916">
        <v>24.605</v>
      </c>
      <c r="D916">
        <v>2</v>
      </c>
      <c r="E916" t="s">
        <v>11</v>
      </c>
      <c r="F916" t="s">
        <v>13</v>
      </c>
      <c r="G916">
        <v>5257.5079500000002</v>
      </c>
    </row>
    <row r="917" spans="1:7" x14ac:dyDescent="0.3">
      <c r="A917">
        <v>24</v>
      </c>
      <c r="B917" t="s">
        <v>7</v>
      </c>
      <c r="C917">
        <v>33.99</v>
      </c>
      <c r="D917">
        <v>0</v>
      </c>
      <c r="E917" t="s">
        <v>11</v>
      </c>
      <c r="F917" t="s">
        <v>12</v>
      </c>
      <c r="G917">
        <v>2473.3341</v>
      </c>
    </row>
    <row r="918" spans="1:7" x14ac:dyDescent="0.3">
      <c r="A918">
        <v>43</v>
      </c>
      <c r="B918" t="s">
        <v>7</v>
      </c>
      <c r="C918">
        <v>26.885000000000002</v>
      </c>
      <c r="D918">
        <v>0</v>
      </c>
      <c r="E918" t="s">
        <v>8</v>
      </c>
      <c r="F918" t="s">
        <v>13</v>
      </c>
      <c r="G918">
        <v>21774.32215</v>
      </c>
    </row>
    <row r="919" spans="1:7" x14ac:dyDescent="0.3">
      <c r="A919">
        <v>45</v>
      </c>
      <c r="B919" t="s">
        <v>10</v>
      </c>
      <c r="C919">
        <v>22.895</v>
      </c>
      <c r="D919">
        <v>0</v>
      </c>
      <c r="E919" t="s">
        <v>8</v>
      </c>
      <c r="F919" t="s">
        <v>14</v>
      </c>
      <c r="G919">
        <v>35069.374519999998</v>
      </c>
    </row>
    <row r="920" spans="1:7" x14ac:dyDescent="0.3">
      <c r="A920">
        <v>61</v>
      </c>
      <c r="B920" t="s">
        <v>7</v>
      </c>
      <c r="C920">
        <v>28.2</v>
      </c>
      <c r="D920">
        <v>0</v>
      </c>
      <c r="E920" t="s">
        <v>11</v>
      </c>
      <c r="F920" t="s">
        <v>9</v>
      </c>
      <c r="G920">
        <v>13041.921</v>
      </c>
    </row>
    <row r="921" spans="1:7" x14ac:dyDescent="0.3">
      <c r="A921">
        <v>35</v>
      </c>
      <c r="B921" t="s">
        <v>7</v>
      </c>
      <c r="C921">
        <v>34.21</v>
      </c>
      <c r="D921">
        <v>1</v>
      </c>
      <c r="E921" t="s">
        <v>11</v>
      </c>
      <c r="F921" t="s">
        <v>12</v>
      </c>
      <c r="G921">
        <v>5245.2268999999997</v>
      </c>
    </row>
    <row r="922" spans="1:7" x14ac:dyDescent="0.3">
      <c r="A922">
        <v>62</v>
      </c>
      <c r="B922" t="s">
        <v>7</v>
      </c>
      <c r="C922">
        <v>25</v>
      </c>
      <c r="D922">
        <v>0</v>
      </c>
      <c r="E922" t="s">
        <v>11</v>
      </c>
      <c r="F922" t="s">
        <v>9</v>
      </c>
      <c r="G922">
        <v>13451.121999999999</v>
      </c>
    </row>
    <row r="923" spans="1:7" x14ac:dyDescent="0.3">
      <c r="A923">
        <v>62</v>
      </c>
      <c r="B923" t="s">
        <v>7</v>
      </c>
      <c r="C923">
        <v>33.200000000000003</v>
      </c>
      <c r="D923">
        <v>0</v>
      </c>
      <c r="E923" t="s">
        <v>11</v>
      </c>
      <c r="F923" t="s">
        <v>9</v>
      </c>
      <c r="G923">
        <v>13462.52</v>
      </c>
    </row>
    <row r="924" spans="1:7" x14ac:dyDescent="0.3">
      <c r="A924">
        <v>38</v>
      </c>
      <c r="B924" t="s">
        <v>10</v>
      </c>
      <c r="C924">
        <v>31</v>
      </c>
      <c r="D924">
        <v>1</v>
      </c>
      <c r="E924" t="s">
        <v>11</v>
      </c>
      <c r="F924" t="s">
        <v>9</v>
      </c>
      <c r="G924">
        <v>5488.2619999999997</v>
      </c>
    </row>
    <row r="925" spans="1:7" x14ac:dyDescent="0.3">
      <c r="A925">
        <v>34</v>
      </c>
      <c r="B925" t="s">
        <v>10</v>
      </c>
      <c r="C925">
        <v>35.814999999999998</v>
      </c>
      <c r="D925">
        <v>0</v>
      </c>
      <c r="E925" t="s">
        <v>11</v>
      </c>
      <c r="F925" t="s">
        <v>13</v>
      </c>
      <c r="G925">
        <v>4320.4108500000002</v>
      </c>
    </row>
    <row r="926" spans="1:7" x14ac:dyDescent="0.3">
      <c r="A926">
        <v>43</v>
      </c>
      <c r="B926" t="s">
        <v>10</v>
      </c>
      <c r="C926">
        <v>23.2</v>
      </c>
      <c r="D926">
        <v>0</v>
      </c>
      <c r="E926" t="s">
        <v>11</v>
      </c>
      <c r="F926" t="s">
        <v>9</v>
      </c>
      <c r="G926">
        <v>6250.4350000000004</v>
      </c>
    </row>
    <row r="927" spans="1:7" x14ac:dyDescent="0.3">
      <c r="A927">
        <v>50</v>
      </c>
      <c r="B927" t="s">
        <v>10</v>
      </c>
      <c r="C927">
        <v>32.11</v>
      </c>
      <c r="D927">
        <v>2</v>
      </c>
      <c r="E927" t="s">
        <v>11</v>
      </c>
      <c r="F927" t="s">
        <v>14</v>
      </c>
      <c r="G927">
        <v>25333.332839999999</v>
      </c>
    </row>
    <row r="928" spans="1:7" x14ac:dyDescent="0.3">
      <c r="A928">
        <v>19</v>
      </c>
      <c r="B928" t="s">
        <v>7</v>
      </c>
      <c r="C928">
        <v>23.4</v>
      </c>
      <c r="D928">
        <v>2</v>
      </c>
      <c r="E928" t="s">
        <v>11</v>
      </c>
      <c r="F928" t="s">
        <v>9</v>
      </c>
      <c r="G928">
        <v>2913.569</v>
      </c>
    </row>
    <row r="929" spans="1:7" x14ac:dyDescent="0.3">
      <c r="A929">
        <v>57</v>
      </c>
      <c r="B929" t="s">
        <v>7</v>
      </c>
      <c r="C929">
        <v>20.100000000000001</v>
      </c>
      <c r="D929">
        <v>1</v>
      </c>
      <c r="E929" t="s">
        <v>11</v>
      </c>
      <c r="F929" t="s">
        <v>9</v>
      </c>
      <c r="G929">
        <v>12032.325999999999</v>
      </c>
    </row>
    <row r="930" spans="1:7" x14ac:dyDescent="0.3">
      <c r="A930">
        <v>62</v>
      </c>
      <c r="B930" t="s">
        <v>7</v>
      </c>
      <c r="C930">
        <v>39.159999999999997</v>
      </c>
      <c r="D930">
        <v>0</v>
      </c>
      <c r="E930" t="s">
        <v>11</v>
      </c>
      <c r="F930" t="s">
        <v>12</v>
      </c>
      <c r="G930">
        <v>13470.804400000001</v>
      </c>
    </row>
    <row r="931" spans="1:7" x14ac:dyDescent="0.3">
      <c r="A931">
        <v>41</v>
      </c>
      <c r="B931" t="s">
        <v>10</v>
      </c>
      <c r="C931">
        <v>34.21</v>
      </c>
      <c r="D931">
        <v>1</v>
      </c>
      <c r="E931" t="s">
        <v>11</v>
      </c>
      <c r="F931" t="s">
        <v>12</v>
      </c>
      <c r="G931">
        <v>6289.7548999999999</v>
      </c>
    </row>
    <row r="932" spans="1:7" x14ac:dyDescent="0.3">
      <c r="A932">
        <v>26</v>
      </c>
      <c r="B932" t="s">
        <v>10</v>
      </c>
      <c r="C932">
        <v>46.53</v>
      </c>
      <c r="D932">
        <v>1</v>
      </c>
      <c r="E932" t="s">
        <v>11</v>
      </c>
      <c r="F932" t="s">
        <v>12</v>
      </c>
      <c r="G932">
        <v>2927.0646999999999</v>
      </c>
    </row>
    <row r="933" spans="1:7" x14ac:dyDescent="0.3">
      <c r="A933">
        <v>39</v>
      </c>
      <c r="B933" t="s">
        <v>7</v>
      </c>
      <c r="C933">
        <v>32.5</v>
      </c>
      <c r="D933">
        <v>1</v>
      </c>
      <c r="E933" t="s">
        <v>11</v>
      </c>
      <c r="F933" t="s">
        <v>9</v>
      </c>
      <c r="G933">
        <v>6238.2979999999998</v>
      </c>
    </row>
    <row r="934" spans="1:7" x14ac:dyDescent="0.3">
      <c r="A934">
        <v>46</v>
      </c>
      <c r="B934" t="s">
        <v>10</v>
      </c>
      <c r="C934">
        <v>25.8</v>
      </c>
      <c r="D934">
        <v>5</v>
      </c>
      <c r="E934" t="s">
        <v>11</v>
      </c>
      <c r="F934" t="s">
        <v>9</v>
      </c>
      <c r="G934">
        <v>10096.969999999999</v>
      </c>
    </row>
    <row r="935" spans="1:7" x14ac:dyDescent="0.3">
      <c r="A935">
        <v>45</v>
      </c>
      <c r="B935" t="s">
        <v>7</v>
      </c>
      <c r="C935">
        <v>35.299999999999997</v>
      </c>
      <c r="D935">
        <v>0</v>
      </c>
      <c r="E935" t="s">
        <v>11</v>
      </c>
      <c r="F935" t="s">
        <v>9</v>
      </c>
      <c r="G935">
        <v>7348.1419999999998</v>
      </c>
    </row>
    <row r="936" spans="1:7" x14ac:dyDescent="0.3">
      <c r="A936">
        <v>32</v>
      </c>
      <c r="B936" t="s">
        <v>10</v>
      </c>
      <c r="C936">
        <v>37.18</v>
      </c>
      <c r="D936">
        <v>2</v>
      </c>
      <c r="E936" t="s">
        <v>11</v>
      </c>
      <c r="F936" t="s">
        <v>12</v>
      </c>
      <c r="G936">
        <v>4673.3922000000002</v>
      </c>
    </row>
    <row r="937" spans="1:7" x14ac:dyDescent="0.3">
      <c r="A937">
        <v>59</v>
      </c>
      <c r="B937" t="s">
        <v>7</v>
      </c>
      <c r="C937">
        <v>27.5</v>
      </c>
      <c r="D937">
        <v>0</v>
      </c>
      <c r="E937" t="s">
        <v>11</v>
      </c>
      <c r="F937" t="s">
        <v>9</v>
      </c>
      <c r="G937">
        <v>12233.828</v>
      </c>
    </row>
    <row r="938" spans="1:7" x14ac:dyDescent="0.3">
      <c r="A938">
        <v>44</v>
      </c>
      <c r="B938" t="s">
        <v>10</v>
      </c>
      <c r="C938">
        <v>29.734999999999999</v>
      </c>
      <c r="D938">
        <v>2</v>
      </c>
      <c r="E938" t="s">
        <v>11</v>
      </c>
      <c r="F938" t="s">
        <v>14</v>
      </c>
      <c r="G938">
        <v>32108.662820000001</v>
      </c>
    </row>
    <row r="939" spans="1:7" x14ac:dyDescent="0.3">
      <c r="A939">
        <v>39</v>
      </c>
      <c r="B939" t="s">
        <v>7</v>
      </c>
      <c r="C939">
        <v>24.225000000000001</v>
      </c>
      <c r="D939">
        <v>5</v>
      </c>
      <c r="E939" t="s">
        <v>11</v>
      </c>
      <c r="F939" t="s">
        <v>13</v>
      </c>
      <c r="G939">
        <v>8965.7957499999993</v>
      </c>
    </row>
    <row r="940" spans="1:7" x14ac:dyDescent="0.3">
      <c r="A940">
        <v>18</v>
      </c>
      <c r="B940" t="s">
        <v>10</v>
      </c>
      <c r="C940">
        <v>26.18</v>
      </c>
      <c r="D940">
        <v>2</v>
      </c>
      <c r="E940" t="s">
        <v>11</v>
      </c>
      <c r="F940" t="s">
        <v>12</v>
      </c>
      <c r="G940">
        <v>2304.0021999999999</v>
      </c>
    </row>
    <row r="941" spans="1:7" x14ac:dyDescent="0.3">
      <c r="A941">
        <v>53</v>
      </c>
      <c r="B941" t="s">
        <v>10</v>
      </c>
      <c r="C941">
        <v>29.48</v>
      </c>
      <c r="D941">
        <v>0</v>
      </c>
      <c r="E941" t="s">
        <v>11</v>
      </c>
      <c r="F941" t="s">
        <v>12</v>
      </c>
      <c r="G941">
        <v>9487.6442000000006</v>
      </c>
    </row>
    <row r="942" spans="1:7" x14ac:dyDescent="0.3">
      <c r="A942">
        <v>18</v>
      </c>
      <c r="B942" t="s">
        <v>10</v>
      </c>
      <c r="C942">
        <v>23.21</v>
      </c>
      <c r="D942">
        <v>0</v>
      </c>
      <c r="E942" t="s">
        <v>11</v>
      </c>
      <c r="F942" t="s">
        <v>12</v>
      </c>
      <c r="G942">
        <v>1121.8739</v>
      </c>
    </row>
    <row r="943" spans="1:7" x14ac:dyDescent="0.3">
      <c r="A943">
        <v>50</v>
      </c>
      <c r="B943" t="s">
        <v>7</v>
      </c>
      <c r="C943">
        <v>46.09</v>
      </c>
      <c r="D943">
        <v>1</v>
      </c>
      <c r="E943" t="s">
        <v>11</v>
      </c>
      <c r="F943" t="s">
        <v>12</v>
      </c>
      <c r="G943">
        <v>9549.5650999999998</v>
      </c>
    </row>
    <row r="944" spans="1:7" x14ac:dyDescent="0.3">
      <c r="A944">
        <v>18</v>
      </c>
      <c r="B944" t="s">
        <v>7</v>
      </c>
      <c r="C944">
        <v>40.185000000000002</v>
      </c>
      <c r="D944">
        <v>0</v>
      </c>
      <c r="E944" t="s">
        <v>11</v>
      </c>
      <c r="F944" t="s">
        <v>14</v>
      </c>
      <c r="G944">
        <v>2217.4691499999999</v>
      </c>
    </row>
    <row r="945" spans="1:7" x14ac:dyDescent="0.3">
      <c r="A945">
        <v>19</v>
      </c>
      <c r="B945" t="s">
        <v>10</v>
      </c>
      <c r="C945">
        <v>22.61</v>
      </c>
      <c r="D945">
        <v>0</v>
      </c>
      <c r="E945" t="s">
        <v>11</v>
      </c>
      <c r="F945" t="s">
        <v>13</v>
      </c>
      <c r="G945">
        <v>1628.4709</v>
      </c>
    </row>
    <row r="946" spans="1:7" x14ac:dyDescent="0.3">
      <c r="A946">
        <v>62</v>
      </c>
      <c r="B946" t="s">
        <v>10</v>
      </c>
      <c r="C946">
        <v>39.93</v>
      </c>
      <c r="D946">
        <v>0</v>
      </c>
      <c r="E946" t="s">
        <v>11</v>
      </c>
      <c r="F946" t="s">
        <v>12</v>
      </c>
      <c r="G946">
        <v>12982.8747</v>
      </c>
    </row>
    <row r="947" spans="1:7" x14ac:dyDescent="0.3">
      <c r="A947">
        <v>56</v>
      </c>
      <c r="B947" t="s">
        <v>7</v>
      </c>
      <c r="C947">
        <v>35.799999999999997</v>
      </c>
      <c r="D947">
        <v>1</v>
      </c>
      <c r="E947" t="s">
        <v>11</v>
      </c>
      <c r="F947" t="s">
        <v>9</v>
      </c>
      <c r="G947">
        <v>11674.13</v>
      </c>
    </row>
    <row r="948" spans="1:7" x14ac:dyDescent="0.3">
      <c r="A948">
        <v>42</v>
      </c>
      <c r="B948" t="s">
        <v>10</v>
      </c>
      <c r="C948">
        <v>35.799999999999997</v>
      </c>
      <c r="D948">
        <v>2</v>
      </c>
      <c r="E948" t="s">
        <v>11</v>
      </c>
      <c r="F948" t="s">
        <v>9</v>
      </c>
      <c r="G948">
        <v>7160.0940000000001</v>
      </c>
    </row>
    <row r="949" spans="1:7" x14ac:dyDescent="0.3">
      <c r="A949">
        <v>37</v>
      </c>
      <c r="B949" t="s">
        <v>10</v>
      </c>
      <c r="C949">
        <v>34.200000000000003</v>
      </c>
      <c r="D949">
        <v>1</v>
      </c>
      <c r="E949" t="s">
        <v>8</v>
      </c>
      <c r="F949" t="s">
        <v>14</v>
      </c>
      <c r="G949">
        <v>39047.285000000003</v>
      </c>
    </row>
    <row r="950" spans="1:7" x14ac:dyDescent="0.3">
      <c r="A950">
        <v>42</v>
      </c>
      <c r="B950" t="s">
        <v>10</v>
      </c>
      <c r="C950">
        <v>31.254999999999999</v>
      </c>
      <c r="D950">
        <v>0</v>
      </c>
      <c r="E950" t="s">
        <v>11</v>
      </c>
      <c r="F950" t="s">
        <v>13</v>
      </c>
      <c r="G950">
        <v>6358.7764500000003</v>
      </c>
    </row>
    <row r="951" spans="1:7" x14ac:dyDescent="0.3">
      <c r="A951">
        <v>25</v>
      </c>
      <c r="B951" t="s">
        <v>10</v>
      </c>
      <c r="C951">
        <v>29.7</v>
      </c>
      <c r="D951">
        <v>3</v>
      </c>
      <c r="E951" t="s">
        <v>8</v>
      </c>
      <c r="F951" t="s">
        <v>9</v>
      </c>
      <c r="G951">
        <v>19933.457999999999</v>
      </c>
    </row>
    <row r="952" spans="1:7" x14ac:dyDescent="0.3">
      <c r="A952">
        <v>57</v>
      </c>
      <c r="B952" t="s">
        <v>10</v>
      </c>
      <c r="C952">
        <v>18.335000000000001</v>
      </c>
      <c r="D952">
        <v>0</v>
      </c>
      <c r="E952" t="s">
        <v>11</v>
      </c>
      <c r="F952" t="s">
        <v>14</v>
      </c>
      <c r="G952">
        <v>11534.872649999999</v>
      </c>
    </row>
    <row r="953" spans="1:7" x14ac:dyDescent="0.3">
      <c r="A953">
        <v>51</v>
      </c>
      <c r="B953" t="s">
        <v>10</v>
      </c>
      <c r="C953">
        <v>42.9</v>
      </c>
      <c r="D953">
        <v>2</v>
      </c>
      <c r="E953" t="s">
        <v>8</v>
      </c>
      <c r="F953" t="s">
        <v>12</v>
      </c>
      <c r="G953">
        <v>47462.894</v>
      </c>
    </row>
    <row r="954" spans="1:7" x14ac:dyDescent="0.3">
      <c r="A954">
        <v>30</v>
      </c>
      <c r="B954" t="s">
        <v>7</v>
      </c>
      <c r="C954">
        <v>28.405000000000001</v>
      </c>
      <c r="D954">
        <v>1</v>
      </c>
      <c r="E954" t="s">
        <v>11</v>
      </c>
      <c r="F954" t="s">
        <v>13</v>
      </c>
      <c r="G954">
        <v>4527.1829500000003</v>
      </c>
    </row>
    <row r="955" spans="1:7" x14ac:dyDescent="0.3">
      <c r="A955">
        <v>44</v>
      </c>
      <c r="B955" t="s">
        <v>10</v>
      </c>
      <c r="C955">
        <v>30.2</v>
      </c>
      <c r="D955">
        <v>2</v>
      </c>
      <c r="E955" t="s">
        <v>8</v>
      </c>
      <c r="F955" t="s">
        <v>9</v>
      </c>
      <c r="G955">
        <v>38998.546000000002</v>
      </c>
    </row>
    <row r="956" spans="1:7" x14ac:dyDescent="0.3">
      <c r="A956">
        <v>34</v>
      </c>
      <c r="B956" t="s">
        <v>10</v>
      </c>
      <c r="C956">
        <v>27.835000000000001</v>
      </c>
      <c r="D956">
        <v>1</v>
      </c>
      <c r="E956" t="s">
        <v>8</v>
      </c>
      <c r="F956" t="s">
        <v>13</v>
      </c>
      <c r="G956">
        <v>20009.63365</v>
      </c>
    </row>
    <row r="957" spans="1:7" x14ac:dyDescent="0.3">
      <c r="A957">
        <v>31</v>
      </c>
      <c r="B957" t="s">
        <v>10</v>
      </c>
      <c r="C957">
        <v>39.49</v>
      </c>
      <c r="D957">
        <v>1</v>
      </c>
      <c r="E957" t="s">
        <v>11</v>
      </c>
      <c r="F957" t="s">
        <v>12</v>
      </c>
      <c r="G957">
        <v>3875.7341000000001</v>
      </c>
    </row>
    <row r="958" spans="1:7" x14ac:dyDescent="0.3">
      <c r="A958">
        <v>54</v>
      </c>
      <c r="B958" t="s">
        <v>10</v>
      </c>
      <c r="C958">
        <v>30.8</v>
      </c>
      <c r="D958">
        <v>1</v>
      </c>
      <c r="E958" t="s">
        <v>8</v>
      </c>
      <c r="F958" t="s">
        <v>12</v>
      </c>
      <c r="G958">
        <v>41999.519999999997</v>
      </c>
    </row>
    <row r="959" spans="1:7" x14ac:dyDescent="0.3">
      <c r="A959">
        <v>24</v>
      </c>
      <c r="B959" t="s">
        <v>10</v>
      </c>
      <c r="C959">
        <v>26.79</v>
      </c>
      <c r="D959">
        <v>1</v>
      </c>
      <c r="E959" t="s">
        <v>11</v>
      </c>
      <c r="F959" t="s">
        <v>13</v>
      </c>
      <c r="G959">
        <v>12609.88702</v>
      </c>
    </row>
    <row r="960" spans="1:7" x14ac:dyDescent="0.3">
      <c r="A960">
        <v>43</v>
      </c>
      <c r="B960" t="s">
        <v>10</v>
      </c>
      <c r="C960">
        <v>34.96</v>
      </c>
      <c r="D960">
        <v>1</v>
      </c>
      <c r="E960" t="s">
        <v>8</v>
      </c>
      <c r="F960" t="s">
        <v>14</v>
      </c>
      <c r="G960">
        <v>41034.221400000002</v>
      </c>
    </row>
    <row r="961" spans="1:7" x14ac:dyDescent="0.3">
      <c r="A961">
        <v>48</v>
      </c>
      <c r="B961" t="s">
        <v>10</v>
      </c>
      <c r="C961">
        <v>36.67</v>
      </c>
      <c r="D961">
        <v>1</v>
      </c>
      <c r="E961" t="s">
        <v>11</v>
      </c>
      <c r="F961" t="s">
        <v>13</v>
      </c>
      <c r="G961">
        <v>28468.919010000001</v>
      </c>
    </row>
    <row r="962" spans="1:7" x14ac:dyDescent="0.3">
      <c r="A962">
        <v>19</v>
      </c>
      <c r="B962" t="s">
        <v>7</v>
      </c>
      <c r="C962">
        <v>39.615000000000002</v>
      </c>
      <c r="D962">
        <v>1</v>
      </c>
      <c r="E962" t="s">
        <v>11</v>
      </c>
      <c r="F962" t="s">
        <v>13</v>
      </c>
      <c r="G962">
        <v>2730.1078499999999</v>
      </c>
    </row>
    <row r="963" spans="1:7" x14ac:dyDescent="0.3">
      <c r="A963">
        <v>29</v>
      </c>
      <c r="B963" t="s">
        <v>7</v>
      </c>
      <c r="C963">
        <v>25.9</v>
      </c>
      <c r="D963">
        <v>0</v>
      </c>
      <c r="E963" t="s">
        <v>11</v>
      </c>
      <c r="F963" t="s">
        <v>9</v>
      </c>
      <c r="G963">
        <v>3353.2840000000001</v>
      </c>
    </row>
    <row r="964" spans="1:7" x14ac:dyDescent="0.3">
      <c r="A964">
        <v>63</v>
      </c>
      <c r="B964" t="s">
        <v>7</v>
      </c>
      <c r="C964">
        <v>35.200000000000003</v>
      </c>
      <c r="D964">
        <v>1</v>
      </c>
      <c r="E964" t="s">
        <v>11</v>
      </c>
      <c r="F964" t="s">
        <v>12</v>
      </c>
      <c r="G964">
        <v>14474.674999999999</v>
      </c>
    </row>
    <row r="965" spans="1:7" x14ac:dyDescent="0.3">
      <c r="A965">
        <v>46</v>
      </c>
      <c r="B965" t="s">
        <v>10</v>
      </c>
      <c r="C965">
        <v>24.795000000000002</v>
      </c>
      <c r="D965">
        <v>3</v>
      </c>
      <c r="E965" t="s">
        <v>11</v>
      </c>
      <c r="F965" t="s">
        <v>14</v>
      </c>
      <c r="G965">
        <v>9500.5730500000009</v>
      </c>
    </row>
    <row r="966" spans="1:7" x14ac:dyDescent="0.3">
      <c r="A966">
        <v>52</v>
      </c>
      <c r="B966" t="s">
        <v>10</v>
      </c>
      <c r="C966">
        <v>36.765000000000001</v>
      </c>
      <c r="D966">
        <v>2</v>
      </c>
      <c r="E966" t="s">
        <v>11</v>
      </c>
      <c r="F966" t="s">
        <v>13</v>
      </c>
      <c r="G966">
        <v>26467.09737</v>
      </c>
    </row>
    <row r="967" spans="1:7" x14ac:dyDescent="0.3">
      <c r="A967">
        <v>35</v>
      </c>
      <c r="B967" t="s">
        <v>10</v>
      </c>
      <c r="C967">
        <v>27.1</v>
      </c>
      <c r="D967">
        <v>1</v>
      </c>
      <c r="E967" t="s">
        <v>11</v>
      </c>
      <c r="F967" t="s">
        <v>9</v>
      </c>
      <c r="G967">
        <v>4746.3440000000001</v>
      </c>
    </row>
    <row r="968" spans="1:7" x14ac:dyDescent="0.3">
      <c r="A968">
        <v>51</v>
      </c>
      <c r="B968" t="s">
        <v>10</v>
      </c>
      <c r="C968">
        <v>24.795000000000002</v>
      </c>
      <c r="D968">
        <v>2</v>
      </c>
      <c r="E968" t="s">
        <v>8</v>
      </c>
      <c r="F968" t="s">
        <v>13</v>
      </c>
      <c r="G968">
        <v>23967.38305</v>
      </c>
    </row>
    <row r="969" spans="1:7" x14ac:dyDescent="0.3">
      <c r="A969">
        <v>44</v>
      </c>
      <c r="B969" t="s">
        <v>10</v>
      </c>
      <c r="C969">
        <v>25.364999999999998</v>
      </c>
      <c r="D969">
        <v>1</v>
      </c>
      <c r="E969" t="s">
        <v>11</v>
      </c>
      <c r="F969" t="s">
        <v>13</v>
      </c>
      <c r="G969">
        <v>7518.0253499999999</v>
      </c>
    </row>
    <row r="970" spans="1:7" x14ac:dyDescent="0.3">
      <c r="A970">
        <v>21</v>
      </c>
      <c r="B970" t="s">
        <v>10</v>
      </c>
      <c r="C970">
        <v>25.745000000000001</v>
      </c>
      <c r="D970">
        <v>2</v>
      </c>
      <c r="E970" t="s">
        <v>11</v>
      </c>
      <c r="F970" t="s">
        <v>14</v>
      </c>
      <c r="G970">
        <v>3279.8685500000001</v>
      </c>
    </row>
    <row r="971" spans="1:7" x14ac:dyDescent="0.3">
      <c r="A971">
        <v>39</v>
      </c>
      <c r="B971" t="s">
        <v>7</v>
      </c>
      <c r="C971">
        <v>34.32</v>
      </c>
      <c r="D971">
        <v>5</v>
      </c>
      <c r="E971" t="s">
        <v>11</v>
      </c>
      <c r="F971" t="s">
        <v>12</v>
      </c>
      <c r="G971">
        <v>8596.8277999999991</v>
      </c>
    </row>
    <row r="972" spans="1:7" x14ac:dyDescent="0.3">
      <c r="A972">
        <v>50</v>
      </c>
      <c r="B972" t="s">
        <v>7</v>
      </c>
      <c r="C972">
        <v>28.16</v>
      </c>
      <c r="D972">
        <v>3</v>
      </c>
      <c r="E972" t="s">
        <v>11</v>
      </c>
      <c r="F972" t="s">
        <v>12</v>
      </c>
      <c r="G972">
        <v>10702.642400000001</v>
      </c>
    </row>
    <row r="973" spans="1:7" x14ac:dyDescent="0.3">
      <c r="A973">
        <v>34</v>
      </c>
      <c r="B973" t="s">
        <v>7</v>
      </c>
      <c r="C973">
        <v>23.56</v>
      </c>
      <c r="D973">
        <v>0</v>
      </c>
      <c r="E973" t="s">
        <v>11</v>
      </c>
      <c r="F973" t="s">
        <v>14</v>
      </c>
      <c r="G973">
        <v>4992.3764000000001</v>
      </c>
    </row>
    <row r="974" spans="1:7" x14ac:dyDescent="0.3">
      <c r="A974">
        <v>22</v>
      </c>
      <c r="B974" t="s">
        <v>7</v>
      </c>
      <c r="C974">
        <v>20.234999999999999</v>
      </c>
      <c r="D974">
        <v>0</v>
      </c>
      <c r="E974" t="s">
        <v>11</v>
      </c>
      <c r="F974" t="s">
        <v>13</v>
      </c>
      <c r="G974">
        <v>2527.8186500000002</v>
      </c>
    </row>
    <row r="975" spans="1:7" x14ac:dyDescent="0.3">
      <c r="A975">
        <v>19</v>
      </c>
      <c r="B975" t="s">
        <v>7</v>
      </c>
      <c r="C975">
        <v>40.5</v>
      </c>
      <c r="D975">
        <v>0</v>
      </c>
      <c r="E975" t="s">
        <v>11</v>
      </c>
      <c r="F975" t="s">
        <v>9</v>
      </c>
      <c r="G975">
        <v>1759.338</v>
      </c>
    </row>
    <row r="976" spans="1:7" x14ac:dyDescent="0.3">
      <c r="A976">
        <v>26</v>
      </c>
      <c r="B976" t="s">
        <v>10</v>
      </c>
      <c r="C976">
        <v>35.42</v>
      </c>
      <c r="D976">
        <v>0</v>
      </c>
      <c r="E976" t="s">
        <v>11</v>
      </c>
      <c r="F976" t="s">
        <v>12</v>
      </c>
      <c r="G976">
        <v>2322.6217999999999</v>
      </c>
    </row>
    <row r="977" spans="1:7" x14ac:dyDescent="0.3">
      <c r="A977">
        <v>29</v>
      </c>
      <c r="B977" t="s">
        <v>10</v>
      </c>
      <c r="C977">
        <v>22.895</v>
      </c>
      <c r="D977">
        <v>0</v>
      </c>
      <c r="E977" t="s">
        <v>8</v>
      </c>
      <c r="F977" t="s">
        <v>14</v>
      </c>
      <c r="G977">
        <v>16138.762049999999</v>
      </c>
    </row>
    <row r="978" spans="1:7" x14ac:dyDescent="0.3">
      <c r="A978">
        <v>48</v>
      </c>
      <c r="B978" t="s">
        <v>10</v>
      </c>
      <c r="C978">
        <v>40.15</v>
      </c>
      <c r="D978">
        <v>0</v>
      </c>
      <c r="E978" t="s">
        <v>11</v>
      </c>
      <c r="F978" t="s">
        <v>12</v>
      </c>
      <c r="G978">
        <v>7804.1605</v>
      </c>
    </row>
    <row r="979" spans="1:7" x14ac:dyDescent="0.3">
      <c r="A979">
        <v>26</v>
      </c>
      <c r="B979" t="s">
        <v>10</v>
      </c>
      <c r="C979">
        <v>29.15</v>
      </c>
      <c r="D979">
        <v>1</v>
      </c>
      <c r="E979" t="s">
        <v>11</v>
      </c>
      <c r="F979" t="s">
        <v>12</v>
      </c>
      <c r="G979">
        <v>2902.9065000000001</v>
      </c>
    </row>
    <row r="980" spans="1:7" x14ac:dyDescent="0.3">
      <c r="A980">
        <v>45</v>
      </c>
      <c r="B980" t="s">
        <v>7</v>
      </c>
      <c r="C980">
        <v>39.994999999999997</v>
      </c>
      <c r="D980">
        <v>3</v>
      </c>
      <c r="E980" t="s">
        <v>11</v>
      </c>
      <c r="F980" t="s">
        <v>14</v>
      </c>
      <c r="G980">
        <v>9704.6680500000002</v>
      </c>
    </row>
    <row r="981" spans="1:7" x14ac:dyDescent="0.3">
      <c r="A981">
        <v>36</v>
      </c>
      <c r="B981" t="s">
        <v>7</v>
      </c>
      <c r="C981">
        <v>29.92</v>
      </c>
      <c r="D981">
        <v>0</v>
      </c>
      <c r="E981" t="s">
        <v>11</v>
      </c>
      <c r="F981" t="s">
        <v>12</v>
      </c>
      <c r="G981">
        <v>4889.0367999999999</v>
      </c>
    </row>
    <row r="982" spans="1:7" x14ac:dyDescent="0.3">
      <c r="A982">
        <v>54</v>
      </c>
      <c r="B982" t="s">
        <v>10</v>
      </c>
      <c r="C982">
        <v>25.46</v>
      </c>
      <c r="D982">
        <v>1</v>
      </c>
      <c r="E982" t="s">
        <v>11</v>
      </c>
      <c r="F982" t="s">
        <v>14</v>
      </c>
      <c r="G982">
        <v>25517.11363</v>
      </c>
    </row>
    <row r="983" spans="1:7" x14ac:dyDescent="0.3">
      <c r="A983">
        <v>34</v>
      </c>
      <c r="B983" t="s">
        <v>10</v>
      </c>
      <c r="C983">
        <v>21.375</v>
      </c>
      <c r="D983">
        <v>0</v>
      </c>
      <c r="E983" t="s">
        <v>11</v>
      </c>
      <c r="F983" t="s">
        <v>14</v>
      </c>
      <c r="G983">
        <v>4500.33925</v>
      </c>
    </row>
    <row r="984" spans="1:7" x14ac:dyDescent="0.3">
      <c r="A984">
        <v>31</v>
      </c>
      <c r="B984" t="s">
        <v>10</v>
      </c>
      <c r="C984">
        <v>25.9</v>
      </c>
      <c r="D984">
        <v>3</v>
      </c>
      <c r="E984" t="s">
        <v>8</v>
      </c>
      <c r="F984" t="s">
        <v>9</v>
      </c>
      <c r="G984">
        <v>19199.944</v>
      </c>
    </row>
    <row r="985" spans="1:7" x14ac:dyDescent="0.3">
      <c r="A985">
        <v>27</v>
      </c>
      <c r="B985" t="s">
        <v>7</v>
      </c>
      <c r="C985">
        <v>30.59</v>
      </c>
      <c r="D985">
        <v>1</v>
      </c>
      <c r="E985" t="s">
        <v>11</v>
      </c>
      <c r="F985" t="s">
        <v>14</v>
      </c>
      <c r="G985">
        <v>16796.411940000002</v>
      </c>
    </row>
    <row r="986" spans="1:7" x14ac:dyDescent="0.3">
      <c r="A986">
        <v>20</v>
      </c>
      <c r="B986" t="s">
        <v>10</v>
      </c>
      <c r="C986">
        <v>30.114999999999998</v>
      </c>
      <c r="D986">
        <v>5</v>
      </c>
      <c r="E986" t="s">
        <v>11</v>
      </c>
      <c r="F986" t="s">
        <v>14</v>
      </c>
      <c r="G986">
        <v>4915.0598499999996</v>
      </c>
    </row>
    <row r="987" spans="1:7" x14ac:dyDescent="0.3">
      <c r="A987">
        <v>44</v>
      </c>
      <c r="B987" t="s">
        <v>7</v>
      </c>
      <c r="C987">
        <v>25.8</v>
      </c>
      <c r="D987">
        <v>1</v>
      </c>
      <c r="E987" t="s">
        <v>11</v>
      </c>
      <c r="F987" t="s">
        <v>9</v>
      </c>
      <c r="G987">
        <v>7624.63</v>
      </c>
    </row>
    <row r="988" spans="1:7" x14ac:dyDescent="0.3">
      <c r="A988">
        <v>43</v>
      </c>
      <c r="B988" t="s">
        <v>10</v>
      </c>
      <c r="C988">
        <v>30.114999999999998</v>
      </c>
      <c r="D988">
        <v>3</v>
      </c>
      <c r="E988" t="s">
        <v>11</v>
      </c>
      <c r="F988" t="s">
        <v>13</v>
      </c>
      <c r="G988">
        <v>8410.0468500000006</v>
      </c>
    </row>
    <row r="989" spans="1:7" x14ac:dyDescent="0.3">
      <c r="A989">
        <v>45</v>
      </c>
      <c r="B989" t="s">
        <v>7</v>
      </c>
      <c r="C989">
        <v>27.645</v>
      </c>
      <c r="D989">
        <v>1</v>
      </c>
      <c r="E989" t="s">
        <v>11</v>
      </c>
      <c r="F989" t="s">
        <v>13</v>
      </c>
      <c r="G989">
        <v>28340.188849999999</v>
      </c>
    </row>
    <row r="990" spans="1:7" x14ac:dyDescent="0.3">
      <c r="A990">
        <v>34</v>
      </c>
      <c r="B990" t="s">
        <v>10</v>
      </c>
      <c r="C990">
        <v>34.674999999999997</v>
      </c>
      <c r="D990">
        <v>0</v>
      </c>
      <c r="E990" t="s">
        <v>11</v>
      </c>
      <c r="F990" t="s">
        <v>14</v>
      </c>
      <c r="G990">
        <v>4518.8262500000001</v>
      </c>
    </row>
    <row r="991" spans="1:7" x14ac:dyDescent="0.3">
      <c r="A991">
        <v>24</v>
      </c>
      <c r="B991" t="s">
        <v>7</v>
      </c>
      <c r="C991">
        <v>20.52</v>
      </c>
      <c r="D991">
        <v>0</v>
      </c>
      <c r="E991" t="s">
        <v>8</v>
      </c>
      <c r="F991" t="s">
        <v>14</v>
      </c>
      <c r="G991">
        <v>14571.890799999999</v>
      </c>
    </row>
    <row r="992" spans="1:7" x14ac:dyDescent="0.3">
      <c r="A992">
        <v>26</v>
      </c>
      <c r="B992" t="s">
        <v>7</v>
      </c>
      <c r="C992">
        <v>19.8</v>
      </c>
      <c r="D992">
        <v>1</v>
      </c>
      <c r="E992" t="s">
        <v>11</v>
      </c>
      <c r="F992" t="s">
        <v>9</v>
      </c>
      <c r="G992">
        <v>3378.91</v>
      </c>
    </row>
    <row r="993" spans="1:7" x14ac:dyDescent="0.3">
      <c r="A993">
        <v>38</v>
      </c>
      <c r="B993" t="s">
        <v>7</v>
      </c>
      <c r="C993">
        <v>27.835000000000001</v>
      </c>
      <c r="D993">
        <v>2</v>
      </c>
      <c r="E993" t="s">
        <v>11</v>
      </c>
      <c r="F993" t="s">
        <v>14</v>
      </c>
      <c r="G993">
        <v>7144.86265</v>
      </c>
    </row>
    <row r="994" spans="1:7" x14ac:dyDescent="0.3">
      <c r="A994">
        <v>50</v>
      </c>
      <c r="B994" t="s">
        <v>7</v>
      </c>
      <c r="C994">
        <v>31.6</v>
      </c>
      <c r="D994">
        <v>2</v>
      </c>
      <c r="E994" t="s">
        <v>11</v>
      </c>
      <c r="F994" t="s">
        <v>9</v>
      </c>
      <c r="G994">
        <v>10118.424000000001</v>
      </c>
    </row>
    <row r="995" spans="1:7" x14ac:dyDescent="0.3">
      <c r="A995">
        <v>38</v>
      </c>
      <c r="B995" t="s">
        <v>10</v>
      </c>
      <c r="C995">
        <v>28.27</v>
      </c>
      <c r="D995">
        <v>1</v>
      </c>
      <c r="E995" t="s">
        <v>11</v>
      </c>
      <c r="F995" t="s">
        <v>12</v>
      </c>
      <c r="G995">
        <v>5484.4673000000003</v>
      </c>
    </row>
    <row r="996" spans="1:7" x14ac:dyDescent="0.3">
      <c r="A996">
        <v>27</v>
      </c>
      <c r="B996" t="s">
        <v>7</v>
      </c>
      <c r="C996">
        <v>20.045000000000002</v>
      </c>
      <c r="D996">
        <v>3</v>
      </c>
      <c r="E996" t="s">
        <v>8</v>
      </c>
      <c r="F996" t="s">
        <v>13</v>
      </c>
      <c r="G996">
        <v>16420.494549999999</v>
      </c>
    </row>
    <row r="997" spans="1:7" x14ac:dyDescent="0.3">
      <c r="A997">
        <v>39</v>
      </c>
      <c r="B997" t="s">
        <v>7</v>
      </c>
      <c r="C997">
        <v>23.274999999999999</v>
      </c>
      <c r="D997">
        <v>3</v>
      </c>
      <c r="E997" t="s">
        <v>11</v>
      </c>
      <c r="F997" t="s">
        <v>14</v>
      </c>
      <c r="G997">
        <v>7986.4752500000004</v>
      </c>
    </row>
    <row r="998" spans="1:7" x14ac:dyDescent="0.3">
      <c r="A998">
        <v>39</v>
      </c>
      <c r="B998" t="s">
        <v>7</v>
      </c>
      <c r="C998">
        <v>34.1</v>
      </c>
      <c r="D998">
        <v>3</v>
      </c>
      <c r="E998" t="s">
        <v>11</v>
      </c>
      <c r="F998" t="s">
        <v>9</v>
      </c>
      <c r="G998">
        <v>7418.5219999999999</v>
      </c>
    </row>
    <row r="999" spans="1:7" x14ac:dyDescent="0.3">
      <c r="A999">
        <v>63</v>
      </c>
      <c r="B999" t="s">
        <v>7</v>
      </c>
      <c r="C999">
        <v>36.85</v>
      </c>
      <c r="D999">
        <v>0</v>
      </c>
      <c r="E999" t="s">
        <v>11</v>
      </c>
      <c r="F999" t="s">
        <v>12</v>
      </c>
      <c r="G999">
        <v>13887.968500000001</v>
      </c>
    </row>
    <row r="1000" spans="1:7" x14ac:dyDescent="0.3">
      <c r="A1000">
        <v>33</v>
      </c>
      <c r="B1000" t="s">
        <v>7</v>
      </c>
      <c r="C1000">
        <v>36.29</v>
      </c>
      <c r="D1000">
        <v>3</v>
      </c>
      <c r="E1000" t="s">
        <v>11</v>
      </c>
      <c r="F1000" t="s">
        <v>14</v>
      </c>
      <c r="G1000">
        <v>6551.7501000000002</v>
      </c>
    </row>
    <row r="1001" spans="1:7" x14ac:dyDescent="0.3">
      <c r="A1001">
        <v>36</v>
      </c>
      <c r="B1001" t="s">
        <v>7</v>
      </c>
      <c r="C1001">
        <v>26.885000000000002</v>
      </c>
      <c r="D1001">
        <v>0</v>
      </c>
      <c r="E1001" t="s">
        <v>11</v>
      </c>
      <c r="F1001" t="s">
        <v>13</v>
      </c>
      <c r="G1001">
        <v>5267.8181500000001</v>
      </c>
    </row>
    <row r="1002" spans="1:7" x14ac:dyDescent="0.3">
      <c r="A1002">
        <v>30</v>
      </c>
      <c r="B1002" t="s">
        <v>10</v>
      </c>
      <c r="C1002">
        <v>22.99</v>
      </c>
      <c r="D1002">
        <v>2</v>
      </c>
      <c r="E1002" t="s">
        <v>8</v>
      </c>
      <c r="F1002" t="s">
        <v>13</v>
      </c>
      <c r="G1002">
        <v>17361.766100000001</v>
      </c>
    </row>
    <row r="1003" spans="1:7" x14ac:dyDescent="0.3">
      <c r="A1003">
        <v>24</v>
      </c>
      <c r="B1003" t="s">
        <v>10</v>
      </c>
      <c r="C1003">
        <v>32.700000000000003</v>
      </c>
      <c r="D1003">
        <v>0</v>
      </c>
      <c r="E1003" t="s">
        <v>8</v>
      </c>
      <c r="F1003" t="s">
        <v>9</v>
      </c>
      <c r="G1003">
        <v>34472.841</v>
      </c>
    </row>
    <row r="1004" spans="1:7" x14ac:dyDescent="0.3">
      <c r="A1004">
        <v>24</v>
      </c>
      <c r="B1004" t="s">
        <v>10</v>
      </c>
      <c r="C1004">
        <v>25.8</v>
      </c>
      <c r="D1004">
        <v>0</v>
      </c>
      <c r="E1004" t="s">
        <v>11</v>
      </c>
      <c r="F1004" t="s">
        <v>9</v>
      </c>
      <c r="G1004">
        <v>1972.95</v>
      </c>
    </row>
    <row r="1005" spans="1:7" x14ac:dyDescent="0.3">
      <c r="A1005">
        <v>48</v>
      </c>
      <c r="B1005" t="s">
        <v>10</v>
      </c>
      <c r="C1005">
        <v>29.6</v>
      </c>
      <c r="D1005">
        <v>0</v>
      </c>
      <c r="E1005" t="s">
        <v>11</v>
      </c>
      <c r="F1005" t="s">
        <v>9</v>
      </c>
      <c r="G1005">
        <v>21232.182260000001</v>
      </c>
    </row>
    <row r="1006" spans="1:7" x14ac:dyDescent="0.3">
      <c r="A1006">
        <v>47</v>
      </c>
      <c r="B1006" t="s">
        <v>10</v>
      </c>
      <c r="C1006">
        <v>19.190000000000001</v>
      </c>
      <c r="D1006">
        <v>1</v>
      </c>
      <c r="E1006" t="s">
        <v>11</v>
      </c>
      <c r="F1006" t="s">
        <v>14</v>
      </c>
      <c r="G1006">
        <v>8627.5411000000004</v>
      </c>
    </row>
    <row r="1007" spans="1:7" x14ac:dyDescent="0.3">
      <c r="A1007">
        <v>29</v>
      </c>
      <c r="B1007" t="s">
        <v>10</v>
      </c>
      <c r="C1007">
        <v>31.73</v>
      </c>
      <c r="D1007">
        <v>2</v>
      </c>
      <c r="E1007" t="s">
        <v>11</v>
      </c>
      <c r="F1007" t="s">
        <v>13</v>
      </c>
      <c r="G1007">
        <v>4433.3877000000002</v>
      </c>
    </row>
    <row r="1008" spans="1:7" x14ac:dyDescent="0.3">
      <c r="A1008">
        <v>28</v>
      </c>
      <c r="B1008" t="s">
        <v>10</v>
      </c>
      <c r="C1008">
        <v>29.26</v>
      </c>
      <c r="D1008">
        <v>2</v>
      </c>
      <c r="E1008" t="s">
        <v>11</v>
      </c>
      <c r="F1008" t="s">
        <v>14</v>
      </c>
      <c r="G1008">
        <v>4438.2633999999998</v>
      </c>
    </row>
    <row r="1009" spans="1:7" x14ac:dyDescent="0.3">
      <c r="A1009">
        <v>47</v>
      </c>
      <c r="B1009" t="s">
        <v>10</v>
      </c>
      <c r="C1009">
        <v>28.215</v>
      </c>
      <c r="D1009">
        <v>3</v>
      </c>
      <c r="E1009" t="s">
        <v>8</v>
      </c>
      <c r="F1009" t="s">
        <v>13</v>
      </c>
      <c r="G1009">
        <v>24915.220850000002</v>
      </c>
    </row>
    <row r="1010" spans="1:7" x14ac:dyDescent="0.3">
      <c r="A1010">
        <v>25</v>
      </c>
      <c r="B1010" t="s">
        <v>10</v>
      </c>
      <c r="C1010">
        <v>24.984999999999999</v>
      </c>
      <c r="D1010">
        <v>2</v>
      </c>
      <c r="E1010" t="s">
        <v>11</v>
      </c>
      <c r="F1010" t="s">
        <v>14</v>
      </c>
      <c r="G1010">
        <v>23241.47453</v>
      </c>
    </row>
    <row r="1011" spans="1:7" x14ac:dyDescent="0.3">
      <c r="A1011">
        <v>51</v>
      </c>
      <c r="B1011" t="s">
        <v>10</v>
      </c>
      <c r="C1011">
        <v>27.74</v>
      </c>
      <c r="D1011">
        <v>1</v>
      </c>
      <c r="E1011" t="s">
        <v>11</v>
      </c>
      <c r="F1011" t="s">
        <v>14</v>
      </c>
      <c r="G1011">
        <v>9957.7216000000008</v>
      </c>
    </row>
    <row r="1012" spans="1:7" x14ac:dyDescent="0.3">
      <c r="A1012">
        <v>48</v>
      </c>
      <c r="B1012" t="s">
        <v>7</v>
      </c>
      <c r="C1012">
        <v>22.8</v>
      </c>
      <c r="D1012">
        <v>0</v>
      </c>
      <c r="E1012" t="s">
        <v>11</v>
      </c>
      <c r="F1012" t="s">
        <v>9</v>
      </c>
      <c r="G1012">
        <v>8269.0439999999999</v>
      </c>
    </row>
    <row r="1013" spans="1:7" x14ac:dyDescent="0.3">
      <c r="A1013">
        <v>43</v>
      </c>
      <c r="B1013" t="s">
        <v>10</v>
      </c>
      <c r="C1013">
        <v>20.13</v>
      </c>
      <c r="D1013">
        <v>2</v>
      </c>
      <c r="E1013" t="s">
        <v>8</v>
      </c>
      <c r="F1013" t="s">
        <v>12</v>
      </c>
      <c r="G1013">
        <v>18767.737700000001</v>
      </c>
    </row>
    <row r="1014" spans="1:7" x14ac:dyDescent="0.3">
      <c r="A1014">
        <v>61</v>
      </c>
      <c r="B1014" t="s">
        <v>7</v>
      </c>
      <c r="C1014">
        <v>33.33</v>
      </c>
      <c r="D1014">
        <v>4</v>
      </c>
      <c r="E1014" t="s">
        <v>11</v>
      </c>
      <c r="F1014" t="s">
        <v>12</v>
      </c>
      <c r="G1014">
        <v>36580.282160000002</v>
      </c>
    </row>
    <row r="1015" spans="1:7" x14ac:dyDescent="0.3">
      <c r="A1015">
        <v>48</v>
      </c>
      <c r="B1015" t="s">
        <v>10</v>
      </c>
      <c r="C1015">
        <v>32.299999999999997</v>
      </c>
      <c r="D1015">
        <v>1</v>
      </c>
      <c r="E1015" t="s">
        <v>11</v>
      </c>
      <c r="F1015" t="s">
        <v>13</v>
      </c>
      <c r="G1015">
        <v>8765.2489999999998</v>
      </c>
    </row>
    <row r="1016" spans="1:7" x14ac:dyDescent="0.3">
      <c r="A1016">
        <v>38</v>
      </c>
      <c r="B1016" t="s">
        <v>7</v>
      </c>
      <c r="C1016">
        <v>27.6</v>
      </c>
      <c r="D1016">
        <v>0</v>
      </c>
      <c r="E1016" t="s">
        <v>11</v>
      </c>
      <c r="F1016" t="s">
        <v>9</v>
      </c>
      <c r="G1016">
        <v>5383.5360000000001</v>
      </c>
    </row>
    <row r="1017" spans="1:7" x14ac:dyDescent="0.3">
      <c r="A1017">
        <v>59</v>
      </c>
      <c r="B1017" t="s">
        <v>10</v>
      </c>
      <c r="C1017">
        <v>25.46</v>
      </c>
      <c r="D1017">
        <v>0</v>
      </c>
      <c r="E1017" t="s">
        <v>11</v>
      </c>
      <c r="F1017" t="s">
        <v>13</v>
      </c>
      <c r="G1017">
        <v>12124.992399999999</v>
      </c>
    </row>
    <row r="1018" spans="1:7" x14ac:dyDescent="0.3">
      <c r="A1018">
        <v>19</v>
      </c>
      <c r="B1018" t="s">
        <v>7</v>
      </c>
      <c r="C1018">
        <v>24.605</v>
      </c>
      <c r="D1018">
        <v>1</v>
      </c>
      <c r="E1018" t="s">
        <v>11</v>
      </c>
      <c r="F1018" t="s">
        <v>13</v>
      </c>
      <c r="G1018">
        <v>2709.24395</v>
      </c>
    </row>
    <row r="1019" spans="1:7" x14ac:dyDescent="0.3">
      <c r="A1019">
        <v>26</v>
      </c>
      <c r="B1019" t="s">
        <v>7</v>
      </c>
      <c r="C1019">
        <v>34.200000000000003</v>
      </c>
      <c r="D1019">
        <v>2</v>
      </c>
      <c r="E1019" t="s">
        <v>11</v>
      </c>
      <c r="F1019" t="s">
        <v>9</v>
      </c>
      <c r="G1019">
        <v>3987.9259999999999</v>
      </c>
    </row>
    <row r="1020" spans="1:7" x14ac:dyDescent="0.3">
      <c r="A1020">
        <v>54</v>
      </c>
      <c r="B1020" t="s">
        <v>7</v>
      </c>
      <c r="C1020">
        <v>35.814999999999998</v>
      </c>
      <c r="D1020">
        <v>3</v>
      </c>
      <c r="E1020" t="s">
        <v>11</v>
      </c>
      <c r="F1020" t="s">
        <v>13</v>
      </c>
      <c r="G1020">
        <v>12495.290849999999</v>
      </c>
    </row>
    <row r="1021" spans="1:7" x14ac:dyDescent="0.3">
      <c r="A1021">
        <v>21</v>
      </c>
      <c r="B1021" t="s">
        <v>7</v>
      </c>
      <c r="C1021">
        <v>32.68</v>
      </c>
      <c r="D1021">
        <v>2</v>
      </c>
      <c r="E1021" t="s">
        <v>11</v>
      </c>
      <c r="F1021" t="s">
        <v>13</v>
      </c>
      <c r="G1021">
        <v>26018.950519999999</v>
      </c>
    </row>
    <row r="1022" spans="1:7" x14ac:dyDescent="0.3">
      <c r="A1022">
        <v>51</v>
      </c>
      <c r="B1022" t="s">
        <v>10</v>
      </c>
      <c r="C1022">
        <v>37</v>
      </c>
      <c r="D1022">
        <v>0</v>
      </c>
      <c r="E1022" t="s">
        <v>11</v>
      </c>
      <c r="F1022" t="s">
        <v>9</v>
      </c>
      <c r="G1022">
        <v>8798.5930000000008</v>
      </c>
    </row>
    <row r="1023" spans="1:7" x14ac:dyDescent="0.3">
      <c r="A1023">
        <v>22</v>
      </c>
      <c r="B1023" t="s">
        <v>7</v>
      </c>
      <c r="C1023">
        <v>31.02</v>
      </c>
      <c r="D1023">
        <v>3</v>
      </c>
      <c r="E1023" t="s">
        <v>8</v>
      </c>
      <c r="F1023" t="s">
        <v>12</v>
      </c>
      <c r="G1023">
        <v>35595.589800000002</v>
      </c>
    </row>
    <row r="1024" spans="1:7" x14ac:dyDescent="0.3">
      <c r="A1024">
        <v>47</v>
      </c>
      <c r="B1024" t="s">
        <v>10</v>
      </c>
      <c r="C1024">
        <v>36.08</v>
      </c>
      <c r="D1024">
        <v>1</v>
      </c>
      <c r="E1024" t="s">
        <v>8</v>
      </c>
      <c r="F1024" t="s">
        <v>12</v>
      </c>
      <c r="G1024">
        <v>42211.138200000001</v>
      </c>
    </row>
    <row r="1025" spans="1:7" x14ac:dyDescent="0.3">
      <c r="A1025">
        <v>18</v>
      </c>
      <c r="B1025" t="s">
        <v>10</v>
      </c>
      <c r="C1025">
        <v>23.32</v>
      </c>
      <c r="D1025">
        <v>1</v>
      </c>
      <c r="E1025" t="s">
        <v>11</v>
      </c>
      <c r="F1025" t="s">
        <v>12</v>
      </c>
      <c r="G1025">
        <v>1711.0268000000001</v>
      </c>
    </row>
    <row r="1026" spans="1:7" x14ac:dyDescent="0.3">
      <c r="A1026">
        <v>47</v>
      </c>
      <c r="B1026" t="s">
        <v>7</v>
      </c>
      <c r="C1026">
        <v>45.32</v>
      </c>
      <c r="D1026">
        <v>1</v>
      </c>
      <c r="E1026" t="s">
        <v>11</v>
      </c>
      <c r="F1026" t="s">
        <v>12</v>
      </c>
      <c r="G1026">
        <v>8569.8618000000006</v>
      </c>
    </row>
    <row r="1027" spans="1:7" x14ac:dyDescent="0.3">
      <c r="A1027">
        <v>21</v>
      </c>
      <c r="B1027" t="s">
        <v>7</v>
      </c>
      <c r="C1027">
        <v>34.6</v>
      </c>
      <c r="D1027">
        <v>0</v>
      </c>
      <c r="E1027" t="s">
        <v>11</v>
      </c>
      <c r="F1027" t="s">
        <v>9</v>
      </c>
      <c r="G1027">
        <v>2020.1769999999999</v>
      </c>
    </row>
    <row r="1028" spans="1:7" x14ac:dyDescent="0.3">
      <c r="A1028">
        <v>19</v>
      </c>
      <c r="B1028" t="s">
        <v>10</v>
      </c>
      <c r="C1028">
        <v>26.03</v>
      </c>
      <c r="D1028">
        <v>1</v>
      </c>
      <c r="E1028" t="s">
        <v>8</v>
      </c>
      <c r="F1028" t="s">
        <v>13</v>
      </c>
      <c r="G1028">
        <v>16450.894700000001</v>
      </c>
    </row>
    <row r="1029" spans="1:7" x14ac:dyDescent="0.3">
      <c r="A1029">
        <v>23</v>
      </c>
      <c r="B1029" t="s">
        <v>10</v>
      </c>
      <c r="C1029">
        <v>18.715</v>
      </c>
      <c r="D1029">
        <v>0</v>
      </c>
      <c r="E1029" t="s">
        <v>11</v>
      </c>
      <c r="F1029" t="s">
        <v>13</v>
      </c>
      <c r="G1029">
        <v>21595.382290000001</v>
      </c>
    </row>
    <row r="1030" spans="1:7" x14ac:dyDescent="0.3">
      <c r="A1030">
        <v>54</v>
      </c>
      <c r="B1030" t="s">
        <v>10</v>
      </c>
      <c r="C1030">
        <v>31.6</v>
      </c>
      <c r="D1030">
        <v>0</v>
      </c>
      <c r="E1030" t="s">
        <v>11</v>
      </c>
      <c r="F1030" t="s">
        <v>9</v>
      </c>
      <c r="G1030">
        <v>9850.4320000000007</v>
      </c>
    </row>
    <row r="1031" spans="1:7" x14ac:dyDescent="0.3">
      <c r="A1031">
        <v>37</v>
      </c>
      <c r="B1031" t="s">
        <v>7</v>
      </c>
      <c r="C1031">
        <v>17.29</v>
      </c>
      <c r="D1031">
        <v>2</v>
      </c>
      <c r="E1031" t="s">
        <v>11</v>
      </c>
      <c r="F1031" t="s">
        <v>14</v>
      </c>
      <c r="G1031">
        <v>6877.9800999999998</v>
      </c>
    </row>
    <row r="1032" spans="1:7" x14ac:dyDescent="0.3">
      <c r="A1032">
        <v>46</v>
      </c>
      <c r="B1032" t="s">
        <v>7</v>
      </c>
      <c r="C1032">
        <v>23.655000000000001</v>
      </c>
      <c r="D1032">
        <v>1</v>
      </c>
      <c r="E1032" t="s">
        <v>8</v>
      </c>
      <c r="F1032" t="s">
        <v>13</v>
      </c>
      <c r="G1032">
        <v>21677.283449999999</v>
      </c>
    </row>
    <row r="1033" spans="1:7" x14ac:dyDescent="0.3">
      <c r="A1033">
        <v>55</v>
      </c>
      <c r="B1033" t="s">
        <v>7</v>
      </c>
      <c r="C1033">
        <v>35.200000000000003</v>
      </c>
      <c r="D1033">
        <v>0</v>
      </c>
      <c r="E1033" t="s">
        <v>8</v>
      </c>
      <c r="F1033" t="s">
        <v>12</v>
      </c>
      <c r="G1033">
        <v>44423.803</v>
      </c>
    </row>
    <row r="1034" spans="1:7" x14ac:dyDescent="0.3">
      <c r="A1034">
        <v>30</v>
      </c>
      <c r="B1034" t="s">
        <v>7</v>
      </c>
      <c r="C1034">
        <v>27.93</v>
      </c>
      <c r="D1034">
        <v>0</v>
      </c>
      <c r="E1034" t="s">
        <v>11</v>
      </c>
      <c r="F1034" t="s">
        <v>14</v>
      </c>
      <c r="G1034">
        <v>4137.5227000000004</v>
      </c>
    </row>
    <row r="1035" spans="1:7" x14ac:dyDescent="0.3">
      <c r="A1035">
        <v>18</v>
      </c>
      <c r="B1035" t="s">
        <v>10</v>
      </c>
      <c r="C1035">
        <v>21.565000000000001</v>
      </c>
      <c r="D1035">
        <v>0</v>
      </c>
      <c r="E1035" t="s">
        <v>8</v>
      </c>
      <c r="F1035" t="s">
        <v>14</v>
      </c>
      <c r="G1035">
        <v>13747.87235</v>
      </c>
    </row>
    <row r="1036" spans="1:7" x14ac:dyDescent="0.3">
      <c r="A1036">
        <v>61</v>
      </c>
      <c r="B1036" t="s">
        <v>10</v>
      </c>
      <c r="C1036">
        <v>38.380000000000003</v>
      </c>
      <c r="D1036">
        <v>0</v>
      </c>
      <c r="E1036" t="s">
        <v>11</v>
      </c>
      <c r="F1036" t="s">
        <v>13</v>
      </c>
      <c r="G1036">
        <v>12950.0712</v>
      </c>
    </row>
    <row r="1037" spans="1:7" x14ac:dyDescent="0.3">
      <c r="A1037">
        <v>54</v>
      </c>
      <c r="B1037" t="s">
        <v>7</v>
      </c>
      <c r="C1037">
        <v>23</v>
      </c>
      <c r="D1037">
        <v>3</v>
      </c>
      <c r="E1037" t="s">
        <v>11</v>
      </c>
      <c r="F1037" t="s">
        <v>9</v>
      </c>
      <c r="G1037">
        <v>12094.477999999999</v>
      </c>
    </row>
    <row r="1038" spans="1:7" x14ac:dyDescent="0.3">
      <c r="A1038">
        <v>22</v>
      </c>
      <c r="B1038" t="s">
        <v>10</v>
      </c>
      <c r="C1038">
        <v>37.07</v>
      </c>
      <c r="D1038">
        <v>2</v>
      </c>
      <c r="E1038" t="s">
        <v>8</v>
      </c>
      <c r="F1038" t="s">
        <v>12</v>
      </c>
      <c r="G1038">
        <v>37484.4493</v>
      </c>
    </row>
    <row r="1039" spans="1:7" x14ac:dyDescent="0.3">
      <c r="A1039">
        <v>45</v>
      </c>
      <c r="B1039" t="s">
        <v>7</v>
      </c>
      <c r="C1039">
        <v>30.495000000000001</v>
      </c>
      <c r="D1039">
        <v>1</v>
      </c>
      <c r="E1039" t="s">
        <v>8</v>
      </c>
      <c r="F1039" t="s">
        <v>13</v>
      </c>
      <c r="G1039">
        <v>39725.518049999999</v>
      </c>
    </row>
    <row r="1040" spans="1:7" x14ac:dyDescent="0.3">
      <c r="A1040">
        <v>22</v>
      </c>
      <c r="B1040" t="s">
        <v>10</v>
      </c>
      <c r="C1040">
        <v>28.88</v>
      </c>
      <c r="D1040">
        <v>0</v>
      </c>
      <c r="E1040" t="s">
        <v>11</v>
      </c>
      <c r="F1040" t="s">
        <v>14</v>
      </c>
      <c r="G1040">
        <v>2250.8352</v>
      </c>
    </row>
    <row r="1041" spans="1:7" x14ac:dyDescent="0.3">
      <c r="A1041">
        <v>19</v>
      </c>
      <c r="B1041" t="s">
        <v>10</v>
      </c>
      <c r="C1041">
        <v>27.265000000000001</v>
      </c>
      <c r="D1041">
        <v>2</v>
      </c>
      <c r="E1041" t="s">
        <v>11</v>
      </c>
      <c r="F1041" t="s">
        <v>13</v>
      </c>
      <c r="G1041">
        <v>22493.659640000002</v>
      </c>
    </row>
    <row r="1042" spans="1:7" x14ac:dyDescent="0.3">
      <c r="A1042">
        <v>35</v>
      </c>
      <c r="B1042" t="s">
        <v>7</v>
      </c>
      <c r="C1042">
        <v>28.024999999999999</v>
      </c>
      <c r="D1042">
        <v>0</v>
      </c>
      <c r="E1042" t="s">
        <v>8</v>
      </c>
      <c r="F1042" t="s">
        <v>13</v>
      </c>
      <c r="G1042">
        <v>20234.854749999999</v>
      </c>
    </row>
    <row r="1043" spans="1:7" x14ac:dyDescent="0.3">
      <c r="A1043">
        <v>18</v>
      </c>
      <c r="B1043" t="s">
        <v>10</v>
      </c>
      <c r="C1043">
        <v>23.085000000000001</v>
      </c>
      <c r="D1043">
        <v>0</v>
      </c>
      <c r="E1043" t="s">
        <v>11</v>
      </c>
      <c r="F1043" t="s">
        <v>14</v>
      </c>
      <c r="G1043">
        <v>1704.7001499999999</v>
      </c>
    </row>
    <row r="1044" spans="1:7" x14ac:dyDescent="0.3">
      <c r="A1044">
        <v>20</v>
      </c>
      <c r="B1044" t="s">
        <v>10</v>
      </c>
      <c r="C1044">
        <v>30.684999999999999</v>
      </c>
      <c r="D1044">
        <v>0</v>
      </c>
      <c r="E1044" t="s">
        <v>8</v>
      </c>
      <c r="F1044" t="s">
        <v>14</v>
      </c>
      <c r="G1044">
        <v>33475.817150000003</v>
      </c>
    </row>
    <row r="1045" spans="1:7" x14ac:dyDescent="0.3">
      <c r="A1045">
        <v>28</v>
      </c>
      <c r="B1045" t="s">
        <v>7</v>
      </c>
      <c r="C1045">
        <v>25.8</v>
      </c>
      <c r="D1045">
        <v>0</v>
      </c>
      <c r="E1045" t="s">
        <v>11</v>
      </c>
      <c r="F1045" t="s">
        <v>9</v>
      </c>
      <c r="G1045">
        <v>3161.4540000000002</v>
      </c>
    </row>
    <row r="1046" spans="1:7" x14ac:dyDescent="0.3">
      <c r="A1046">
        <v>55</v>
      </c>
      <c r="B1046" t="s">
        <v>10</v>
      </c>
      <c r="C1046">
        <v>35.244999999999997</v>
      </c>
      <c r="D1046">
        <v>1</v>
      </c>
      <c r="E1046" t="s">
        <v>11</v>
      </c>
      <c r="F1046" t="s">
        <v>14</v>
      </c>
      <c r="G1046">
        <v>11394.065549999999</v>
      </c>
    </row>
    <row r="1047" spans="1:7" x14ac:dyDescent="0.3">
      <c r="A1047">
        <v>43</v>
      </c>
      <c r="B1047" t="s">
        <v>7</v>
      </c>
      <c r="C1047">
        <v>24.7</v>
      </c>
      <c r="D1047">
        <v>2</v>
      </c>
      <c r="E1047" t="s">
        <v>8</v>
      </c>
      <c r="F1047" t="s">
        <v>13</v>
      </c>
      <c r="G1047">
        <v>21880.82</v>
      </c>
    </row>
    <row r="1048" spans="1:7" x14ac:dyDescent="0.3">
      <c r="A1048">
        <v>43</v>
      </c>
      <c r="B1048" t="s">
        <v>7</v>
      </c>
      <c r="C1048">
        <v>25.08</v>
      </c>
      <c r="D1048">
        <v>0</v>
      </c>
      <c r="E1048" t="s">
        <v>11</v>
      </c>
      <c r="F1048" t="s">
        <v>14</v>
      </c>
      <c r="G1048">
        <v>7325.0482000000002</v>
      </c>
    </row>
    <row r="1049" spans="1:7" x14ac:dyDescent="0.3">
      <c r="A1049">
        <v>22</v>
      </c>
      <c r="B1049" t="s">
        <v>10</v>
      </c>
      <c r="C1049">
        <v>52.58</v>
      </c>
      <c r="D1049">
        <v>1</v>
      </c>
      <c r="E1049" t="s">
        <v>8</v>
      </c>
      <c r="F1049" t="s">
        <v>12</v>
      </c>
      <c r="G1049">
        <v>44501.398200000003</v>
      </c>
    </row>
    <row r="1050" spans="1:7" x14ac:dyDescent="0.3">
      <c r="A1050">
        <v>25</v>
      </c>
      <c r="B1050" t="s">
        <v>7</v>
      </c>
      <c r="C1050">
        <v>22.515000000000001</v>
      </c>
      <c r="D1050">
        <v>1</v>
      </c>
      <c r="E1050" t="s">
        <v>11</v>
      </c>
      <c r="F1050" t="s">
        <v>13</v>
      </c>
      <c r="G1050">
        <v>3594.17085</v>
      </c>
    </row>
    <row r="1051" spans="1:7" x14ac:dyDescent="0.3">
      <c r="A1051">
        <v>49</v>
      </c>
      <c r="B1051" t="s">
        <v>10</v>
      </c>
      <c r="C1051">
        <v>30.9</v>
      </c>
      <c r="D1051">
        <v>0</v>
      </c>
      <c r="E1051" t="s">
        <v>8</v>
      </c>
      <c r="F1051" t="s">
        <v>9</v>
      </c>
      <c r="G1051">
        <v>39727.614000000001</v>
      </c>
    </row>
    <row r="1052" spans="1:7" x14ac:dyDescent="0.3">
      <c r="A1052">
        <v>44</v>
      </c>
      <c r="B1052" t="s">
        <v>7</v>
      </c>
      <c r="C1052">
        <v>36.954999999999998</v>
      </c>
      <c r="D1052">
        <v>1</v>
      </c>
      <c r="E1052" t="s">
        <v>11</v>
      </c>
      <c r="F1052" t="s">
        <v>13</v>
      </c>
      <c r="G1052">
        <v>8023.1354499999998</v>
      </c>
    </row>
    <row r="1053" spans="1:7" x14ac:dyDescent="0.3">
      <c r="A1053">
        <v>64</v>
      </c>
      <c r="B1053" t="s">
        <v>10</v>
      </c>
      <c r="C1053">
        <v>26.41</v>
      </c>
      <c r="D1053">
        <v>0</v>
      </c>
      <c r="E1053" t="s">
        <v>11</v>
      </c>
      <c r="F1053" t="s">
        <v>14</v>
      </c>
      <c r="G1053">
        <v>14394.5579</v>
      </c>
    </row>
    <row r="1054" spans="1:7" x14ac:dyDescent="0.3">
      <c r="A1054">
        <v>49</v>
      </c>
      <c r="B1054" t="s">
        <v>10</v>
      </c>
      <c r="C1054">
        <v>29.83</v>
      </c>
      <c r="D1054">
        <v>1</v>
      </c>
      <c r="E1054" t="s">
        <v>11</v>
      </c>
      <c r="F1054" t="s">
        <v>14</v>
      </c>
      <c r="G1054">
        <v>9288.0267000000003</v>
      </c>
    </row>
    <row r="1055" spans="1:7" x14ac:dyDescent="0.3">
      <c r="A1055">
        <v>47</v>
      </c>
      <c r="B1055" t="s">
        <v>10</v>
      </c>
      <c r="C1055">
        <v>29.8</v>
      </c>
      <c r="D1055">
        <v>3</v>
      </c>
      <c r="E1055" t="s">
        <v>8</v>
      </c>
      <c r="F1055" t="s">
        <v>9</v>
      </c>
      <c r="G1055">
        <v>25309.489000000001</v>
      </c>
    </row>
    <row r="1056" spans="1:7" x14ac:dyDescent="0.3">
      <c r="A1056">
        <v>27</v>
      </c>
      <c r="B1056" t="s">
        <v>7</v>
      </c>
      <c r="C1056">
        <v>21.47</v>
      </c>
      <c r="D1056">
        <v>0</v>
      </c>
      <c r="E1056" t="s">
        <v>11</v>
      </c>
      <c r="F1056" t="s">
        <v>13</v>
      </c>
      <c r="G1056">
        <v>3353.4703</v>
      </c>
    </row>
    <row r="1057" spans="1:7" x14ac:dyDescent="0.3">
      <c r="A1057">
        <v>55</v>
      </c>
      <c r="B1057" t="s">
        <v>10</v>
      </c>
      <c r="C1057">
        <v>27.645</v>
      </c>
      <c r="D1057">
        <v>0</v>
      </c>
      <c r="E1057" t="s">
        <v>11</v>
      </c>
      <c r="F1057" t="s">
        <v>13</v>
      </c>
      <c r="G1057">
        <v>10594.501550000001</v>
      </c>
    </row>
    <row r="1058" spans="1:7" x14ac:dyDescent="0.3">
      <c r="A1058">
        <v>48</v>
      </c>
      <c r="B1058" t="s">
        <v>7</v>
      </c>
      <c r="C1058">
        <v>28.9</v>
      </c>
      <c r="D1058">
        <v>0</v>
      </c>
      <c r="E1058" t="s">
        <v>11</v>
      </c>
      <c r="F1058" t="s">
        <v>9</v>
      </c>
      <c r="G1058">
        <v>8277.5229999999992</v>
      </c>
    </row>
    <row r="1059" spans="1:7" x14ac:dyDescent="0.3">
      <c r="A1059">
        <v>45</v>
      </c>
      <c r="B1059" t="s">
        <v>7</v>
      </c>
      <c r="C1059">
        <v>31.79</v>
      </c>
      <c r="D1059">
        <v>0</v>
      </c>
      <c r="E1059" t="s">
        <v>11</v>
      </c>
      <c r="F1059" t="s">
        <v>12</v>
      </c>
      <c r="G1059">
        <v>17929.303370000001</v>
      </c>
    </row>
    <row r="1060" spans="1:7" x14ac:dyDescent="0.3">
      <c r="A1060">
        <v>24</v>
      </c>
      <c r="B1060" t="s">
        <v>7</v>
      </c>
      <c r="C1060">
        <v>39.49</v>
      </c>
      <c r="D1060">
        <v>0</v>
      </c>
      <c r="E1060" t="s">
        <v>11</v>
      </c>
      <c r="F1060" t="s">
        <v>12</v>
      </c>
      <c r="G1060">
        <v>2480.9791</v>
      </c>
    </row>
    <row r="1061" spans="1:7" x14ac:dyDescent="0.3">
      <c r="A1061">
        <v>32</v>
      </c>
      <c r="B1061" t="s">
        <v>10</v>
      </c>
      <c r="C1061">
        <v>33.82</v>
      </c>
      <c r="D1061">
        <v>1</v>
      </c>
      <c r="E1061" t="s">
        <v>11</v>
      </c>
      <c r="F1061" t="s">
        <v>13</v>
      </c>
      <c r="G1061">
        <v>4462.7218000000003</v>
      </c>
    </row>
    <row r="1062" spans="1:7" x14ac:dyDescent="0.3">
      <c r="A1062">
        <v>24</v>
      </c>
      <c r="B1062" t="s">
        <v>10</v>
      </c>
      <c r="C1062">
        <v>32.01</v>
      </c>
      <c r="D1062">
        <v>0</v>
      </c>
      <c r="E1062" t="s">
        <v>11</v>
      </c>
      <c r="F1062" t="s">
        <v>12</v>
      </c>
      <c r="G1062">
        <v>1981.5818999999999</v>
      </c>
    </row>
    <row r="1063" spans="1:7" x14ac:dyDescent="0.3">
      <c r="A1063">
        <v>57</v>
      </c>
      <c r="B1063" t="s">
        <v>10</v>
      </c>
      <c r="C1063">
        <v>27.94</v>
      </c>
      <c r="D1063">
        <v>1</v>
      </c>
      <c r="E1063" t="s">
        <v>11</v>
      </c>
      <c r="F1063" t="s">
        <v>12</v>
      </c>
      <c r="G1063">
        <v>11554.223599999999</v>
      </c>
    </row>
    <row r="1064" spans="1:7" x14ac:dyDescent="0.3">
      <c r="A1064">
        <v>59</v>
      </c>
      <c r="B1064" t="s">
        <v>10</v>
      </c>
      <c r="C1064">
        <v>41.14</v>
      </c>
      <c r="D1064">
        <v>1</v>
      </c>
      <c r="E1064" t="s">
        <v>8</v>
      </c>
      <c r="F1064" t="s">
        <v>12</v>
      </c>
      <c r="G1064">
        <v>48970.247600000002</v>
      </c>
    </row>
    <row r="1065" spans="1:7" x14ac:dyDescent="0.3">
      <c r="A1065">
        <v>36</v>
      </c>
      <c r="B1065" t="s">
        <v>10</v>
      </c>
      <c r="C1065">
        <v>28.594999999999999</v>
      </c>
      <c r="D1065">
        <v>3</v>
      </c>
      <c r="E1065" t="s">
        <v>11</v>
      </c>
      <c r="F1065" t="s">
        <v>13</v>
      </c>
      <c r="G1065">
        <v>6548.1950500000003</v>
      </c>
    </row>
    <row r="1066" spans="1:7" x14ac:dyDescent="0.3">
      <c r="A1066">
        <v>29</v>
      </c>
      <c r="B1066" t="s">
        <v>7</v>
      </c>
      <c r="C1066">
        <v>25.6</v>
      </c>
      <c r="D1066">
        <v>4</v>
      </c>
      <c r="E1066" t="s">
        <v>11</v>
      </c>
      <c r="F1066" t="s">
        <v>9</v>
      </c>
      <c r="G1066">
        <v>5708.8670000000002</v>
      </c>
    </row>
    <row r="1067" spans="1:7" x14ac:dyDescent="0.3">
      <c r="A1067">
        <v>42</v>
      </c>
      <c r="B1067" t="s">
        <v>7</v>
      </c>
      <c r="C1067">
        <v>25.3</v>
      </c>
      <c r="D1067">
        <v>1</v>
      </c>
      <c r="E1067" t="s">
        <v>11</v>
      </c>
      <c r="F1067" t="s">
        <v>9</v>
      </c>
      <c r="G1067">
        <v>7045.4989999999998</v>
      </c>
    </row>
    <row r="1068" spans="1:7" x14ac:dyDescent="0.3">
      <c r="A1068">
        <v>48</v>
      </c>
      <c r="B1068" t="s">
        <v>10</v>
      </c>
      <c r="C1068">
        <v>37.29</v>
      </c>
      <c r="D1068">
        <v>2</v>
      </c>
      <c r="E1068" t="s">
        <v>11</v>
      </c>
      <c r="F1068" t="s">
        <v>12</v>
      </c>
      <c r="G1068">
        <v>8978.1851000000006</v>
      </c>
    </row>
    <row r="1069" spans="1:7" x14ac:dyDescent="0.3">
      <c r="A1069">
        <v>39</v>
      </c>
      <c r="B1069" t="s">
        <v>10</v>
      </c>
      <c r="C1069">
        <v>42.655000000000001</v>
      </c>
      <c r="D1069">
        <v>0</v>
      </c>
      <c r="E1069" t="s">
        <v>11</v>
      </c>
      <c r="F1069" t="s">
        <v>14</v>
      </c>
      <c r="G1069">
        <v>5757.41345</v>
      </c>
    </row>
    <row r="1070" spans="1:7" x14ac:dyDescent="0.3">
      <c r="A1070">
        <v>63</v>
      </c>
      <c r="B1070" t="s">
        <v>10</v>
      </c>
      <c r="C1070">
        <v>21.66</v>
      </c>
      <c r="D1070">
        <v>1</v>
      </c>
      <c r="E1070" t="s">
        <v>11</v>
      </c>
      <c r="F1070" t="s">
        <v>13</v>
      </c>
      <c r="G1070">
        <v>14349.8544</v>
      </c>
    </row>
    <row r="1071" spans="1:7" x14ac:dyDescent="0.3">
      <c r="A1071">
        <v>54</v>
      </c>
      <c r="B1071" t="s">
        <v>7</v>
      </c>
      <c r="C1071">
        <v>31.9</v>
      </c>
      <c r="D1071">
        <v>1</v>
      </c>
      <c r="E1071" t="s">
        <v>11</v>
      </c>
      <c r="F1071" t="s">
        <v>12</v>
      </c>
      <c r="G1071">
        <v>10928.849</v>
      </c>
    </row>
    <row r="1072" spans="1:7" x14ac:dyDescent="0.3">
      <c r="A1072">
        <v>37</v>
      </c>
      <c r="B1072" t="s">
        <v>10</v>
      </c>
      <c r="C1072">
        <v>37.07</v>
      </c>
      <c r="D1072">
        <v>1</v>
      </c>
      <c r="E1072" t="s">
        <v>8</v>
      </c>
      <c r="F1072" t="s">
        <v>12</v>
      </c>
      <c r="G1072">
        <v>39871.704299999998</v>
      </c>
    </row>
    <row r="1073" spans="1:7" x14ac:dyDescent="0.3">
      <c r="A1073">
        <v>63</v>
      </c>
      <c r="B1073" t="s">
        <v>10</v>
      </c>
      <c r="C1073">
        <v>31.445</v>
      </c>
      <c r="D1073">
        <v>0</v>
      </c>
      <c r="E1073" t="s">
        <v>11</v>
      </c>
      <c r="F1073" t="s">
        <v>14</v>
      </c>
      <c r="G1073">
        <v>13974.455550000001</v>
      </c>
    </row>
    <row r="1074" spans="1:7" x14ac:dyDescent="0.3">
      <c r="A1074">
        <v>21</v>
      </c>
      <c r="B1074" t="s">
        <v>10</v>
      </c>
      <c r="C1074">
        <v>31.254999999999999</v>
      </c>
      <c r="D1074">
        <v>0</v>
      </c>
      <c r="E1074" t="s">
        <v>11</v>
      </c>
      <c r="F1074" t="s">
        <v>13</v>
      </c>
      <c r="G1074">
        <v>1909.52745</v>
      </c>
    </row>
    <row r="1075" spans="1:7" x14ac:dyDescent="0.3">
      <c r="A1075">
        <v>54</v>
      </c>
      <c r="B1075" t="s">
        <v>7</v>
      </c>
      <c r="C1075">
        <v>28.88</v>
      </c>
      <c r="D1075">
        <v>2</v>
      </c>
      <c r="E1075" t="s">
        <v>11</v>
      </c>
      <c r="F1075" t="s">
        <v>14</v>
      </c>
      <c r="G1075">
        <v>12096.6512</v>
      </c>
    </row>
    <row r="1076" spans="1:7" x14ac:dyDescent="0.3">
      <c r="A1076">
        <v>60</v>
      </c>
      <c r="B1076" t="s">
        <v>7</v>
      </c>
      <c r="C1076">
        <v>18.335000000000001</v>
      </c>
      <c r="D1076">
        <v>0</v>
      </c>
      <c r="E1076" t="s">
        <v>11</v>
      </c>
      <c r="F1076" t="s">
        <v>14</v>
      </c>
      <c r="G1076">
        <v>13204.28565</v>
      </c>
    </row>
    <row r="1077" spans="1:7" x14ac:dyDescent="0.3">
      <c r="A1077">
        <v>32</v>
      </c>
      <c r="B1077" t="s">
        <v>7</v>
      </c>
      <c r="C1077">
        <v>29.59</v>
      </c>
      <c r="D1077">
        <v>1</v>
      </c>
      <c r="E1077" t="s">
        <v>11</v>
      </c>
      <c r="F1077" t="s">
        <v>12</v>
      </c>
      <c r="G1077">
        <v>4562.8420999999998</v>
      </c>
    </row>
    <row r="1078" spans="1:7" x14ac:dyDescent="0.3">
      <c r="A1078">
        <v>47</v>
      </c>
      <c r="B1078" t="s">
        <v>7</v>
      </c>
      <c r="C1078">
        <v>32</v>
      </c>
      <c r="D1078">
        <v>1</v>
      </c>
      <c r="E1078" t="s">
        <v>11</v>
      </c>
      <c r="F1078" t="s">
        <v>9</v>
      </c>
      <c r="G1078">
        <v>8551.3469999999998</v>
      </c>
    </row>
    <row r="1079" spans="1:7" x14ac:dyDescent="0.3">
      <c r="A1079">
        <v>21</v>
      </c>
      <c r="B1079" t="s">
        <v>10</v>
      </c>
      <c r="C1079">
        <v>26.03</v>
      </c>
      <c r="D1079">
        <v>0</v>
      </c>
      <c r="E1079" t="s">
        <v>11</v>
      </c>
      <c r="F1079" t="s">
        <v>14</v>
      </c>
      <c r="G1079">
        <v>2102.2647000000002</v>
      </c>
    </row>
    <row r="1080" spans="1:7" x14ac:dyDescent="0.3">
      <c r="A1080">
        <v>28</v>
      </c>
      <c r="B1080" t="s">
        <v>10</v>
      </c>
      <c r="C1080">
        <v>31.68</v>
      </c>
      <c r="D1080">
        <v>0</v>
      </c>
      <c r="E1080" t="s">
        <v>8</v>
      </c>
      <c r="F1080" t="s">
        <v>12</v>
      </c>
      <c r="G1080">
        <v>34672.147199999999</v>
      </c>
    </row>
    <row r="1081" spans="1:7" x14ac:dyDescent="0.3">
      <c r="A1081">
        <v>63</v>
      </c>
      <c r="B1081" t="s">
        <v>10</v>
      </c>
      <c r="C1081">
        <v>33.659999999999997</v>
      </c>
      <c r="D1081">
        <v>3</v>
      </c>
      <c r="E1081" t="s">
        <v>11</v>
      </c>
      <c r="F1081" t="s">
        <v>12</v>
      </c>
      <c r="G1081">
        <v>15161.5344</v>
      </c>
    </row>
    <row r="1082" spans="1:7" x14ac:dyDescent="0.3">
      <c r="A1082">
        <v>18</v>
      </c>
      <c r="B1082" t="s">
        <v>10</v>
      </c>
      <c r="C1082">
        <v>21.78</v>
      </c>
      <c r="D1082">
        <v>2</v>
      </c>
      <c r="E1082" t="s">
        <v>11</v>
      </c>
      <c r="F1082" t="s">
        <v>12</v>
      </c>
      <c r="G1082">
        <v>11884.048580000001</v>
      </c>
    </row>
    <row r="1083" spans="1:7" x14ac:dyDescent="0.3">
      <c r="A1083">
        <v>32</v>
      </c>
      <c r="B1083" t="s">
        <v>10</v>
      </c>
      <c r="C1083">
        <v>27.835000000000001</v>
      </c>
      <c r="D1083">
        <v>1</v>
      </c>
      <c r="E1083" t="s">
        <v>11</v>
      </c>
      <c r="F1083" t="s">
        <v>13</v>
      </c>
      <c r="G1083">
        <v>4454.40265</v>
      </c>
    </row>
    <row r="1084" spans="1:7" x14ac:dyDescent="0.3">
      <c r="A1084">
        <v>38</v>
      </c>
      <c r="B1084" t="s">
        <v>10</v>
      </c>
      <c r="C1084">
        <v>19.95</v>
      </c>
      <c r="D1084">
        <v>1</v>
      </c>
      <c r="E1084" t="s">
        <v>11</v>
      </c>
      <c r="F1084" t="s">
        <v>13</v>
      </c>
      <c r="G1084">
        <v>5855.9025000000001</v>
      </c>
    </row>
    <row r="1085" spans="1:7" x14ac:dyDescent="0.3">
      <c r="A1085">
        <v>32</v>
      </c>
      <c r="B1085" t="s">
        <v>10</v>
      </c>
      <c r="C1085">
        <v>31.5</v>
      </c>
      <c r="D1085">
        <v>1</v>
      </c>
      <c r="E1085" t="s">
        <v>11</v>
      </c>
      <c r="F1085" t="s">
        <v>9</v>
      </c>
      <c r="G1085">
        <v>4076.4969999999998</v>
      </c>
    </row>
    <row r="1086" spans="1:7" x14ac:dyDescent="0.3">
      <c r="A1086">
        <v>62</v>
      </c>
      <c r="B1086" t="s">
        <v>7</v>
      </c>
      <c r="C1086">
        <v>30.495000000000001</v>
      </c>
      <c r="D1086">
        <v>2</v>
      </c>
      <c r="E1086" t="s">
        <v>11</v>
      </c>
      <c r="F1086" t="s">
        <v>13</v>
      </c>
      <c r="G1086">
        <v>15019.760050000001</v>
      </c>
    </row>
    <row r="1087" spans="1:7" x14ac:dyDescent="0.3">
      <c r="A1087">
        <v>39</v>
      </c>
      <c r="B1087" t="s">
        <v>7</v>
      </c>
      <c r="C1087">
        <v>18.3</v>
      </c>
      <c r="D1087">
        <v>5</v>
      </c>
      <c r="E1087" t="s">
        <v>8</v>
      </c>
      <c r="F1087" t="s">
        <v>9</v>
      </c>
      <c r="G1087">
        <v>19023.259999999998</v>
      </c>
    </row>
    <row r="1088" spans="1:7" x14ac:dyDescent="0.3">
      <c r="A1088">
        <v>55</v>
      </c>
      <c r="B1088" t="s">
        <v>10</v>
      </c>
      <c r="C1088">
        <v>28.975000000000001</v>
      </c>
      <c r="D1088">
        <v>0</v>
      </c>
      <c r="E1088" t="s">
        <v>11</v>
      </c>
      <c r="F1088" t="s">
        <v>14</v>
      </c>
      <c r="G1088">
        <v>10796.35025</v>
      </c>
    </row>
    <row r="1089" spans="1:7" x14ac:dyDescent="0.3">
      <c r="A1089">
        <v>57</v>
      </c>
      <c r="B1089" t="s">
        <v>10</v>
      </c>
      <c r="C1089">
        <v>31.54</v>
      </c>
      <c r="D1089">
        <v>0</v>
      </c>
      <c r="E1089" t="s">
        <v>11</v>
      </c>
      <c r="F1089" t="s">
        <v>13</v>
      </c>
      <c r="G1089">
        <v>11353.2276</v>
      </c>
    </row>
    <row r="1090" spans="1:7" x14ac:dyDescent="0.3">
      <c r="A1090">
        <v>52</v>
      </c>
      <c r="B1090" t="s">
        <v>10</v>
      </c>
      <c r="C1090">
        <v>47.74</v>
      </c>
      <c r="D1090">
        <v>1</v>
      </c>
      <c r="E1090" t="s">
        <v>11</v>
      </c>
      <c r="F1090" t="s">
        <v>12</v>
      </c>
      <c r="G1090">
        <v>9748.9105999999992</v>
      </c>
    </row>
    <row r="1091" spans="1:7" x14ac:dyDescent="0.3">
      <c r="A1091">
        <v>56</v>
      </c>
      <c r="B1091" t="s">
        <v>10</v>
      </c>
      <c r="C1091">
        <v>22.1</v>
      </c>
      <c r="D1091">
        <v>0</v>
      </c>
      <c r="E1091" t="s">
        <v>11</v>
      </c>
      <c r="F1091" t="s">
        <v>9</v>
      </c>
      <c r="G1091">
        <v>10577.087</v>
      </c>
    </row>
    <row r="1092" spans="1:7" x14ac:dyDescent="0.3">
      <c r="A1092">
        <v>47</v>
      </c>
      <c r="B1092" t="s">
        <v>10</v>
      </c>
      <c r="C1092">
        <v>36.19</v>
      </c>
      <c r="D1092">
        <v>0</v>
      </c>
      <c r="E1092" t="s">
        <v>8</v>
      </c>
      <c r="F1092" t="s">
        <v>12</v>
      </c>
      <c r="G1092">
        <v>41676.081100000003</v>
      </c>
    </row>
    <row r="1093" spans="1:7" x14ac:dyDescent="0.3">
      <c r="A1093">
        <v>55</v>
      </c>
      <c r="B1093" t="s">
        <v>7</v>
      </c>
      <c r="C1093">
        <v>29.83</v>
      </c>
      <c r="D1093">
        <v>0</v>
      </c>
      <c r="E1093" t="s">
        <v>11</v>
      </c>
      <c r="F1093" t="s">
        <v>14</v>
      </c>
      <c r="G1093">
        <v>11286.538699999999</v>
      </c>
    </row>
    <row r="1094" spans="1:7" x14ac:dyDescent="0.3">
      <c r="A1094">
        <v>23</v>
      </c>
      <c r="B1094" t="s">
        <v>10</v>
      </c>
      <c r="C1094">
        <v>32.700000000000003</v>
      </c>
      <c r="D1094">
        <v>3</v>
      </c>
      <c r="E1094" t="s">
        <v>11</v>
      </c>
      <c r="F1094" t="s">
        <v>9</v>
      </c>
      <c r="G1094">
        <v>3591.48</v>
      </c>
    </row>
    <row r="1095" spans="1:7" x14ac:dyDescent="0.3">
      <c r="A1095">
        <v>22</v>
      </c>
      <c r="B1095" t="s">
        <v>7</v>
      </c>
      <c r="C1095">
        <v>30.4</v>
      </c>
      <c r="D1095">
        <v>0</v>
      </c>
      <c r="E1095" t="s">
        <v>8</v>
      </c>
      <c r="F1095" t="s">
        <v>13</v>
      </c>
      <c r="G1095">
        <v>33907.548000000003</v>
      </c>
    </row>
    <row r="1096" spans="1:7" x14ac:dyDescent="0.3">
      <c r="A1096">
        <v>50</v>
      </c>
      <c r="B1096" t="s">
        <v>7</v>
      </c>
      <c r="C1096">
        <v>33.700000000000003</v>
      </c>
      <c r="D1096">
        <v>4</v>
      </c>
      <c r="E1096" t="s">
        <v>11</v>
      </c>
      <c r="F1096" t="s">
        <v>9</v>
      </c>
      <c r="G1096">
        <v>11299.343000000001</v>
      </c>
    </row>
    <row r="1097" spans="1:7" x14ac:dyDescent="0.3">
      <c r="A1097">
        <v>18</v>
      </c>
      <c r="B1097" t="s">
        <v>7</v>
      </c>
      <c r="C1097">
        <v>31.35</v>
      </c>
      <c r="D1097">
        <v>4</v>
      </c>
      <c r="E1097" t="s">
        <v>11</v>
      </c>
      <c r="F1097" t="s">
        <v>14</v>
      </c>
      <c r="G1097">
        <v>4561.1885000000002</v>
      </c>
    </row>
    <row r="1098" spans="1:7" x14ac:dyDescent="0.3">
      <c r="A1098">
        <v>51</v>
      </c>
      <c r="B1098" t="s">
        <v>7</v>
      </c>
      <c r="C1098">
        <v>34.96</v>
      </c>
      <c r="D1098">
        <v>2</v>
      </c>
      <c r="E1098" t="s">
        <v>8</v>
      </c>
      <c r="F1098" t="s">
        <v>14</v>
      </c>
      <c r="G1098">
        <v>44641.197399999997</v>
      </c>
    </row>
    <row r="1099" spans="1:7" x14ac:dyDescent="0.3">
      <c r="A1099">
        <v>22</v>
      </c>
      <c r="B1099" t="s">
        <v>10</v>
      </c>
      <c r="C1099">
        <v>33.770000000000003</v>
      </c>
      <c r="D1099">
        <v>0</v>
      </c>
      <c r="E1099" t="s">
        <v>11</v>
      </c>
      <c r="F1099" t="s">
        <v>12</v>
      </c>
      <c r="G1099">
        <v>1674.6323</v>
      </c>
    </row>
    <row r="1100" spans="1:7" x14ac:dyDescent="0.3">
      <c r="A1100">
        <v>52</v>
      </c>
      <c r="B1100" t="s">
        <v>7</v>
      </c>
      <c r="C1100">
        <v>30.875</v>
      </c>
      <c r="D1100">
        <v>0</v>
      </c>
      <c r="E1100" t="s">
        <v>11</v>
      </c>
      <c r="F1100" t="s">
        <v>14</v>
      </c>
      <c r="G1100">
        <v>23045.566159999998</v>
      </c>
    </row>
    <row r="1101" spans="1:7" x14ac:dyDescent="0.3">
      <c r="A1101">
        <v>25</v>
      </c>
      <c r="B1101" t="s">
        <v>7</v>
      </c>
      <c r="C1101">
        <v>33.99</v>
      </c>
      <c r="D1101">
        <v>1</v>
      </c>
      <c r="E1101" t="s">
        <v>11</v>
      </c>
      <c r="F1101" t="s">
        <v>12</v>
      </c>
      <c r="G1101">
        <v>3227.1210999999998</v>
      </c>
    </row>
    <row r="1102" spans="1:7" x14ac:dyDescent="0.3">
      <c r="A1102">
        <v>33</v>
      </c>
      <c r="B1102" t="s">
        <v>7</v>
      </c>
      <c r="C1102">
        <v>19.094999999999999</v>
      </c>
      <c r="D1102">
        <v>2</v>
      </c>
      <c r="E1102" t="s">
        <v>8</v>
      </c>
      <c r="F1102" t="s">
        <v>14</v>
      </c>
      <c r="G1102">
        <v>16776.304049999999</v>
      </c>
    </row>
    <row r="1103" spans="1:7" x14ac:dyDescent="0.3">
      <c r="A1103">
        <v>53</v>
      </c>
      <c r="B1103" t="s">
        <v>10</v>
      </c>
      <c r="C1103">
        <v>28.6</v>
      </c>
      <c r="D1103">
        <v>3</v>
      </c>
      <c r="E1103" t="s">
        <v>11</v>
      </c>
      <c r="F1103" t="s">
        <v>9</v>
      </c>
      <c r="G1103">
        <v>11253.421</v>
      </c>
    </row>
    <row r="1104" spans="1:7" x14ac:dyDescent="0.3">
      <c r="A1104">
        <v>29</v>
      </c>
      <c r="B1104" t="s">
        <v>10</v>
      </c>
      <c r="C1104">
        <v>38.94</v>
      </c>
      <c r="D1104">
        <v>1</v>
      </c>
      <c r="E1104" t="s">
        <v>11</v>
      </c>
      <c r="F1104" t="s">
        <v>12</v>
      </c>
      <c r="G1104">
        <v>3471.4096</v>
      </c>
    </row>
    <row r="1105" spans="1:7" x14ac:dyDescent="0.3">
      <c r="A1105">
        <v>58</v>
      </c>
      <c r="B1105" t="s">
        <v>10</v>
      </c>
      <c r="C1105">
        <v>36.08</v>
      </c>
      <c r="D1105">
        <v>0</v>
      </c>
      <c r="E1105" t="s">
        <v>11</v>
      </c>
      <c r="F1105" t="s">
        <v>12</v>
      </c>
      <c r="G1105">
        <v>11363.2832</v>
      </c>
    </row>
    <row r="1106" spans="1:7" x14ac:dyDescent="0.3">
      <c r="A1106">
        <v>37</v>
      </c>
      <c r="B1106" t="s">
        <v>10</v>
      </c>
      <c r="C1106">
        <v>29.8</v>
      </c>
      <c r="D1106">
        <v>0</v>
      </c>
      <c r="E1106" t="s">
        <v>11</v>
      </c>
      <c r="F1106" t="s">
        <v>9</v>
      </c>
      <c r="G1106">
        <v>20420.604650000001</v>
      </c>
    </row>
    <row r="1107" spans="1:7" x14ac:dyDescent="0.3">
      <c r="A1107">
        <v>54</v>
      </c>
      <c r="B1107" t="s">
        <v>7</v>
      </c>
      <c r="C1107">
        <v>31.24</v>
      </c>
      <c r="D1107">
        <v>0</v>
      </c>
      <c r="E1107" t="s">
        <v>11</v>
      </c>
      <c r="F1107" t="s">
        <v>12</v>
      </c>
      <c r="G1107">
        <v>10338.9316</v>
      </c>
    </row>
    <row r="1108" spans="1:7" x14ac:dyDescent="0.3">
      <c r="A1108">
        <v>49</v>
      </c>
      <c r="B1108" t="s">
        <v>7</v>
      </c>
      <c r="C1108">
        <v>29.925000000000001</v>
      </c>
      <c r="D1108">
        <v>0</v>
      </c>
      <c r="E1108" t="s">
        <v>11</v>
      </c>
      <c r="F1108" t="s">
        <v>13</v>
      </c>
      <c r="G1108">
        <v>8988.1587500000005</v>
      </c>
    </row>
    <row r="1109" spans="1:7" x14ac:dyDescent="0.3">
      <c r="A1109">
        <v>50</v>
      </c>
      <c r="B1109" t="s">
        <v>7</v>
      </c>
      <c r="C1109">
        <v>26.22</v>
      </c>
      <c r="D1109">
        <v>2</v>
      </c>
      <c r="E1109" t="s">
        <v>11</v>
      </c>
      <c r="F1109" t="s">
        <v>13</v>
      </c>
      <c r="G1109">
        <v>10493.9458</v>
      </c>
    </row>
    <row r="1110" spans="1:7" x14ac:dyDescent="0.3">
      <c r="A1110">
        <v>26</v>
      </c>
      <c r="B1110" t="s">
        <v>10</v>
      </c>
      <c r="C1110">
        <v>30</v>
      </c>
      <c r="D1110">
        <v>1</v>
      </c>
      <c r="E1110" t="s">
        <v>11</v>
      </c>
      <c r="F1110" t="s">
        <v>9</v>
      </c>
      <c r="G1110">
        <v>2904.0880000000002</v>
      </c>
    </row>
    <row r="1111" spans="1:7" x14ac:dyDescent="0.3">
      <c r="A1111">
        <v>45</v>
      </c>
      <c r="B1111" t="s">
        <v>10</v>
      </c>
      <c r="C1111">
        <v>20.350000000000001</v>
      </c>
      <c r="D1111">
        <v>3</v>
      </c>
      <c r="E1111" t="s">
        <v>11</v>
      </c>
      <c r="F1111" t="s">
        <v>12</v>
      </c>
      <c r="G1111">
        <v>8605.3615000000009</v>
      </c>
    </row>
    <row r="1112" spans="1:7" x14ac:dyDescent="0.3">
      <c r="A1112">
        <v>54</v>
      </c>
      <c r="B1112" t="s">
        <v>7</v>
      </c>
      <c r="C1112">
        <v>32.299999999999997</v>
      </c>
      <c r="D1112">
        <v>1</v>
      </c>
      <c r="E1112" t="s">
        <v>11</v>
      </c>
      <c r="F1112" t="s">
        <v>14</v>
      </c>
      <c r="G1112">
        <v>11512.405000000001</v>
      </c>
    </row>
    <row r="1113" spans="1:7" x14ac:dyDescent="0.3">
      <c r="A1113">
        <v>38</v>
      </c>
      <c r="B1113" t="s">
        <v>10</v>
      </c>
      <c r="C1113">
        <v>38.39</v>
      </c>
      <c r="D1113">
        <v>3</v>
      </c>
      <c r="E1113" t="s">
        <v>8</v>
      </c>
      <c r="F1113" t="s">
        <v>12</v>
      </c>
      <c r="G1113">
        <v>41949.244100000004</v>
      </c>
    </row>
    <row r="1114" spans="1:7" x14ac:dyDescent="0.3">
      <c r="A1114">
        <v>48</v>
      </c>
      <c r="B1114" t="s">
        <v>7</v>
      </c>
      <c r="C1114">
        <v>25.85</v>
      </c>
      <c r="D1114">
        <v>3</v>
      </c>
      <c r="E1114" t="s">
        <v>8</v>
      </c>
      <c r="F1114" t="s">
        <v>12</v>
      </c>
      <c r="G1114">
        <v>24180.933499999999</v>
      </c>
    </row>
    <row r="1115" spans="1:7" x14ac:dyDescent="0.3">
      <c r="A1115">
        <v>28</v>
      </c>
      <c r="B1115" t="s">
        <v>7</v>
      </c>
      <c r="C1115">
        <v>26.315000000000001</v>
      </c>
      <c r="D1115">
        <v>3</v>
      </c>
      <c r="E1115" t="s">
        <v>11</v>
      </c>
      <c r="F1115" t="s">
        <v>13</v>
      </c>
      <c r="G1115">
        <v>5312.1698500000002</v>
      </c>
    </row>
    <row r="1116" spans="1:7" x14ac:dyDescent="0.3">
      <c r="A1116">
        <v>23</v>
      </c>
      <c r="B1116" t="s">
        <v>10</v>
      </c>
      <c r="C1116">
        <v>24.51</v>
      </c>
      <c r="D1116">
        <v>0</v>
      </c>
      <c r="E1116" t="s">
        <v>11</v>
      </c>
      <c r="F1116" t="s">
        <v>14</v>
      </c>
      <c r="G1116">
        <v>2396.0958999999998</v>
      </c>
    </row>
    <row r="1117" spans="1:7" x14ac:dyDescent="0.3">
      <c r="A1117">
        <v>55</v>
      </c>
      <c r="B1117" t="s">
        <v>10</v>
      </c>
      <c r="C1117">
        <v>32.67</v>
      </c>
      <c r="D1117">
        <v>1</v>
      </c>
      <c r="E1117" t="s">
        <v>11</v>
      </c>
      <c r="F1117" t="s">
        <v>12</v>
      </c>
      <c r="G1117">
        <v>10807.4863</v>
      </c>
    </row>
    <row r="1118" spans="1:7" x14ac:dyDescent="0.3">
      <c r="A1118">
        <v>41</v>
      </c>
      <c r="B1118" t="s">
        <v>10</v>
      </c>
      <c r="C1118">
        <v>29.64</v>
      </c>
      <c r="D1118">
        <v>5</v>
      </c>
      <c r="E1118" t="s">
        <v>11</v>
      </c>
      <c r="F1118" t="s">
        <v>14</v>
      </c>
      <c r="G1118">
        <v>9222.4025999999994</v>
      </c>
    </row>
    <row r="1119" spans="1:7" x14ac:dyDescent="0.3">
      <c r="A1119">
        <v>25</v>
      </c>
      <c r="B1119" t="s">
        <v>10</v>
      </c>
      <c r="C1119">
        <v>33.33</v>
      </c>
      <c r="D1119">
        <v>2</v>
      </c>
      <c r="E1119" t="s">
        <v>8</v>
      </c>
      <c r="F1119" t="s">
        <v>12</v>
      </c>
      <c r="G1119">
        <v>36124.573700000001</v>
      </c>
    </row>
    <row r="1120" spans="1:7" x14ac:dyDescent="0.3">
      <c r="A1120">
        <v>33</v>
      </c>
      <c r="B1120" t="s">
        <v>10</v>
      </c>
      <c r="C1120">
        <v>35.75</v>
      </c>
      <c r="D1120">
        <v>1</v>
      </c>
      <c r="E1120" t="s">
        <v>8</v>
      </c>
      <c r="F1120" t="s">
        <v>12</v>
      </c>
      <c r="G1120">
        <v>38282.749499999998</v>
      </c>
    </row>
    <row r="1121" spans="1:7" x14ac:dyDescent="0.3">
      <c r="A1121">
        <v>30</v>
      </c>
      <c r="B1121" t="s">
        <v>7</v>
      </c>
      <c r="C1121">
        <v>19.95</v>
      </c>
      <c r="D1121">
        <v>3</v>
      </c>
      <c r="E1121" t="s">
        <v>11</v>
      </c>
      <c r="F1121" t="s">
        <v>13</v>
      </c>
      <c r="G1121">
        <v>5693.4305000000004</v>
      </c>
    </row>
    <row r="1122" spans="1:7" x14ac:dyDescent="0.3">
      <c r="A1122">
        <v>23</v>
      </c>
      <c r="B1122" t="s">
        <v>7</v>
      </c>
      <c r="C1122">
        <v>31.4</v>
      </c>
      <c r="D1122">
        <v>0</v>
      </c>
      <c r="E1122" t="s">
        <v>8</v>
      </c>
      <c r="F1122" t="s">
        <v>9</v>
      </c>
      <c r="G1122">
        <v>34166.273000000001</v>
      </c>
    </row>
    <row r="1123" spans="1:7" x14ac:dyDescent="0.3">
      <c r="A1123">
        <v>46</v>
      </c>
      <c r="B1123" t="s">
        <v>10</v>
      </c>
      <c r="C1123">
        <v>38.17</v>
      </c>
      <c r="D1123">
        <v>2</v>
      </c>
      <c r="E1123" t="s">
        <v>11</v>
      </c>
      <c r="F1123" t="s">
        <v>12</v>
      </c>
      <c r="G1123">
        <v>8347.1643000000004</v>
      </c>
    </row>
    <row r="1124" spans="1:7" x14ac:dyDescent="0.3">
      <c r="A1124">
        <v>53</v>
      </c>
      <c r="B1124" t="s">
        <v>7</v>
      </c>
      <c r="C1124">
        <v>36.86</v>
      </c>
      <c r="D1124">
        <v>3</v>
      </c>
      <c r="E1124" t="s">
        <v>8</v>
      </c>
      <c r="F1124" t="s">
        <v>13</v>
      </c>
      <c r="G1124">
        <v>46661.4424</v>
      </c>
    </row>
    <row r="1125" spans="1:7" x14ac:dyDescent="0.3">
      <c r="A1125">
        <v>27</v>
      </c>
      <c r="B1125" t="s">
        <v>7</v>
      </c>
      <c r="C1125">
        <v>32.395000000000003</v>
      </c>
      <c r="D1125">
        <v>1</v>
      </c>
      <c r="E1125" t="s">
        <v>11</v>
      </c>
      <c r="F1125" t="s">
        <v>14</v>
      </c>
      <c r="G1125">
        <v>18903.491409999999</v>
      </c>
    </row>
    <row r="1126" spans="1:7" x14ac:dyDescent="0.3">
      <c r="A1126">
        <v>23</v>
      </c>
      <c r="B1126" t="s">
        <v>7</v>
      </c>
      <c r="C1126">
        <v>42.75</v>
      </c>
      <c r="D1126">
        <v>1</v>
      </c>
      <c r="E1126" t="s">
        <v>8</v>
      </c>
      <c r="F1126" t="s">
        <v>14</v>
      </c>
      <c r="G1126">
        <v>40904.199500000002</v>
      </c>
    </row>
    <row r="1127" spans="1:7" x14ac:dyDescent="0.3">
      <c r="A1127">
        <v>63</v>
      </c>
      <c r="B1127" t="s">
        <v>7</v>
      </c>
      <c r="C1127">
        <v>25.08</v>
      </c>
      <c r="D1127">
        <v>0</v>
      </c>
      <c r="E1127" t="s">
        <v>11</v>
      </c>
      <c r="F1127" t="s">
        <v>13</v>
      </c>
      <c r="G1127">
        <v>14254.608200000001</v>
      </c>
    </row>
    <row r="1128" spans="1:7" x14ac:dyDescent="0.3">
      <c r="A1128">
        <v>55</v>
      </c>
      <c r="B1128" t="s">
        <v>10</v>
      </c>
      <c r="C1128">
        <v>29.9</v>
      </c>
      <c r="D1128">
        <v>0</v>
      </c>
      <c r="E1128" t="s">
        <v>11</v>
      </c>
      <c r="F1128" t="s">
        <v>9</v>
      </c>
      <c r="G1128">
        <v>10214.636</v>
      </c>
    </row>
    <row r="1129" spans="1:7" x14ac:dyDescent="0.3">
      <c r="A1129">
        <v>35</v>
      </c>
      <c r="B1129" t="s">
        <v>7</v>
      </c>
      <c r="C1129">
        <v>35.86</v>
      </c>
      <c r="D1129">
        <v>2</v>
      </c>
      <c r="E1129" t="s">
        <v>11</v>
      </c>
      <c r="F1129" t="s">
        <v>12</v>
      </c>
      <c r="G1129">
        <v>5836.5204000000003</v>
      </c>
    </row>
    <row r="1130" spans="1:7" x14ac:dyDescent="0.3">
      <c r="A1130">
        <v>34</v>
      </c>
      <c r="B1130" t="s">
        <v>10</v>
      </c>
      <c r="C1130">
        <v>32.799999999999997</v>
      </c>
      <c r="D1130">
        <v>1</v>
      </c>
      <c r="E1130" t="s">
        <v>11</v>
      </c>
      <c r="F1130" t="s">
        <v>9</v>
      </c>
      <c r="G1130">
        <v>14358.364369999999</v>
      </c>
    </row>
    <row r="1131" spans="1:7" x14ac:dyDescent="0.3">
      <c r="A1131">
        <v>19</v>
      </c>
      <c r="B1131" t="s">
        <v>7</v>
      </c>
      <c r="C1131">
        <v>18.600000000000001</v>
      </c>
      <c r="D1131">
        <v>0</v>
      </c>
      <c r="E1131" t="s">
        <v>11</v>
      </c>
      <c r="F1131" t="s">
        <v>9</v>
      </c>
      <c r="G1131">
        <v>1728.8969999999999</v>
      </c>
    </row>
    <row r="1132" spans="1:7" x14ac:dyDescent="0.3">
      <c r="A1132">
        <v>39</v>
      </c>
      <c r="B1132" t="s">
        <v>7</v>
      </c>
      <c r="C1132">
        <v>23.87</v>
      </c>
      <c r="D1132">
        <v>5</v>
      </c>
      <c r="E1132" t="s">
        <v>11</v>
      </c>
      <c r="F1132" t="s">
        <v>12</v>
      </c>
      <c r="G1132">
        <v>8582.3022999999994</v>
      </c>
    </row>
    <row r="1133" spans="1:7" x14ac:dyDescent="0.3">
      <c r="A1133">
        <v>27</v>
      </c>
      <c r="B1133" t="s">
        <v>10</v>
      </c>
      <c r="C1133">
        <v>45.9</v>
      </c>
      <c r="D1133">
        <v>2</v>
      </c>
      <c r="E1133" t="s">
        <v>11</v>
      </c>
      <c r="F1133" t="s">
        <v>9</v>
      </c>
      <c r="G1133">
        <v>3693.4279999999999</v>
      </c>
    </row>
    <row r="1134" spans="1:7" x14ac:dyDescent="0.3">
      <c r="A1134">
        <v>57</v>
      </c>
      <c r="B1134" t="s">
        <v>10</v>
      </c>
      <c r="C1134">
        <v>40.28</v>
      </c>
      <c r="D1134">
        <v>0</v>
      </c>
      <c r="E1134" t="s">
        <v>11</v>
      </c>
      <c r="F1134" t="s">
        <v>14</v>
      </c>
      <c r="G1134">
        <v>20709.020339999999</v>
      </c>
    </row>
    <row r="1135" spans="1:7" x14ac:dyDescent="0.3">
      <c r="A1135">
        <v>52</v>
      </c>
      <c r="B1135" t="s">
        <v>7</v>
      </c>
      <c r="C1135">
        <v>18.335000000000001</v>
      </c>
      <c r="D1135">
        <v>0</v>
      </c>
      <c r="E1135" t="s">
        <v>11</v>
      </c>
      <c r="F1135" t="s">
        <v>13</v>
      </c>
      <c r="G1135">
        <v>9991.0376500000002</v>
      </c>
    </row>
    <row r="1136" spans="1:7" x14ac:dyDescent="0.3">
      <c r="A1136">
        <v>28</v>
      </c>
      <c r="B1136" t="s">
        <v>10</v>
      </c>
      <c r="C1136">
        <v>33.82</v>
      </c>
      <c r="D1136">
        <v>0</v>
      </c>
      <c r="E1136" t="s">
        <v>11</v>
      </c>
      <c r="F1136" t="s">
        <v>13</v>
      </c>
      <c r="G1136">
        <v>19673.335729999999</v>
      </c>
    </row>
    <row r="1137" spans="1:7" x14ac:dyDescent="0.3">
      <c r="A1137">
        <v>50</v>
      </c>
      <c r="B1137" t="s">
        <v>7</v>
      </c>
      <c r="C1137">
        <v>28.12</v>
      </c>
      <c r="D1137">
        <v>3</v>
      </c>
      <c r="E1137" t="s">
        <v>11</v>
      </c>
      <c r="F1137" t="s">
        <v>13</v>
      </c>
      <c r="G1137">
        <v>11085.586799999999</v>
      </c>
    </row>
    <row r="1138" spans="1:7" x14ac:dyDescent="0.3">
      <c r="A1138">
        <v>44</v>
      </c>
      <c r="B1138" t="s">
        <v>7</v>
      </c>
      <c r="C1138">
        <v>25</v>
      </c>
      <c r="D1138">
        <v>1</v>
      </c>
      <c r="E1138" t="s">
        <v>11</v>
      </c>
      <c r="F1138" t="s">
        <v>9</v>
      </c>
      <c r="G1138">
        <v>7623.518</v>
      </c>
    </row>
    <row r="1139" spans="1:7" x14ac:dyDescent="0.3">
      <c r="A1139">
        <v>26</v>
      </c>
      <c r="B1139" t="s">
        <v>7</v>
      </c>
      <c r="C1139">
        <v>22.23</v>
      </c>
      <c r="D1139">
        <v>0</v>
      </c>
      <c r="E1139" t="s">
        <v>11</v>
      </c>
      <c r="F1139" t="s">
        <v>13</v>
      </c>
      <c r="G1139">
        <v>3176.2876999999999</v>
      </c>
    </row>
    <row r="1140" spans="1:7" x14ac:dyDescent="0.3">
      <c r="A1140">
        <v>33</v>
      </c>
      <c r="B1140" t="s">
        <v>10</v>
      </c>
      <c r="C1140">
        <v>30.25</v>
      </c>
      <c r="D1140">
        <v>0</v>
      </c>
      <c r="E1140" t="s">
        <v>11</v>
      </c>
      <c r="F1140" t="s">
        <v>12</v>
      </c>
      <c r="G1140">
        <v>3704.3544999999999</v>
      </c>
    </row>
    <row r="1141" spans="1:7" x14ac:dyDescent="0.3">
      <c r="A1141">
        <v>19</v>
      </c>
      <c r="B1141" t="s">
        <v>7</v>
      </c>
      <c r="C1141">
        <v>32.49</v>
      </c>
      <c r="D1141">
        <v>0</v>
      </c>
      <c r="E1141" t="s">
        <v>8</v>
      </c>
      <c r="F1141" t="s">
        <v>13</v>
      </c>
      <c r="G1141">
        <v>36898.733079999998</v>
      </c>
    </row>
    <row r="1142" spans="1:7" x14ac:dyDescent="0.3">
      <c r="A1142">
        <v>50</v>
      </c>
      <c r="B1142" t="s">
        <v>10</v>
      </c>
      <c r="C1142">
        <v>37.07</v>
      </c>
      <c r="D1142">
        <v>1</v>
      </c>
      <c r="E1142" t="s">
        <v>11</v>
      </c>
      <c r="F1142" t="s">
        <v>12</v>
      </c>
      <c r="G1142">
        <v>9048.0272999999997</v>
      </c>
    </row>
    <row r="1143" spans="1:7" x14ac:dyDescent="0.3">
      <c r="A1143">
        <v>41</v>
      </c>
      <c r="B1143" t="s">
        <v>7</v>
      </c>
      <c r="C1143">
        <v>32.6</v>
      </c>
      <c r="D1143">
        <v>3</v>
      </c>
      <c r="E1143" t="s">
        <v>11</v>
      </c>
      <c r="F1143" t="s">
        <v>9</v>
      </c>
      <c r="G1143">
        <v>7954.5169999999998</v>
      </c>
    </row>
    <row r="1144" spans="1:7" x14ac:dyDescent="0.3">
      <c r="A1144">
        <v>52</v>
      </c>
      <c r="B1144" t="s">
        <v>7</v>
      </c>
      <c r="C1144">
        <v>24.86</v>
      </c>
      <c r="D1144">
        <v>0</v>
      </c>
      <c r="E1144" t="s">
        <v>11</v>
      </c>
      <c r="F1144" t="s">
        <v>12</v>
      </c>
      <c r="G1144">
        <v>27117.993780000001</v>
      </c>
    </row>
    <row r="1145" spans="1:7" x14ac:dyDescent="0.3">
      <c r="A1145">
        <v>39</v>
      </c>
      <c r="B1145" t="s">
        <v>10</v>
      </c>
      <c r="C1145">
        <v>32.340000000000003</v>
      </c>
      <c r="D1145">
        <v>2</v>
      </c>
      <c r="E1145" t="s">
        <v>11</v>
      </c>
      <c r="F1145" t="s">
        <v>12</v>
      </c>
      <c r="G1145">
        <v>6338.0756000000001</v>
      </c>
    </row>
    <row r="1146" spans="1:7" x14ac:dyDescent="0.3">
      <c r="A1146">
        <v>50</v>
      </c>
      <c r="B1146" t="s">
        <v>10</v>
      </c>
      <c r="C1146">
        <v>32.299999999999997</v>
      </c>
      <c r="D1146">
        <v>2</v>
      </c>
      <c r="E1146" t="s">
        <v>11</v>
      </c>
      <c r="F1146" t="s">
        <v>9</v>
      </c>
      <c r="G1146">
        <v>9630.3970000000008</v>
      </c>
    </row>
    <row r="1147" spans="1:7" x14ac:dyDescent="0.3">
      <c r="A1147">
        <v>52</v>
      </c>
      <c r="B1147" t="s">
        <v>10</v>
      </c>
      <c r="C1147">
        <v>32.774999999999999</v>
      </c>
      <c r="D1147">
        <v>3</v>
      </c>
      <c r="E1147" t="s">
        <v>11</v>
      </c>
      <c r="F1147" t="s">
        <v>13</v>
      </c>
      <c r="G1147">
        <v>11289.10925</v>
      </c>
    </row>
    <row r="1148" spans="1:7" x14ac:dyDescent="0.3">
      <c r="A1148">
        <v>60</v>
      </c>
      <c r="B1148" t="s">
        <v>10</v>
      </c>
      <c r="C1148">
        <v>32.799999999999997</v>
      </c>
      <c r="D1148">
        <v>0</v>
      </c>
      <c r="E1148" t="s">
        <v>8</v>
      </c>
      <c r="F1148" t="s">
        <v>9</v>
      </c>
      <c r="G1148">
        <v>52590.829389999999</v>
      </c>
    </row>
    <row r="1149" spans="1:7" x14ac:dyDescent="0.3">
      <c r="A1149">
        <v>20</v>
      </c>
      <c r="B1149" t="s">
        <v>7</v>
      </c>
      <c r="C1149">
        <v>31.92</v>
      </c>
      <c r="D1149">
        <v>0</v>
      </c>
      <c r="E1149" t="s">
        <v>11</v>
      </c>
      <c r="F1149" t="s">
        <v>13</v>
      </c>
      <c r="G1149">
        <v>2261.5688</v>
      </c>
    </row>
    <row r="1150" spans="1:7" x14ac:dyDescent="0.3">
      <c r="A1150">
        <v>55</v>
      </c>
      <c r="B1150" t="s">
        <v>10</v>
      </c>
      <c r="C1150">
        <v>21.5</v>
      </c>
      <c r="D1150">
        <v>1</v>
      </c>
      <c r="E1150" t="s">
        <v>11</v>
      </c>
      <c r="F1150" t="s">
        <v>9</v>
      </c>
      <c r="G1150">
        <v>10791.96</v>
      </c>
    </row>
    <row r="1151" spans="1:7" x14ac:dyDescent="0.3">
      <c r="A1151">
        <v>42</v>
      </c>
      <c r="B1151" t="s">
        <v>10</v>
      </c>
      <c r="C1151">
        <v>34.1</v>
      </c>
      <c r="D1151">
        <v>0</v>
      </c>
      <c r="E1151" t="s">
        <v>11</v>
      </c>
      <c r="F1151" t="s">
        <v>9</v>
      </c>
      <c r="G1151">
        <v>5979.7309999999998</v>
      </c>
    </row>
    <row r="1152" spans="1:7" x14ac:dyDescent="0.3">
      <c r="A1152">
        <v>18</v>
      </c>
      <c r="B1152" t="s">
        <v>7</v>
      </c>
      <c r="C1152">
        <v>30.305</v>
      </c>
      <c r="D1152">
        <v>0</v>
      </c>
      <c r="E1152" t="s">
        <v>11</v>
      </c>
      <c r="F1152" t="s">
        <v>14</v>
      </c>
      <c r="G1152">
        <v>2203.7359499999998</v>
      </c>
    </row>
    <row r="1153" spans="1:7" x14ac:dyDescent="0.3">
      <c r="A1153">
        <v>58</v>
      </c>
      <c r="B1153" t="s">
        <v>7</v>
      </c>
      <c r="C1153">
        <v>36.479999999999997</v>
      </c>
      <c r="D1153">
        <v>0</v>
      </c>
      <c r="E1153" t="s">
        <v>11</v>
      </c>
      <c r="F1153" t="s">
        <v>13</v>
      </c>
      <c r="G1153">
        <v>12235.8392</v>
      </c>
    </row>
    <row r="1154" spans="1:7" x14ac:dyDescent="0.3">
      <c r="A1154">
        <v>43</v>
      </c>
      <c r="B1154" t="s">
        <v>7</v>
      </c>
      <c r="C1154">
        <v>32.56</v>
      </c>
      <c r="D1154">
        <v>3</v>
      </c>
      <c r="E1154" t="s">
        <v>8</v>
      </c>
      <c r="F1154" t="s">
        <v>12</v>
      </c>
      <c r="G1154">
        <v>40941.285400000001</v>
      </c>
    </row>
    <row r="1155" spans="1:7" x14ac:dyDescent="0.3">
      <c r="A1155">
        <v>35</v>
      </c>
      <c r="B1155" t="s">
        <v>7</v>
      </c>
      <c r="C1155">
        <v>35.814999999999998</v>
      </c>
      <c r="D1155">
        <v>1</v>
      </c>
      <c r="E1155" t="s">
        <v>11</v>
      </c>
      <c r="F1155" t="s">
        <v>13</v>
      </c>
      <c r="G1155">
        <v>5630.4578499999998</v>
      </c>
    </row>
    <row r="1156" spans="1:7" x14ac:dyDescent="0.3">
      <c r="A1156">
        <v>48</v>
      </c>
      <c r="B1156" t="s">
        <v>7</v>
      </c>
      <c r="C1156">
        <v>27.93</v>
      </c>
      <c r="D1156">
        <v>4</v>
      </c>
      <c r="E1156" t="s">
        <v>11</v>
      </c>
      <c r="F1156" t="s">
        <v>13</v>
      </c>
      <c r="G1156">
        <v>11015.1747</v>
      </c>
    </row>
    <row r="1157" spans="1:7" x14ac:dyDescent="0.3">
      <c r="A1157">
        <v>36</v>
      </c>
      <c r="B1157" t="s">
        <v>7</v>
      </c>
      <c r="C1157">
        <v>22.135000000000002</v>
      </c>
      <c r="D1157">
        <v>3</v>
      </c>
      <c r="E1157" t="s">
        <v>11</v>
      </c>
      <c r="F1157" t="s">
        <v>14</v>
      </c>
      <c r="G1157">
        <v>7228.2156500000001</v>
      </c>
    </row>
    <row r="1158" spans="1:7" x14ac:dyDescent="0.3">
      <c r="A1158">
        <v>19</v>
      </c>
      <c r="B1158" t="s">
        <v>10</v>
      </c>
      <c r="C1158">
        <v>44.88</v>
      </c>
      <c r="D1158">
        <v>0</v>
      </c>
      <c r="E1158" t="s">
        <v>8</v>
      </c>
      <c r="F1158" t="s">
        <v>12</v>
      </c>
      <c r="G1158">
        <v>39722.746200000001</v>
      </c>
    </row>
    <row r="1159" spans="1:7" x14ac:dyDescent="0.3">
      <c r="A1159">
        <v>23</v>
      </c>
      <c r="B1159" t="s">
        <v>7</v>
      </c>
      <c r="C1159">
        <v>23.18</v>
      </c>
      <c r="D1159">
        <v>2</v>
      </c>
      <c r="E1159" t="s">
        <v>11</v>
      </c>
      <c r="F1159" t="s">
        <v>13</v>
      </c>
      <c r="G1159">
        <v>14426.073850000001</v>
      </c>
    </row>
    <row r="1160" spans="1:7" x14ac:dyDescent="0.3">
      <c r="A1160">
        <v>20</v>
      </c>
      <c r="B1160" t="s">
        <v>7</v>
      </c>
      <c r="C1160">
        <v>30.59</v>
      </c>
      <c r="D1160">
        <v>0</v>
      </c>
      <c r="E1160" t="s">
        <v>11</v>
      </c>
      <c r="F1160" t="s">
        <v>14</v>
      </c>
      <c r="G1160">
        <v>2459.7201</v>
      </c>
    </row>
    <row r="1161" spans="1:7" x14ac:dyDescent="0.3">
      <c r="A1161">
        <v>32</v>
      </c>
      <c r="B1161" t="s">
        <v>7</v>
      </c>
      <c r="C1161">
        <v>41.1</v>
      </c>
      <c r="D1161">
        <v>0</v>
      </c>
      <c r="E1161" t="s">
        <v>11</v>
      </c>
      <c r="F1161" t="s">
        <v>9</v>
      </c>
      <c r="G1161">
        <v>3989.8409999999999</v>
      </c>
    </row>
    <row r="1162" spans="1:7" x14ac:dyDescent="0.3">
      <c r="A1162">
        <v>43</v>
      </c>
      <c r="B1162" t="s">
        <v>7</v>
      </c>
      <c r="C1162">
        <v>34.58</v>
      </c>
      <c r="D1162">
        <v>1</v>
      </c>
      <c r="E1162" t="s">
        <v>11</v>
      </c>
      <c r="F1162" t="s">
        <v>13</v>
      </c>
      <c r="G1162">
        <v>7727.2532000000001</v>
      </c>
    </row>
    <row r="1163" spans="1:7" x14ac:dyDescent="0.3">
      <c r="A1163">
        <v>34</v>
      </c>
      <c r="B1163" t="s">
        <v>10</v>
      </c>
      <c r="C1163">
        <v>42.13</v>
      </c>
      <c r="D1163">
        <v>2</v>
      </c>
      <c r="E1163" t="s">
        <v>11</v>
      </c>
      <c r="F1163" t="s">
        <v>12</v>
      </c>
      <c r="G1163">
        <v>5124.1886999999997</v>
      </c>
    </row>
    <row r="1164" spans="1:7" x14ac:dyDescent="0.3">
      <c r="A1164">
        <v>30</v>
      </c>
      <c r="B1164" t="s">
        <v>10</v>
      </c>
      <c r="C1164">
        <v>38.83</v>
      </c>
      <c r="D1164">
        <v>1</v>
      </c>
      <c r="E1164" t="s">
        <v>11</v>
      </c>
      <c r="F1164" t="s">
        <v>12</v>
      </c>
      <c r="G1164">
        <v>18963.171920000001</v>
      </c>
    </row>
    <row r="1165" spans="1:7" x14ac:dyDescent="0.3">
      <c r="A1165">
        <v>18</v>
      </c>
      <c r="B1165" t="s">
        <v>7</v>
      </c>
      <c r="C1165">
        <v>28.215</v>
      </c>
      <c r="D1165">
        <v>0</v>
      </c>
      <c r="E1165" t="s">
        <v>11</v>
      </c>
      <c r="F1165" t="s">
        <v>14</v>
      </c>
      <c r="G1165">
        <v>2200.8308499999998</v>
      </c>
    </row>
    <row r="1166" spans="1:7" x14ac:dyDescent="0.3">
      <c r="A1166">
        <v>41</v>
      </c>
      <c r="B1166" t="s">
        <v>7</v>
      </c>
      <c r="C1166">
        <v>28.31</v>
      </c>
      <c r="D1166">
        <v>1</v>
      </c>
      <c r="E1166" t="s">
        <v>11</v>
      </c>
      <c r="F1166" t="s">
        <v>13</v>
      </c>
      <c r="G1166">
        <v>7153.5538999999999</v>
      </c>
    </row>
    <row r="1167" spans="1:7" x14ac:dyDescent="0.3">
      <c r="A1167">
        <v>35</v>
      </c>
      <c r="B1167" t="s">
        <v>7</v>
      </c>
      <c r="C1167">
        <v>26.125</v>
      </c>
      <c r="D1167">
        <v>0</v>
      </c>
      <c r="E1167" t="s">
        <v>11</v>
      </c>
      <c r="F1167" t="s">
        <v>14</v>
      </c>
      <c r="G1167">
        <v>5227.9887500000004</v>
      </c>
    </row>
    <row r="1168" spans="1:7" x14ac:dyDescent="0.3">
      <c r="A1168">
        <v>57</v>
      </c>
      <c r="B1168" t="s">
        <v>10</v>
      </c>
      <c r="C1168">
        <v>40.369999999999997</v>
      </c>
      <c r="D1168">
        <v>0</v>
      </c>
      <c r="E1168" t="s">
        <v>11</v>
      </c>
      <c r="F1168" t="s">
        <v>12</v>
      </c>
      <c r="G1168">
        <v>10982.5013</v>
      </c>
    </row>
    <row r="1169" spans="1:7" x14ac:dyDescent="0.3">
      <c r="A1169">
        <v>29</v>
      </c>
      <c r="B1169" t="s">
        <v>7</v>
      </c>
      <c r="C1169">
        <v>24.6</v>
      </c>
      <c r="D1169">
        <v>2</v>
      </c>
      <c r="E1169" t="s">
        <v>11</v>
      </c>
      <c r="F1169" t="s">
        <v>9</v>
      </c>
      <c r="G1169">
        <v>4529.4769999999999</v>
      </c>
    </row>
    <row r="1170" spans="1:7" x14ac:dyDescent="0.3">
      <c r="A1170">
        <v>32</v>
      </c>
      <c r="B1170" t="s">
        <v>10</v>
      </c>
      <c r="C1170">
        <v>35.200000000000003</v>
      </c>
      <c r="D1170">
        <v>2</v>
      </c>
      <c r="E1170" t="s">
        <v>11</v>
      </c>
      <c r="F1170" t="s">
        <v>9</v>
      </c>
      <c r="G1170">
        <v>4670.6400000000003</v>
      </c>
    </row>
    <row r="1171" spans="1:7" x14ac:dyDescent="0.3">
      <c r="A1171">
        <v>37</v>
      </c>
      <c r="B1171" t="s">
        <v>7</v>
      </c>
      <c r="C1171">
        <v>34.104999999999997</v>
      </c>
      <c r="D1171">
        <v>1</v>
      </c>
      <c r="E1171" t="s">
        <v>11</v>
      </c>
      <c r="F1171" t="s">
        <v>13</v>
      </c>
      <c r="G1171">
        <v>6112.3529500000004</v>
      </c>
    </row>
    <row r="1172" spans="1:7" x14ac:dyDescent="0.3">
      <c r="A1172">
        <v>18</v>
      </c>
      <c r="B1172" t="s">
        <v>10</v>
      </c>
      <c r="C1172">
        <v>27.36</v>
      </c>
      <c r="D1172">
        <v>1</v>
      </c>
      <c r="E1172" t="s">
        <v>8</v>
      </c>
      <c r="F1172" t="s">
        <v>14</v>
      </c>
      <c r="G1172">
        <v>17178.682400000002</v>
      </c>
    </row>
    <row r="1173" spans="1:7" x14ac:dyDescent="0.3">
      <c r="A1173">
        <v>43</v>
      </c>
      <c r="B1173" t="s">
        <v>7</v>
      </c>
      <c r="C1173">
        <v>26.7</v>
      </c>
      <c r="D1173">
        <v>2</v>
      </c>
      <c r="E1173" t="s">
        <v>8</v>
      </c>
      <c r="F1173" t="s">
        <v>9</v>
      </c>
      <c r="G1173">
        <v>22478.6</v>
      </c>
    </row>
    <row r="1174" spans="1:7" x14ac:dyDescent="0.3">
      <c r="A1174">
        <v>56</v>
      </c>
      <c r="B1174" t="s">
        <v>7</v>
      </c>
      <c r="C1174">
        <v>41.91</v>
      </c>
      <c r="D1174">
        <v>0</v>
      </c>
      <c r="E1174" t="s">
        <v>11</v>
      </c>
      <c r="F1174" t="s">
        <v>12</v>
      </c>
      <c r="G1174">
        <v>11093.6229</v>
      </c>
    </row>
    <row r="1175" spans="1:7" x14ac:dyDescent="0.3">
      <c r="A1175">
        <v>38</v>
      </c>
      <c r="B1175" t="s">
        <v>10</v>
      </c>
      <c r="C1175">
        <v>29.26</v>
      </c>
      <c r="D1175">
        <v>2</v>
      </c>
      <c r="E1175" t="s">
        <v>11</v>
      </c>
      <c r="F1175" t="s">
        <v>13</v>
      </c>
      <c r="G1175">
        <v>6457.8433999999997</v>
      </c>
    </row>
    <row r="1176" spans="1:7" x14ac:dyDescent="0.3">
      <c r="A1176">
        <v>29</v>
      </c>
      <c r="B1176" t="s">
        <v>10</v>
      </c>
      <c r="C1176">
        <v>32.11</v>
      </c>
      <c r="D1176">
        <v>2</v>
      </c>
      <c r="E1176" t="s">
        <v>11</v>
      </c>
      <c r="F1176" t="s">
        <v>13</v>
      </c>
      <c r="G1176">
        <v>4433.9159</v>
      </c>
    </row>
    <row r="1177" spans="1:7" x14ac:dyDescent="0.3">
      <c r="A1177">
        <v>22</v>
      </c>
      <c r="B1177" t="s">
        <v>7</v>
      </c>
      <c r="C1177">
        <v>27.1</v>
      </c>
      <c r="D1177">
        <v>0</v>
      </c>
      <c r="E1177" t="s">
        <v>11</v>
      </c>
      <c r="F1177" t="s">
        <v>9</v>
      </c>
      <c r="G1177">
        <v>2154.3609999999999</v>
      </c>
    </row>
    <row r="1178" spans="1:7" x14ac:dyDescent="0.3">
      <c r="A1178">
        <v>52</v>
      </c>
      <c r="B1178" t="s">
        <v>7</v>
      </c>
      <c r="C1178">
        <v>24.13</v>
      </c>
      <c r="D1178">
        <v>1</v>
      </c>
      <c r="E1178" t="s">
        <v>8</v>
      </c>
      <c r="F1178" t="s">
        <v>13</v>
      </c>
      <c r="G1178">
        <v>23887.662700000001</v>
      </c>
    </row>
    <row r="1179" spans="1:7" x14ac:dyDescent="0.3">
      <c r="A1179">
        <v>40</v>
      </c>
      <c r="B1179" t="s">
        <v>7</v>
      </c>
      <c r="C1179">
        <v>27.4</v>
      </c>
      <c r="D1179">
        <v>1</v>
      </c>
      <c r="E1179" t="s">
        <v>11</v>
      </c>
      <c r="F1179" t="s">
        <v>9</v>
      </c>
      <c r="G1179">
        <v>6496.8860000000004</v>
      </c>
    </row>
    <row r="1180" spans="1:7" x14ac:dyDescent="0.3">
      <c r="A1180">
        <v>23</v>
      </c>
      <c r="B1180" t="s">
        <v>7</v>
      </c>
      <c r="C1180">
        <v>34.865000000000002</v>
      </c>
      <c r="D1180">
        <v>0</v>
      </c>
      <c r="E1180" t="s">
        <v>11</v>
      </c>
      <c r="F1180" t="s">
        <v>14</v>
      </c>
      <c r="G1180">
        <v>2899.4893499999998</v>
      </c>
    </row>
    <row r="1181" spans="1:7" x14ac:dyDescent="0.3">
      <c r="A1181">
        <v>31</v>
      </c>
      <c r="B1181" t="s">
        <v>10</v>
      </c>
      <c r="C1181">
        <v>29.81</v>
      </c>
      <c r="D1181">
        <v>0</v>
      </c>
      <c r="E1181" t="s">
        <v>8</v>
      </c>
      <c r="F1181" t="s">
        <v>12</v>
      </c>
      <c r="G1181">
        <v>19350.368900000001</v>
      </c>
    </row>
    <row r="1182" spans="1:7" x14ac:dyDescent="0.3">
      <c r="A1182">
        <v>42</v>
      </c>
      <c r="B1182" t="s">
        <v>7</v>
      </c>
      <c r="C1182">
        <v>41.325000000000003</v>
      </c>
      <c r="D1182">
        <v>1</v>
      </c>
      <c r="E1182" t="s">
        <v>11</v>
      </c>
      <c r="F1182" t="s">
        <v>14</v>
      </c>
      <c r="G1182">
        <v>7650.7737500000003</v>
      </c>
    </row>
    <row r="1183" spans="1:7" x14ac:dyDescent="0.3">
      <c r="A1183">
        <v>24</v>
      </c>
      <c r="B1183" t="s">
        <v>7</v>
      </c>
      <c r="C1183">
        <v>29.925000000000001</v>
      </c>
      <c r="D1183">
        <v>0</v>
      </c>
      <c r="E1183" t="s">
        <v>11</v>
      </c>
      <c r="F1183" t="s">
        <v>13</v>
      </c>
      <c r="G1183">
        <v>2850.6837500000001</v>
      </c>
    </row>
    <row r="1184" spans="1:7" x14ac:dyDescent="0.3">
      <c r="A1184">
        <v>25</v>
      </c>
      <c r="B1184" t="s">
        <v>7</v>
      </c>
      <c r="C1184">
        <v>30.3</v>
      </c>
      <c r="D1184">
        <v>0</v>
      </c>
      <c r="E1184" t="s">
        <v>11</v>
      </c>
      <c r="F1184" t="s">
        <v>9</v>
      </c>
      <c r="G1184">
        <v>2632.9920000000002</v>
      </c>
    </row>
    <row r="1185" spans="1:7" x14ac:dyDescent="0.3">
      <c r="A1185">
        <v>48</v>
      </c>
      <c r="B1185" t="s">
        <v>7</v>
      </c>
      <c r="C1185">
        <v>27.36</v>
      </c>
      <c r="D1185">
        <v>1</v>
      </c>
      <c r="E1185" t="s">
        <v>11</v>
      </c>
      <c r="F1185" t="s">
        <v>14</v>
      </c>
      <c r="G1185">
        <v>9447.3824000000004</v>
      </c>
    </row>
    <row r="1186" spans="1:7" x14ac:dyDescent="0.3">
      <c r="A1186">
        <v>23</v>
      </c>
      <c r="B1186" t="s">
        <v>7</v>
      </c>
      <c r="C1186">
        <v>28.49</v>
      </c>
      <c r="D1186">
        <v>1</v>
      </c>
      <c r="E1186" t="s">
        <v>8</v>
      </c>
      <c r="F1186" t="s">
        <v>12</v>
      </c>
      <c r="G1186">
        <v>18328.238099999999</v>
      </c>
    </row>
    <row r="1187" spans="1:7" x14ac:dyDescent="0.3">
      <c r="A1187">
        <v>45</v>
      </c>
      <c r="B1187" t="s">
        <v>10</v>
      </c>
      <c r="C1187">
        <v>23.56</v>
      </c>
      <c r="D1187">
        <v>2</v>
      </c>
      <c r="E1187" t="s">
        <v>11</v>
      </c>
      <c r="F1187" t="s">
        <v>14</v>
      </c>
      <c r="G1187">
        <v>8603.8233999999993</v>
      </c>
    </row>
    <row r="1188" spans="1:7" x14ac:dyDescent="0.3">
      <c r="A1188">
        <v>20</v>
      </c>
      <c r="B1188" t="s">
        <v>10</v>
      </c>
      <c r="C1188">
        <v>35.625</v>
      </c>
      <c r="D1188">
        <v>3</v>
      </c>
      <c r="E1188" t="s">
        <v>8</v>
      </c>
      <c r="F1188" t="s">
        <v>13</v>
      </c>
      <c r="G1188">
        <v>37465.34375</v>
      </c>
    </row>
    <row r="1189" spans="1:7" x14ac:dyDescent="0.3">
      <c r="A1189">
        <v>62</v>
      </c>
      <c r="B1189" t="s">
        <v>7</v>
      </c>
      <c r="C1189">
        <v>32.68</v>
      </c>
      <c r="D1189">
        <v>0</v>
      </c>
      <c r="E1189" t="s">
        <v>11</v>
      </c>
      <c r="F1189" t="s">
        <v>13</v>
      </c>
      <c r="G1189">
        <v>13844.797200000001</v>
      </c>
    </row>
    <row r="1190" spans="1:7" x14ac:dyDescent="0.3">
      <c r="A1190">
        <v>43</v>
      </c>
      <c r="B1190" t="s">
        <v>7</v>
      </c>
      <c r="C1190">
        <v>25.27</v>
      </c>
      <c r="D1190">
        <v>1</v>
      </c>
      <c r="E1190" t="s">
        <v>8</v>
      </c>
      <c r="F1190" t="s">
        <v>14</v>
      </c>
      <c r="G1190">
        <v>21771.3423</v>
      </c>
    </row>
    <row r="1191" spans="1:7" x14ac:dyDescent="0.3">
      <c r="A1191">
        <v>23</v>
      </c>
      <c r="B1191" t="s">
        <v>7</v>
      </c>
      <c r="C1191">
        <v>28</v>
      </c>
      <c r="D1191">
        <v>0</v>
      </c>
      <c r="E1191" t="s">
        <v>11</v>
      </c>
      <c r="F1191" t="s">
        <v>9</v>
      </c>
      <c r="G1191">
        <v>13126.677449999999</v>
      </c>
    </row>
    <row r="1192" spans="1:7" x14ac:dyDescent="0.3">
      <c r="A1192">
        <v>31</v>
      </c>
      <c r="B1192" t="s">
        <v>7</v>
      </c>
      <c r="C1192">
        <v>32.774999999999999</v>
      </c>
      <c r="D1192">
        <v>2</v>
      </c>
      <c r="E1192" t="s">
        <v>11</v>
      </c>
      <c r="F1192" t="s">
        <v>13</v>
      </c>
      <c r="G1192">
        <v>5327.4002499999997</v>
      </c>
    </row>
    <row r="1193" spans="1:7" x14ac:dyDescent="0.3">
      <c r="A1193">
        <v>41</v>
      </c>
      <c r="B1193" t="s">
        <v>7</v>
      </c>
      <c r="C1193">
        <v>21.754999999999999</v>
      </c>
      <c r="D1193">
        <v>1</v>
      </c>
      <c r="E1193" t="s">
        <v>11</v>
      </c>
      <c r="F1193" t="s">
        <v>14</v>
      </c>
      <c r="G1193">
        <v>13725.47184</v>
      </c>
    </row>
    <row r="1194" spans="1:7" x14ac:dyDescent="0.3">
      <c r="A1194">
        <v>58</v>
      </c>
      <c r="B1194" t="s">
        <v>7</v>
      </c>
      <c r="C1194">
        <v>32.395000000000003</v>
      </c>
      <c r="D1194">
        <v>1</v>
      </c>
      <c r="E1194" t="s">
        <v>11</v>
      </c>
      <c r="F1194" t="s">
        <v>14</v>
      </c>
      <c r="G1194">
        <v>13019.161050000001</v>
      </c>
    </row>
    <row r="1195" spans="1:7" x14ac:dyDescent="0.3">
      <c r="A1195">
        <v>48</v>
      </c>
      <c r="B1195" t="s">
        <v>7</v>
      </c>
      <c r="C1195">
        <v>36.575000000000003</v>
      </c>
      <c r="D1195">
        <v>0</v>
      </c>
      <c r="E1195" t="s">
        <v>11</v>
      </c>
      <c r="F1195" t="s">
        <v>13</v>
      </c>
      <c r="G1195">
        <v>8671.1912499999999</v>
      </c>
    </row>
    <row r="1196" spans="1:7" x14ac:dyDescent="0.3">
      <c r="A1196">
        <v>31</v>
      </c>
      <c r="B1196" t="s">
        <v>7</v>
      </c>
      <c r="C1196">
        <v>21.754999999999999</v>
      </c>
      <c r="D1196">
        <v>0</v>
      </c>
      <c r="E1196" t="s">
        <v>11</v>
      </c>
      <c r="F1196" t="s">
        <v>13</v>
      </c>
      <c r="G1196">
        <v>4134.0824499999999</v>
      </c>
    </row>
    <row r="1197" spans="1:7" x14ac:dyDescent="0.3">
      <c r="A1197">
        <v>19</v>
      </c>
      <c r="B1197" t="s">
        <v>7</v>
      </c>
      <c r="C1197">
        <v>27.93</v>
      </c>
      <c r="D1197">
        <v>3</v>
      </c>
      <c r="E1197" t="s">
        <v>11</v>
      </c>
      <c r="F1197" t="s">
        <v>13</v>
      </c>
      <c r="G1197">
        <v>18838.703659999999</v>
      </c>
    </row>
    <row r="1198" spans="1:7" x14ac:dyDescent="0.3">
      <c r="A1198">
        <v>19</v>
      </c>
      <c r="B1198" t="s">
        <v>7</v>
      </c>
      <c r="C1198">
        <v>30.02</v>
      </c>
      <c r="D1198">
        <v>0</v>
      </c>
      <c r="E1198" t="s">
        <v>8</v>
      </c>
      <c r="F1198" t="s">
        <v>13</v>
      </c>
      <c r="G1198">
        <v>33307.550799999997</v>
      </c>
    </row>
    <row r="1199" spans="1:7" x14ac:dyDescent="0.3">
      <c r="A1199">
        <v>41</v>
      </c>
      <c r="B1199" t="s">
        <v>10</v>
      </c>
      <c r="C1199">
        <v>33.549999999999997</v>
      </c>
      <c r="D1199">
        <v>0</v>
      </c>
      <c r="E1199" t="s">
        <v>11</v>
      </c>
      <c r="F1199" t="s">
        <v>12</v>
      </c>
      <c r="G1199">
        <v>5699.8374999999996</v>
      </c>
    </row>
    <row r="1200" spans="1:7" x14ac:dyDescent="0.3">
      <c r="A1200">
        <v>40</v>
      </c>
      <c r="B1200" t="s">
        <v>10</v>
      </c>
      <c r="C1200">
        <v>29.355</v>
      </c>
      <c r="D1200">
        <v>1</v>
      </c>
      <c r="E1200" t="s">
        <v>11</v>
      </c>
      <c r="F1200" t="s">
        <v>13</v>
      </c>
      <c r="G1200">
        <v>6393.6034499999996</v>
      </c>
    </row>
    <row r="1201" spans="1:7" x14ac:dyDescent="0.3">
      <c r="A1201">
        <v>31</v>
      </c>
      <c r="B1201" t="s">
        <v>7</v>
      </c>
      <c r="C1201">
        <v>25.8</v>
      </c>
      <c r="D1201">
        <v>2</v>
      </c>
      <c r="E1201" t="s">
        <v>11</v>
      </c>
      <c r="F1201" t="s">
        <v>9</v>
      </c>
      <c r="G1201">
        <v>4934.7049999999999</v>
      </c>
    </row>
    <row r="1202" spans="1:7" x14ac:dyDescent="0.3">
      <c r="A1202">
        <v>37</v>
      </c>
      <c r="B1202" t="s">
        <v>10</v>
      </c>
      <c r="C1202">
        <v>24.32</v>
      </c>
      <c r="D1202">
        <v>2</v>
      </c>
      <c r="E1202" t="s">
        <v>11</v>
      </c>
      <c r="F1202" t="s">
        <v>13</v>
      </c>
      <c r="G1202">
        <v>6198.7518</v>
      </c>
    </row>
    <row r="1203" spans="1:7" x14ac:dyDescent="0.3">
      <c r="A1203">
        <v>46</v>
      </c>
      <c r="B1203" t="s">
        <v>10</v>
      </c>
      <c r="C1203">
        <v>40.375</v>
      </c>
      <c r="D1203">
        <v>2</v>
      </c>
      <c r="E1203" t="s">
        <v>11</v>
      </c>
      <c r="F1203" t="s">
        <v>13</v>
      </c>
      <c r="G1203">
        <v>8733.2292500000003</v>
      </c>
    </row>
    <row r="1204" spans="1:7" x14ac:dyDescent="0.3">
      <c r="A1204">
        <v>22</v>
      </c>
      <c r="B1204" t="s">
        <v>10</v>
      </c>
      <c r="C1204">
        <v>32.11</v>
      </c>
      <c r="D1204">
        <v>0</v>
      </c>
      <c r="E1204" t="s">
        <v>11</v>
      </c>
      <c r="F1204" t="s">
        <v>13</v>
      </c>
      <c r="G1204">
        <v>2055.3249000000001</v>
      </c>
    </row>
    <row r="1205" spans="1:7" x14ac:dyDescent="0.3">
      <c r="A1205">
        <v>51</v>
      </c>
      <c r="B1205" t="s">
        <v>10</v>
      </c>
      <c r="C1205">
        <v>32.299999999999997</v>
      </c>
      <c r="D1205">
        <v>1</v>
      </c>
      <c r="E1205" t="s">
        <v>11</v>
      </c>
      <c r="F1205" t="s">
        <v>14</v>
      </c>
      <c r="G1205">
        <v>9964.06</v>
      </c>
    </row>
    <row r="1206" spans="1:7" x14ac:dyDescent="0.3">
      <c r="A1206">
        <v>18</v>
      </c>
      <c r="B1206" t="s">
        <v>7</v>
      </c>
      <c r="C1206">
        <v>27.28</v>
      </c>
      <c r="D1206">
        <v>3</v>
      </c>
      <c r="E1206" t="s">
        <v>8</v>
      </c>
      <c r="F1206" t="s">
        <v>12</v>
      </c>
      <c r="G1206">
        <v>18223.4512</v>
      </c>
    </row>
    <row r="1207" spans="1:7" x14ac:dyDescent="0.3">
      <c r="A1207">
        <v>35</v>
      </c>
      <c r="B1207" t="s">
        <v>10</v>
      </c>
      <c r="C1207">
        <v>17.86</v>
      </c>
      <c r="D1207">
        <v>1</v>
      </c>
      <c r="E1207" t="s">
        <v>11</v>
      </c>
      <c r="F1207" t="s">
        <v>13</v>
      </c>
      <c r="G1207">
        <v>5116.5003999999999</v>
      </c>
    </row>
    <row r="1208" spans="1:7" x14ac:dyDescent="0.3">
      <c r="A1208">
        <v>59</v>
      </c>
      <c r="B1208" t="s">
        <v>7</v>
      </c>
      <c r="C1208">
        <v>34.799999999999997</v>
      </c>
      <c r="D1208">
        <v>2</v>
      </c>
      <c r="E1208" t="s">
        <v>11</v>
      </c>
      <c r="F1208" t="s">
        <v>9</v>
      </c>
      <c r="G1208">
        <v>36910.608030000003</v>
      </c>
    </row>
    <row r="1209" spans="1:7" x14ac:dyDescent="0.3">
      <c r="A1209">
        <v>36</v>
      </c>
      <c r="B1209" t="s">
        <v>10</v>
      </c>
      <c r="C1209">
        <v>33.4</v>
      </c>
      <c r="D1209">
        <v>2</v>
      </c>
      <c r="E1209" t="s">
        <v>8</v>
      </c>
      <c r="F1209" t="s">
        <v>9</v>
      </c>
      <c r="G1209">
        <v>38415.474000000002</v>
      </c>
    </row>
    <row r="1210" spans="1:7" x14ac:dyDescent="0.3">
      <c r="A1210">
        <v>37</v>
      </c>
      <c r="B1210" t="s">
        <v>7</v>
      </c>
      <c r="C1210">
        <v>25.555</v>
      </c>
      <c r="D1210">
        <v>1</v>
      </c>
      <c r="E1210" t="s">
        <v>8</v>
      </c>
      <c r="F1210" t="s">
        <v>14</v>
      </c>
      <c r="G1210">
        <v>20296.863450000001</v>
      </c>
    </row>
    <row r="1211" spans="1:7" x14ac:dyDescent="0.3">
      <c r="A1211">
        <v>59</v>
      </c>
      <c r="B1211" t="s">
        <v>10</v>
      </c>
      <c r="C1211">
        <v>37.1</v>
      </c>
      <c r="D1211">
        <v>1</v>
      </c>
      <c r="E1211" t="s">
        <v>11</v>
      </c>
      <c r="F1211" t="s">
        <v>9</v>
      </c>
      <c r="G1211">
        <v>12347.172</v>
      </c>
    </row>
    <row r="1212" spans="1:7" x14ac:dyDescent="0.3">
      <c r="A1212">
        <v>36</v>
      </c>
      <c r="B1212" t="s">
        <v>10</v>
      </c>
      <c r="C1212">
        <v>30.875</v>
      </c>
      <c r="D1212">
        <v>1</v>
      </c>
      <c r="E1212" t="s">
        <v>11</v>
      </c>
      <c r="F1212" t="s">
        <v>13</v>
      </c>
      <c r="G1212">
        <v>5373.3642499999996</v>
      </c>
    </row>
    <row r="1213" spans="1:7" x14ac:dyDescent="0.3">
      <c r="A1213">
        <v>39</v>
      </c>
      <c r="B1213" t="s">
        <v>10</v>
      </c>
      <c r="C1213">
        <v>34.1</v>
      </c>
      <c r="D1213">
        <v>2</v>
      </c>
      <c r="E1213" t="s">
        <v>11</v>
      </c>
      <c r="F1213" t="s">
        <v>12</v>
      </c>
      <c r="G1213">
        <v>23563.016179999999</v>
      </c>
    </row>
    <row r="1214" spans="1:7" x14ac:dyDescent="0.3">
      <c r="A1214">
        <v>18</v>
      </c>
      <c r="B1214" t="s">
        <v>10</v>
      </c>
      <c r="C1214">
        <v>21.47</v>
      </c>
      <c r="D1214">
        <v>0</v>
      </c>
      <c r="E1214" t="s">
        <v>11</v>
      </c>
      <c r="F1214" t="s">
        <v>14</v>
      </c>
      <c r="G1214">
        <v>1702.4553000000001</v>
      </c>
    </row>
    <row r="1215" spans="1:7" x14ac:dyDescent="0.3">
      <c r="A1215">
        <v>52</v>
      </c>
      <c r="B1215" t="s">
        <v>7</v>
      </c>
      <c r="C1215">
        <v>33.299999999999997</v>
      </c>
      <c r="D1215">
        <v>2</v>
      </c>
      <c r="E1215" t="s">
        <v>11</v>
      </c>
      <c r="F1215" t="s">
        <v>9</v>
      </c>
      <c r="G1215">
        <v>10806.839</v>
      </c>
    </row>
    <row r="1216" spans="1:7" x14ac:dyDescent="0.3">
      <c r="A1216">
        <v>27</v>
      </c>
      <c r="B1216" t="s">
        <v>7</v>
      </c>
      <c r="C1216">
        <v>31.254999999999999</v>
      </c>
      <c r="D1216">
        <v>1</v>
      </c>
      <c r="E1216" t="s">
        <v>11</v>
      </c>
      <c r="F1216" t="s">
        <v>13</v>
      </c>
      <c r="G1216">
        <v>3956.0714499999999</v>
      </c>
    </row>
    <row r="1217" spans="1:7" x14ac:dyDescent="0.3">
      <c r="A1217">
        <v>18</v>
      </c>
      <c r="B1217" t="s">
        <v>10</v>
      </c>
      <c r="C1217">
        <v>39.14</v>
      </c>
      <c r="D1217">
        <v>0</v>
      </c>
      <c r="E1217" t="s">
        <v>11</v>
      </c>
      <c r="F1217" t="s">
        <v>14</v>
      </c>
      <c r="G1217">
        <v>12890.057650000001</v>
      </c>
    </row>
    <row r="1218" spans="1:7" x14ac:dyDescent="0.3">
      <c r="A1218">
        <v>40</v>
      </c>
      <c r="B1218" t="s">
        <v>10</v>
      </c>
      <c r="C1218">
        <v>25.08</v>
      </c>
      <c r="D1218">
        <v>0</v>
      </c>
      <c r="E1218" t="s">
        <v>11</v>
      </c>
      <c r="F1218" t="s">
        <v>12</v>
      </c>
      <c r="G1218">
        <v>5415.6611999999996</v>
      </c>
    </row>
    <row r="1219" spans="1:7" x14ac:dyDescent="0.3">
      <c r="A1219">
        <v>29</v>
      </c>
      <c r="B1219" t="s">
        <v>10</v>
      </c>
      <c r="C1219">
        <v>37.29</v>
      </c>
      <c r="D1219">
        <v>2</v>
      </c>
      <c r="E1219" t="s">
        <v>11</v>
      </c>
      <c r="F1219" t="s">
        <v>12</v>
      </c>
      <c r="G1219">
        <v>4058.1161000000002</v>
      </c>
    </row>
    <row r="1220" spans="1:7" x14ac:dyDescent="0.3">
      <c r="A1220">
        <v>46</v>
      </c>
      <c r="B1220" t="s">
        <v>7</v>
      </c>
      <c r="C1220">
        <v>34.6</v>
      </c>
      <c r="D1220">
        <v>1</v>
      </c>
      <c r="E1220" t="s">
        <v>8</v>
      </c>
      <c r="F1220" t="s">
        <v>9</v>
      </c>
      <c r="G1220">
        <v>41661.601999999999</v>
      </c>
    </row>
    <row r="1221" spans="1:7" x14ac:dyDescent="0.3">
      <c r="A1221">
        <v>38</v>
      </c>
      <c r="B1221" t="s">
        <v>7</v>
      </c>
      <c r="C1221">
        <v>30.21</v>
      </c>
      <c r="D1221">
        <v>3</v>
      </c>
      <c r="E1221" t="s">
        <v>11</v>
      </c>
      <c r="F1221" t="s">
        <v>13</v>
      </c>
      <c r="G1221">
        <v>7537.1638999999996</v>
      </c>
    </row>
    <row r="1222" spans="1:7" x14ac:dyDescent="0.3">
      <c r="A1222">
        <v>30</v>
      </c>
      <c r="B1222" t="s">
        <v>7</v>
      </c>
      <c r="C1222">
        <v>21.945</v>
      </c>
      <c r="D1222">
        <v>1</v>
      </c>
      <c r="E1222" t="s">
        <v>11</v>
      </c>
      <c r="F1222" t="s">
        <v>14</v>
      </c>
      <c r="G1222">
        <v>4718.2035500000002</v>
      </c>
    </row>
    <row r="1223" spans="1:7" x14ac:dyDescent="0.3">
      <c r="A1223">
        <v>40</v>
      </c>
      <c r="B1223" t="s">
        <v>10</v>
      </c>
      <c r="C1223">
        <v>24.97</v>
      </c>
      <c r="D1223">
        <v>2</v>
      </c>
      <c r="E1223" t="s">
        <v>11</v>
      </c>
      <c r="F1223" t="s">
        <v>12</v>
      </c>
      <c r="G1223">
        <v>6593.5083000000004</v>
      </c>
    </row>
    <row r="1224" spans="1:7" x14ac:dyDescent="0.3">
      <c r="A1224">
        <v>50</v>
      </c>
      <c r="B1224" t="s">
        <v>10</v>
      </c>
      <c r="C1224">
        <v>25.3</v>
      </c>
      <c r="D1224">
        <v>0</v>
      </c>
      <c r="E1224" t="s">
        <v>11</v>
      </c>
      <c r="F1224" t="s">
        <v>12</v>
      </c>
      <c r="G1224">
        <v>8442.6669999999995</v>
      </c>
    </row>
    <row r="1225" spans="1:7" x14ac:dyDescent="0.3">
      <c r="A1225">
        <v>20</v>
      </c>
      <c r="B1225" t="s">
        <v>7</v>
      </c>
      <c r="C1225">
        <v>24.42</v>
      </c>
      <c r="D1225">
        <v>0</v>
      </c>
      <c r="E1225" t="s">
        <v>8</v>
      </c>
      <c r="F1225" t="s">
        <v>12</v>
      </c>
      <c r="G1225">
        <v>26125.674770000001</v>
      </c>
    </row>
    <row r="1226" spans="1:7" x14ac:dyDescent="0.3">
      <c r="A1226">
        <v>41</v>
      </c>
      <c r="B1226" t="s">
        <v>10</v>
      </c>
      <c r="C1226">
        <v>23.94</v>
      </c>
      <c r="D1226">
        <v>1</v>
      </c>
      <c r="E1226" t="s">
        <v>11</v>
      </c>
      <c r="F1226" t="s">
        <v>14</v>
      </c>
      <c r="G1226">
        <v>6858.4795999999997</v>
      </c>
    </row>
    <row r="1227" spans="1:7" x14ac:dyDescent="0.3">
      <c r="A1227">
        <v>33</v>
      </c>
      <c r="B1227" t="s">
        <v>7</v>
      </c>
      <c r="C1227">
        <v>39.82</v>
      </c>
      <c r="D1227">
        <v>1</v>
      </c>
      <c r="E1227" t="s">
        <v>11</v>
      </c>
      <c r="F1227" t="s">
        <v>12</v>
      </c>
      <c r="G1227">
        <v>4795.6567999999997</v>
      </c>
    </row>
    <row r="1228" spans="1:7" x14ac:dyDescent="0.3">
      <c r="A1228">
        <v>38</v>
      </c>
      <c r="B1228" t="s">
        <v>10</v>
      </c>
      <c r="C1228">
        <v>16.815000000000001</v>
      </c>
      <c r="D1228">
        <v>2</v>
      </c>
      <c r="E1228" t="s">
        <v>11</v>
      </c>
      <c r="F1228" t="s">
        <v>14</v>
      </c>
      <c r="G1228">
        <v>6640.5448500000002</v>
      </c>
    </row>
    <row r="1229" spans="1:7" x14ac:dyDescent="0.3">
      <c r="A1229">
        <v>42</v>
      </c>
      <c r="B1229" t="s">
        <v>10</v>
      </c>
      <c r="C1229">
        <v>37.18</v>
      </c>
      <c r="D1229">
        <v>2</v>
      </c>
      <c r="E1229" t="s">
        <v>11</v>
      </c>
      <c r="F1229" t="s">
        <v>12</v>
      </c>
      <c r="G1229">
        <v>7162.0122000000001</v>
      </c>
    </row>
    <row r="1230" spans="1:7" x14ac:dyDescent="0.3">
      <c r="A1230">
        <v>56</v>
      </c>
      <c r="B1230" t="s">
        <v>10</v>
      </c>
      <c r="C1230">
        <v>34.43</v>
      </c>
      <c r="D1230">
        <v>0</v>
      </c>
      <c r="E1230" t="s">
        <v>11</v>
      </c>
      <c r="F1230" t="s">
        <v>12</v>
      </c>
      <c r="G1230">
        <v>10594.225700000001</v>
      </c>
    </row>
    <row r="1231" spans="1:7" x14ac:dyDescent="0.3">
      <c r="A1231">
        <v>58</v>
      </c>
      <c r="B1231" t="s">
        <v>10</v>
      </c>
      <c r="C1231">
        <v>30.305</v>
      </c>
      <c r="D1231">
        <v>0</v>
      </c>
      <c r="E1231" t="s">
        <v>11</v>
      </c>
      <c r="F1231" t="s">
        <v>14</v>
      </c>
      <c r="G1231">
        <v>11938.255950000001</v>
      </c>
    </row>
    <row r="1232" spans="1:7" x14ac:dyDescent="0.3">
      <c r="A1232">
        <v>52</v>
      </c>
      <c r="B1232" t="s">
        <v>10</v>
      </c>
      <c r="C1232">
        <v>34.484999999999999</v>
      </c>
      <c r="D1232">
        <v>3</v>
      </c>
      <c r="E1232" t="s">
        <v>8</v>
      </c>
      <c r="F1232" t="s">
        <v>13</v>
      </c>
      <c r="G1232">
        <v>60021.398970000002</v>
      </c>
    </row>
    <row r="1233" spans="1:7" x14ac:dyDescent="0.3">
      <c r="A1233">
        <v>20</v>
      </c>
      <c r="B1233" t="s">
        <v>7</v>
      </c>
      <c r="C1233">
        <v>21.8</v>
      </c>
      <c r="D1233">
        <v>0</v>
      </c>
      <c r="E1233" t="s">
        <v>8</v>
      </c>
      <c r="F1233" t="s">
        <v>9</v>
      </c>
      <c r="G1233">
        <v>20167.336029999999</v>
      </c>
    </row>
    <row r="1234" spans="1:7" x14ac:dyDescent="0.3">
      <c r="A1234">
        <v>54</v>
      </c>
      <c r="B1234" t="s">
        <v>7</v>
      </c>
      <c r="C1234">
        <v>24.605</v>
      </c>
      <c r="D1234">
        <v>3</v>
      </c>
      <c r="E1234" t="s">
        <v>11</v>
      </c>
      <c r="F1234" t="s">
        <v>13</v>
      </c>
      <c r="G1234">
        <v>12479.70895</v>
      </c>
    </row>
    <row r="1235" spans="1:7" x14ac:dyDescent="0.3">
      <c r="A1235">
        <v>58</v>
      </c>
      <c r="B1235" t="s">
        <v>10</v>
      </c>
      <c r="C1235">
        <v>23.3</v>
      </c>
      <c r="D1235">
        <v>0</v>
      </c>
      <c r="E1235" t="s">
        <v>11</v>
      </c>
      <c r="F1235" t="s">
        <v>9</v>
      </c>
      <c r="G1235">
        <v>11345.519</v>
      </c>
    </row>
    <row r="1236" spans="1:7" x14ac:dyDescent="0.3">
      <c r="A1236">
        <v>45</v>
      </c>
      <c r="B1236" t="s">
        <v>7</v>
      </c>
      <c r="C1236">
        <v>27.83</v>
      </c>
      <c r="D1236">
        <v>2</v>
      </c>
      <c r="E1236" t="s">
        <v>11</v>
      </c>
      <c r="F1236" t="s">
        <v>12</v>
      </c>
      <c r="G1236">
        <v>8515.7587000000003</v>
      </c>
    </row>
    <row r="1237" spans="1:7" x14ac:dyDescent="0.3">
      <c r="A1237">
        <v>26</v>
      </c>
      <c r="B1237" t="s">
        <v>10</v>
      </c>
      <c r="C1237">
        <v>31.065000000000001</v>
      </c>
      <c r="D1237">
        <v>0</v>
      </c>
      <c r="E1237" t="s">
        <v>11</v>
      </c>
      <c r="F1237" t="s">
        <v>13</v>
      </c>
      <c r="G1237">
        <v>2699.56835</v>
      </c>
    </row>
    <row r="1238" spans="1:7" x14ac:dyDescent="0.3">
      <c r="A1238">
        <v>63</v>
      </c>
      <c r="B1238" t="s">
        <v>7</v>
      </c>
      <c r="C1238">
        <v>21.66</v>
      </c>
      <c r="D1238">
        <v>0</v>
      </c>
      <c r="E1238" t="s">
        <v>11</v>
      </c>
      <c r="F1238" t="s">
        <v>14</v>
      </c>
      <c r="G1238">
        <v>14449.8544</v>
      </c>
    </row>
    <row r="1239" spans="1:7" x14ac:dyDescent="0.3">
      <c r="A1239">
        <v>58</v>
      </c>
      <c r="B1239" t="s">
        <v>7</v>
      </c>
      <c r="C1239">
        <v>28.215</v>
      </c>
      <c r="D1239">
        <v>0</v>
      </c>
      <c r="E1239" t="s">
        <v>11</v>
      </c>
      <c r="F1239" t="s">
        <v>13</v>
      </c>
      <c r="G1239">
        <v>12224.350850000001</v>
      </c>
    </row>
    <row r="1240" spans="1:7" x14ac:dyDescent="0.3">
      <c r="A1240">
        <v>37</v>
      </c>
      <c r="B1240" t="s">
        <v>10</v>
      </c>
      <c r="C1240">
        <v>22.704999999999998</v>
      </c>
      <c r="D1240">
        <v>3</v>
      </c>
      <c r="E1240" t="s">
        <v>11</v>
      </c>
      <c r="F1240" t="s">
        <v>14</v>
      </c>
      <c r="G1240">
        <v>6985.50695</v>
      </c>
    </row>
    <row r="1241" spans="1:7" x14ac:dyDescent="0.3">
      <c r="A1241">
        <v>25</v>
      </c>
      <c r="B1241" t="s">
        <v>7</v>
      </c>
      <c r="C1241">
        <v>42.13</v>
      </c>
      <c r="D1241">
        <v>1</v>
      </c>
      <c r="E1241" t="s">
        <v>11</v>
      </c>
      <c r="F1241" t="s">
        <v>12</v>
      </c>
      <c r="G1241">
        <v>3238.4357</v>
      </c>
    </row>
    <row r="1242" spans="1:7" x14ac:dyDescent="0.3">
      <c r="A1242">
        <v>52</v>
      </c>
      <c r="B1242" t="s">
        <v>10</v>
      </c>
      <c r="C1242">
        <v>41.8</v>
      </c>
      <c r="D1242">
        <v>2</v>
      </c>
      <c r="E1242" t="s">
        <v>8</v>
      </c>
      <c r="F1242" t="s">
        <v>12</v>
      </c>
      <c r="G1242">
        <v>47269.853999999999</v>
      </c>
    </row>
    <row r="1243" spans="1:7" x14ac:dyDescent="0.3">
      <c r="A1243">
        <v>64</v>
      </c>
      <c r="B1243" t="s">
        <v>10</v>
      </c>
      <c r="C1243">
        <v>36.96</v>
      </c>
      <c r="D1243">
        <v>2</v>
      </c>
      <c r="E1243" t="s">
        <v>8</v>
      </c>
      <c r="F1243" t="s">
        <v>12</v>
      </c>
      <c r="G1243">
        <v>49577.662400000001</v>
      </c>
    </row>
    <row r="1244" spans="1:7" x14ac:dyDescent="0.3">
      <c r="A1244">
        <v>22</v>
      </c>
      <c r="B1244" t="s">
        <v>7</v>
      </c>
      <c r="C1244">
        <v>21.28</v>
      </c>
      <c r="D1244">
        <v>3</v>
      </c>
      <c r="E1244" t="s">
        <v>11</v>
      </c>
      <c r="F1244" t="s">
        <v>13</v>
      </c>
      <c r="G1244">
        <v>4296.2712000000001</v>
      </c>
    </row>
    <row r="1245" spans="1:7" x14ac:dyDescent="0.3">
      <c r="A1245">
        <v>28</v>
      </c>
      <c r="B1245" t="s">
        <v>7</v>
      </c>
      <c r="C1245">
        <v>33.11</v>
      </c>
      <c r="D1245">
        <v>0</v>
      </c>
      <c r="E1245" t="s">
        <v>11</v>
      </c>
      <c r="F1245" t="s">
        <v>12</v>
      </c>
      <c r="G1245">
        <v>3171.6149</v>
      </c>
    </row>
    <row r="1246" spans="1:7" x14ac:dyDescent="0.3">
      <c r="A1246">
        <v>18</v>
      </c>
      <c r="B1246" t="s">
        <v>10</v>
      </c>
      <c r="C1246">
        <v>33.33</v>
      </c>
      <c r="D1246">
        <v>0</v>
      </c>
      <c r="E1246" t="s">
        <v>11</v>
      </c>
      <c r="F1246" t="s">
        <v>12</v>
      </c>
      <c r="G1246">
        <v>1135.9407000000001</v>
      </c>
    </row>
    <row r="1247" spans="1:7" x14ac:dyDescent="0.3">
      <c r="A1247">
        <v>28</v>
      </c>
      <c r="B1247" t="s">
        <v>10</v>
      </c>
      <c r="C1247">
        <v>24.3</v>
      </c>
      <c r="D1247">
        <v>5</v>
      </c>
      <c r="E1247" t="s">
        <v>11</v>
      </c>
      <c r="F1247" t="s">
        <v>9</v>
      </c>
      <c r="G1247">
        <v>5615.3689999999997</v>
      </c>
    </row>
    <row r="1248" spans="1:7" x14ac:dyDescent="0.3">
      <c r="A1248">
        <v>45</v>
      </c>
      <c r="B1248" t="s">
        <v>7</v>
      </c>
      <c r="C1248">
        <v>25.7</v>
      </c>
      <c r="D1248">
        <v>3</v>
      </c>
      <c r="E1248" t="s">
        <v>11</v>
      </c>
      <c r="F1248" t="s">
        <v>9</v>
      </c>
      <c r="G1248">
        <v>9101.7980000000007</v>
      </c>
    </row>
    <row r="1249" spans="1:7" x14ac:dyDescent="0.3">
      <c r="A1249">
        <v>33</v>
      </c>
      <c r="B1249" t="s">
        <v>10</v>
      </c>
      <c r="C1249">
        <v>29.4</v>
      </c>
      <c r="D1249">
        <v>4</v>
      </c>
      <c r="E1249" t="s">
        <v>11</v>
      </c>
      <c r="F1249" t="s">
        <v>9</v>
      </c>
      <c r="G1249">
        <v>6059.1729999999998</v>
      </c>
    </row>
    <row r="1250" spans="1:7" x14ac:dyDescent="0.3">
      <c r="A1250">
        <v>18</v>
      </c>
      <c r="B1250" t="s">
        <v>7</v>
      </c>
      <c r="C1250">
        <v>39.82</v>
      </c>
      <c r="D1250">
        <v>0</v>
      </c>
      <c r="E1250" t="s">
        <v>11</v>
      </c>
      <c r="F1250" t="s">
        <v>12</v>
      </c>
      <c r="G1250">
        <v>1633.9618</v>
      </c>
    </row>
    <row r="1251" spans="1:7" x14ac:dyDescent="0.3">
      <c r="A1251">
        <v>32</v>
      </c>
      <c r="B1251" t="s">
        <v>10</v>
      </c>
      <c r="C1251">
        <v>33.630000000000003</v>
      </c>
      <c r="D1251">
        <v>1</v>
      </c>
      <c r="E1251" t="s">
        <v>8</v>
      </c>
      <c r="F1251" t="s">
        <v>14</v>
      </c>
      <c r="G1251">
        <v>37607.527699999999</v>
      </c>
    </row>
    <row r="1252" spans="1:7" x14ac:dyDescent="0.3">
      <c r="A1252">
        <v>24</v>
      </c>
      <c r="B1252" t="s">
        <v>10</v>
      </c>
      <c r="C1252">
        <v>29.83</v>
      </c>
      <c r="D1252">
        <v>0</v>
      </c>
      <c r="E1252" t="s">
        <v>8</v>
      </c>
      <c r="F1252" t="s">
        <v>14</v>
      </c>
      <c r="G1252">
        <v>18648.421699999999</v>
      </c>
    </row>
    <row r="1253" spans="1:7" x14ac:dyDescent="0.3">
      <c r="A1253">
        <v>19</v>
      </c>
      <c r="B1253" t="s">
        <v>10</v>
      </c>
      <c r="C1253">
        <v>19.8</v>
      </c>
      <c r="D1253">
        <v>0</v>
      </c>
      <c r="E1253" t="s">
        <v>11</v>
      </c>
      <c r="F1253" t="s">
        <v>9</v>
      </c>
      <c r="G1253">
        <v>1241.5650000000001</v>
      </c>
    </row>
    <row r="1254" spans="1:7" x14ac:dyDescent="0.3">
      <c r="A1254">
        <v>20</v>
      </c>
      <c r="B1254" t="s">
        <v>10</v>
      </c>
      <c r="C1254">
        <v>27.3</v>
      </c>
      <c r="D1254">
        <v>0</v>
      </c>
      <c r="E1254" t="s">
        <v>8</v>
      </c>
      <c r="F1254" t="s">
        <v>9</v>
      </c>
      <c r="G1254">
        <v>16232.847</v>
      </c>
    </row>
    <row r="1255" spans="1:7" x14ac:dyDescent="0.3">
      <c r="A1255">
        <v>40</v>
      </c>
      <c r="B1255" t="s">
        <v>7</v>
      </c>
      <c r="C1255">
        <v>29.3</v>
      </c>
      <c r="D1255">
        <v>4</v>
      </c>
      <c r="E1255" t="s">
        <v>11</v>
      </c>
      <c r="F1255" t="s">
        <v>9</v>
      </c>
      <c r="G1255">
        <v>15828.82173</v>
      </c>
    </row>
    <row r="1256" spans="1:7" x14ac:dyDescent="0.3">
      <c r="A1256">
        <v>34</v>
      </c>
      <c r="B1256" t="s">
        <v>7</v>
      </c>
      <c r="C1256">
        <v>27.72</v>
      </c>
      <c r="D1256">
        <v>0</v>
      </c>
      <c r="E1256" t="s">
        <v>11</v>
      </c>
      <c r="F1256" t="s">
        <v>12</v>
      </c>
      <c r="G1256">
        <v>4415.1588000000002</v>
      </c>
    </row>
    <row r="1257" spans="1:7" x14ac:dyDescent="0.3">
      <c r="A1257">
        <v>42</v>
      </c>
      <c r="B1257" t="s">
        <v>7</v>
      </c>
      <c r="C1257">
        <v>37.9</v>
      </c>
      <c r="D1257">
        <v>0</v>
      </c>
      <c r="E1257" t="s">
        <v>11</v>
      </c>
      <c r="F1257" t="s">
        <v>9</v>
      </c>
      <c r="G1257">
        <v>6474.0129999999999</v>
      </c>
    </row>
    <row r="1258" spans="1:7" x14ac:dyDescent="0.3">
      <c r="A1258">
        <v>51</v>
      </c>
      <c r="B1258" t="s">
        <v>7</v>
      </c>
      <c r="C1258">
        <v>36.384999999999998</v>
      </c>
      <c r="D1258">
        <v>3</v>
      </c>
      <c r="E1258" t="s">
        <v>11</v>
      </c>
      <c r="F1258" t="s">
        <v>13</v>
      </c>
      <c r="G1258">
        <v>11436.738149999999</v>
      </c>
    </row>
    <row r="1259" spans="1:7" x14ac:dyDescent="0.3">
      <c r="A1259">
        <v>54</v>
      </c>
      <c r="B1259" t="s">
        <v>7</v>
      </c>
      <c r="C1259">
        <v>27.645</v>
      </c>
      <c r="D1259">
        <v>1</v>
      </c>
      <c r="E1259" t="s">
        <v>11</v>
      </c>
      <c r="F1259" t="s">
        <v>13</v>
      </c>
      <c r="G1259">
        <v>11305.93455</v>
      </c>
    </row>
    <row r="1260" spans="1:7" x14ac:dyDescent="0.3">
      <c r="A1260">
        <v>55</v>
      </c>
      <c r="B1260" t="s">
        <v>10</v>
      </c>
      <c r="C1260">
        <v>37.715000000000003</v>
      </c>
      <c r="D1260">
        <v>3</v>
      </c>
      <c r="E1260" t="s">
        <v>11</v>
      </c>
      <c r="F1260" t="s">
        <v>13</v>
      </c>
      <c r="G1260">
        <v>30063.580549999999</v>
      </c>
    </row>
    <row r="1261" spans="1:7" x14ac:dyDescent="0.3">
      <c r="A1261">
        <v>52</v>
      </c>
      <c r="B1261" t="s">
        <v>7</v>
      </c>
      <c r="C1261">
        <v>23.18</v>
      </c>
      <c r="D1261">
        <v>0</v>
      </c>
      <c r="E1261" t="s">
        <v>11</v>
      </c>
      <c r="F1261" t="s">
        <v>14</v>
      </c>
      <c r="G1261">
        <v>10197.772199999999</v>
      </c>
    </row>
    <row r="1262" spans="1:7" x14ac:dyDescent="0.3">
      <c r="A1262">
        <v>32</v>
      </c>
      <c r="B1262" t="s">
        <v>7</v>
      </c>
      <c r="C1262">
        <v>20.52</v>
      </c>
      <c r="D1262">
        <v>0</v>
      </c>
      <c r="E1262" t="s">
        <v>11</v>
      </c>
      <c r="F1262" t="s">
        <v>14</v>
      </c>
      <c r="G1262">
        <v>4544.2348000000002</v>
      </c>
    </row>
    <row r="1263" spans="1:7" x14ac:dyDescent="0.3">
      <c r="A1263">
        <v>28</v>
      </c>
      <c r="B1263" t="s">
        <v>10</v>
      </c>
      <c r="C1263">
        <v>37.1</v>
      </c>
      <c r="D1263">
        <v>1</v>
      </c>
      <c r="E1263" t="s">
        <v>11</v>
      </c>
      <c r="F1263" t="s">
        <v>9</v>
      </c>
      <c r="G1263">
        <v>3277.1610000000001</v>
      </c>
    </row>
    <row r="1264" spans="1:7" x14ac:dyDescent="0.3">
      <c r="A1264">
        <v>41</v>
      </c>
      <c r="B1264" t="s">
        <v>7</v>
      </c>
      <c r="C1264">
        <v>28.05</v>
      </c>
      <c r="D1264">
        <v>1</v>
      </c>
      <c r="E1264" t="s">
        <v>11</v>
      </c>
      <c r="F1264" t="s">
        <v>12</v>
      </c>
      <c r="G1264">
        <v>6770.1925000000001</v>
      </c>
    </row>
    <row r="1265" spans="1:7" x14ac:dyDescent="0.3">
      <c r="A1265">
        <v>43</v>
      </c>
      <c r="B1265" t="s">
        <v>7</v>
      </c>
      <c r="C1265">
        <v>29.9</v>
      </c>
      <c r="D1265">
        <v>1</v>
      </c>
      <c r="E1265" t="s">
        <v>11</v>
      </c>
      <c r="F1265" t="s">
        <v>9</v>
      </c>
      <c r="G1265">
        <v>7337.7479999999996</v>
      </c>
    </row>
    <row r="1266" spans="1:7" x14ac:dyDescent="0.3">
      <c r="A1266">
        <v>49</v>
      </c>
      <c r="B1266" t="s">
        <v>7</v>
      </c>
      <c r="C1266">
        <v>33.344999999999999</v>
      </c>
      <c r="D1266">
        <v>2</v>
      </c>
      <c r="E1266" t="s">
        <v>11</v>
      </c>
      <c r="F1266" t="s">
        <v>14</v>
      </c>
      <c r="G1266">
        <v>10370.912549999999</v>
      </c>
    </row>
    <row r="1267" spans="1:7" x14ac:dyDescent="0.3">
      <c r="A1267">
        <v>64</v>
      </c>
      <c r="B1267" t="s">
        <v>10</v>
      </c>
      <c r="C1267">
        <v>23.76</v>
      </c>
      <c r="D1267">
        <v>0</v>
      </c>
      <c r="E1267" t="s">
        <v>8</v>
      </c>
      <c r="F1267" t="s">
        <v>12</v>
      </c>
      <c r="G1267">
        <v>26926.5144</v>
      </c>
    </row>
    <row r="1268" spans="1:7" x14ac:dyDescent="0.3">
      <c r="A1268">
        <v>55</v>
      </c>
      <c r="B1268" t="s">
        <v>7</v>
      </c>
      <c r="C1268">
        <v>30.5</v>
      </c>
      <c r="D1268">
        <v>0</v>
      </c>
      <c r="E1268" t="s">
        <v>11</v>
      </c>
      <c r="F1268" t="s">
        <v>9</v>
      </c>
      <c r="G1268">
        <v>10704.47</v>
      </c>
    </row>
    <row r="1269" spans="1:7" x14ac:dyDescent="0.3">
      <c r="A1269">
        <v>24</v>
      </c>
      <c r="B1269" t="s">
        <v>10</v>
      </c>
      <c r="C1269">
        <v>31.065000000000001</v>
      </c>
      <c r="D1269">
        <v>0</v>
      </c>
      <c r="E1269" t="s">
        <v>8</v>
      </c>
      <c r="F1269" t="s">
        <v>14</v>
      </c>
      <c r="G1269">
        <v>34254.053350000002</v>
      </c>
    </row>
    <row r="1270" spans="1:7" x14ac:dyDescent="0.3">
      <c r="A1270">
        <v>20</v>
      </c>
      <c r="B1270" t="s">
        <v>7</v>
      </c>
      <c r="C1270">
        <v>33.299999999999997</v>
      </c>
      <c r="D1270">
        <v>0</v>
      </c>
      <c r="E1270" t="s">
        <v>11</v>
      </c>
      <c r="F1270" t="s">
        <v>9</v>
      </c>
      <c r="G1270">
        <v>1880.4870000000001</v>
      </c>
    </row>
    <row r="1271" spans="1:7" x14ac:dyDescent="0.3">
      <c r="A1271">
        <v>45</v>
      </c>
      <c r="B1271" t="s">
        <v>10</v>
      </c>
      <c r="C1271">
        <v>27.5</v>
      </c>
      <c r="D1271">
        <v>3</v>
      </c>
      <c r="E1271" t="s">
        <v>11</v>
      </c>
      <c r="F1271" t="s">
        <v>9</v>
      </c>
      <c r="G1271">
        <v>8615.2999999999993</v>
      </c>
    </row>
    <row r="1272" spans="1:7" x14ac:dyDescent="0.3">
      <c r="A1272">
        <v>26</v>
      </c>
      <c r="B1272" t="s">
        <v>10</v>
      </c>
      <c r="C1272">
        <v>33.914999999999999</v>
      </c>
      <c r="D1272">
        <v>1</v>
      </c>
      <c r="E1272" t="s">
        <v>11</v>
      </c>
      <c r="F1272" t="s">
        <v>13</v>
      </c>
      <c r="G1272">
        <v>3292.5298499999999</v>
      </c>
    </row>
    <row r="1273" spans="1:7" x14ac:dyDescent="0.3">
      <c r="A1273">
        <v>25</v>
      </c>
      <c r="B1273" t="s">
        <v>7</v>
      </c>
      <c r="C1273">
        <v>34.484999999999999</v>
      </c>
      <c r="D1273">
        <v>0</v>
      </c>
      <c r="E1273" t="s">
        <v>11</v>
      </c>
      <c r="F1273" t="s">
        <v>13</v>
      </c>
      <c r="G1273">
        <v>3021.80915</v>
      </c>
    </row>
    <row r="1274" spans="1:7" x14ac:dyDescent="0.3">
      <c r="A1274">
        <v>43</v>
      </c>
      <c r="B1274" t="s">
        <v>10</v>
      </c>
      <c r="C1274">
        <v>25.52</v>
      </c>
      <c r="D1274">
        <v>5</v>
      </c>
      <c r="E1274" t="s">
        <v>11</v>
      </c>
      <c r="F1274" t="s">
        <v>12</v>
      </c>
      <c r="G1274">
        <v>14478.33015</v>
      </c>
    </row>
    <row r="1275" spans="1:7" x14ac:dyDescent="0.3">
      <c r="A1275">
        <v>35</v>
      </c>
      <c r="B1275" t="s">
        <v>10</v>
      </c>
      <c r="C1275">
        <v>27.61</v>
      </c>
      <c r="D1275">
        <v>1</v>
      </c>
      <c r="E1275" t="s">
        <v>11</v>
      </c>
      <c r="F1275" t="s">
        <v>12</v>
      </c>
      <c r="G1275">
        <v>4747.0528999999997</v>
      </c>
    </row>
    <row r="1276" spans="1:7" x14ac:dyDescent="0.3">
      <c r="A1276">
        <v>26</v>
      </c>
      <c r="B1276" t="s">
        <v>10</v>
      </c>
      <c r="C1276">
        <v>27.06</v>
      </c>
      <c r="D1276">
        <v>0</v>
      </c>
      <c r="E1276" t="s">
        <v>8</v>
      </c>
      <c r="F1276" t="s">
        <v>12</v>
      </c>
      <c r="G1276">
        <v>17043.341400000001</v>
      </c>
    </row>
    <row r="1277" spans="1:7" x14ac:dyDescent="0.3">
      <c r="A1277">
        <v>57</v>
      </c>
      <c r="B1277" t="s">
        <v>10</v>
      </c>
      <c r="C1277">
        <v>23.7</v>
      </c>
      <c r="D1277">
        <v>0</v>
      </c>
      <c r="E1277" t="s">
        <v>11</v>
      </c>
      <c r="F1277" t="s">
        <v>9</v>
      </c>
      <c r="G1277">
        <v>10959.33</v>
      </c>
    </row>
    <row r="1278" spans="1:7" x14ac:dyDescent="0.3">
      <c r="A1278">
        <v>22</v>
      </c>
      <c r="B1278" t="s">
        <v>7</v>
      </c>
      <c r="C1278">
        <v>30.4</v>
      </c>
      <c r="D1278">
        <v>0</v>
      </c>
      <c r="E1278" t="s">
        <v>11</v>
      </c>
      <c r="F1278" t="s">
        <v>14</v>
      </c>
      <c r="G1278">
        <v>2741.9479999999999</v>
      </c>
    </row>
    <row r="1279" spans="1:7" x14ac:dyDescent="0.3">
      <c r="A1279">
        <v>32</v>
      </c>
      <c r="B1279" t="s">
        <v>7</v>
      </c>
      <c r="C1279">
        <v>29.734999999999999</v>
      </c>
      <c r="D1279">
        <v>0</v>
      </c>
      <c r="E1279" t="s">
        <v>11</v>
      </c>
      <c r="F1279" t="s">
        <v>13</v>
      </c>
      <c r="G1279">
        <v>4357.0436499999996</v>
      </c>
    </row>
    <row r="1280" spans="1:7" x14ac:dyDescent="0.3">
      <c r="A1280">
        <v>39</v>
      </c>
      <c r="B1280" t="s">
        <v>10</v>
      </c>
      <c r="C1280">
        <v>29.925000000000001</v>
      </c>
      <c r="D1280">
        <v>1</v>
      </c>
      <c r="E1280" t="s">
        <v>8</v>
      </c>
      <c r="F1280" t="s">
        <v>14</v>
      </c>
      <c r="G1280">
        <v>22462.043750000001</v>
      </c>
    </row>
    <row r="1281" spans="1:7" x14ac:dyDescent="0.3">
      <c r="A1281">
        <v>25</v>
      </c>
      <c r="B1281" t="s">
        <v>7</v>
      </c>
      <c r="C1281">
        <v>26.79</v>
      </c>
      <c r="D1281">
        <v>2</v>
      </c>
      <c r="E1281" t="s">
        <v>11</v>
      </c>
      <c r="F1281" t="s">
        <v>13</v>
      </c>
      <c r="G1281">
        <v>4189.1130999999996</v>
      </c>
    </row>
    <row r="1282" spans="1:7" x14ac:dyDescent="0.3">
      <c r="A1282">
        <v>48</v>
      </c>
      <c r="B1282" t="s">
        <v>7</v>
      </c>
      <c r="C1282">
        <v>33.33</v>
      </c>
      <c r="D1282">
        <v>0</v>
      </c>
      <c r="E1282" t="s">
        <v>11</v>
      </c>
      <c r="F1282" t="s">
        <v>12</v>
      </c>
      <c r="G1282">
        <v>8283.6807000000008</v>
      </c>
    </row>
    <row r="1283" spans="1:7" x14ac:dyDescent="0.3">
      <c r="A1283">
        <v>47</v>
      </c>
      <c r="B1283" t="s">
        <v>7</v>
      </c>
      <c r="C1283">
        <v>27.645</v>
      </c>
      <c r="D1283">
        <v>2</v>
      </c>
      <c r="E1283" t="s">
        <v>8</v>
      </c>
      <c r="F1283" t="s">
        <v>13</v>
      </c>
      <c r="G1283">
        <v>24535.698550000001</v>
      </c>
    </row>
    <row r="1284" spans="1:7" x14ac:dyDescent="0.3">
      <c r="A1284">
        <v>18</v>
      </c>
      <c r="B1284" t="s">
        <v>7</v>
      </c>
      <c r="C1284">
        <v>21.66</v>
      </c>
      <c r="D1284">
        <v>0</v>
      </c>
      <c r="E1284" t="s">
        <v>8</v>
      </c>
      <c r="F1284" t="s">
        <v>14</v>
      </c>
      <c r="G1284">
        <v>14283.4594</v>
      </c>
    </row>
    <row r="1285" spans="1:7" x14ac:dyDescent="0.3">
      <c r="A1285">
        <v>18</v>
      </c>
      <c r="B1285" t="s">
        <v>10</v>
      </c>
      <c r="C1285">
        <v>30.03</v>
      </c>
      <c r="D1285">
        <v>1</v>
      </c>
      <c r="E1285" t="s">
        <v>11</v>
      </c>
      <c r="F1285" t="s">
        <v>12</v>
      </c>
      <c r="G1285">
        <v>1720.3536999999999</v>
      </c>
    </row>
    <row r="1286" spans="1:7" x14ac:dyDescent="0.3">
      <c r="A1286">
        <v>61</v>
      </c>
      <c r="B1286" t="s">
        <v>10</v>
      </c>
      <c r="C1286">
        <v>36.299999999999997</v>
      </c>
      <c r="D1286">
        <v>1</v>
      </c>
      <c r="E1286" t="s">
        <v>8</v>
      </c>
      <c r="F1286" t="s">
        <v>9</v>
      </c>
      <c r="G1286">
        <v>47403.88</v>
      </c>
    </row>
    <row r="1287" spans="1:7" x14ac:dyDescent="0.3">
      <c r="A1287">
        <v>47</v>
      </c>
      <c r="B1287" t="s">
        <v>7</v>
      </c>
      <c r="C1287">
        <v>24.32</v>
      </c>
      <c r="D1287">
        <v>0</v>
      </c>
      <c r="E1287" t="s">
        <v>11</v>
      </c>
      <c r="F1287" t="s">
        <v>14</v>
      </c>
      <c r="G1287">
        <v>8534.6718000000001</v>
      </c>
    </row>
    <row r="1288" spans="1:7" x14ac:dyDescent="0.3">
      <c r="A1288">
        <v>28</v>
      </c>
      <c r="B1288" t="s">
        <v>7</v>
      </c>
      <c r="C1288">
        <v>17.29</v>
      </c>
      <c r="D1288">
        <v>0</v>
      </c>
      <c r="E1288" t="s">
        <v>11</v>
      </c>
      <c r="F1288" t="s">
        <v>14</v>
      </c>
      <c r="G1288">
        <v>3732.6251000000002</v>
      </c>
    </row>
    <row r="1289" spans="1:7" x14ac:dyDescent="0.3">
      <c r="A1289">
        <v>36</v>
      </c>
      <c r="B1289" t="s">
        <v>7</v>
      </c>
      <c r="C1289">
        <v>25.9</v>
      </c>
      <c r="D1289">
        <v>1</v>
      </c>
      <c r="E1289" t="s">
        <v>11</v>
      </c>
      <c r="F1289" t="s">
        <v>9</v>
      </c>
      <c r="G1289">
        <v>5472.4489999999996</v>
      </c>
    </row>
    <row r="1290" spans="1:7" x14ac:dyDescent="0.3">
      <c r="A1290">
        <v>20</v>
      </c>
      <c r="B1290" t="s">
        <v>10</v>
      </c>
      <c r="C1290">
        <v>39.4</v>
      </c>
      <c r="D1290">
        <v>2</v>
      </c>
      <c r="E1290" t="s">
        <v>8</v>
      </c>
      <c r="F1290" t="s">
        <v>9</v>
      </c>
      <c r="G1290">
        <v>38344.565999999999</v>
      </c>
    </row>
    <row r="1291" spans="1:7" x14ac:dyDescent="0.3">
      <c r="A1291">
        <v>44</v>
      </c>
      <c r="B1291" t="s">
        <v>10</v>
      </c>
      <c r="C1291">
        <v>34.32</v>
      </c>
      <c r="D1291">
        <v>1</v>
      </c>
      <c r="E1291" t="s">
        <v>11</v>
      </c>
      <c r="F1291" t="s">
        <v>12</v>
      </c>
      <c r="G1291">
        <v>7147.4727999999996</v>
      </c>
    </row>
    <row r="1292" spans="1:7" x14ac:dyDescent="0.3">
      <c r="A1292">
        <v>38</v>
      </c>
      <c r="B1292" t="s">
        <v>7</v>
      </c>
      <c r="C1292">
        <v>19.95</v>
      </c>
      <c r="D1292">
        <v>2</v>
      </c>
      <c r="E1292" t="s">
        <v>11</v>
      </c>
      <c r="F1292" t="s">
        <v>14</v>
      </c>
      <c r="G1292">
        <v>7133.9025000000001</v>
      </c>
    </row>
    <row r="1293" spans="1:7" x14ac:dyDescent="0.3">
      <c r="A1293">
        <v>19</v>
      </c>
      <c r="B1293" t="s">
        <v>10</v>
      </c>
      <c r="C1293">
        <v>34.9</v>
      </c>
      <c r="D1293">
        <v>0</v>
      </c>
      <c r="E1293" t="s">
        <v>8</v>
      </c>
      <c r="F1293" t="s">
        <v>9</v>
      </c>
      <c r="G1293">
        <v>34828.654000000002</v>
      </c>
    </row>
    <row r="1294" spans="1:7" x14ac:dyDescent="0.3">
      <c r="A1294">
        <v>21</v>
      </c>
      <c r="B1294" t="s">
        <v>10</v>
      </c>
      <c r="C1294">
        <v>23.21</v>
      </c>
      <c r="D1294">
        <v>0</v>
      </c>
      <c r="E1294" t="s">
        <v>11</v>
      </c>
      <c r="F1294" t="s">
        <v>12</v>
      </c>
      <c r="G1294">
        <v>1515.3449000000001</v>
      </c>
    </row>
    <row r="1295" spans="1:7" x14ac:dyDescent="0.3">
      <c r="A1295">
        <v>46</v>
      </c>
      <c r="B1295" t="s">
        <v>10</v>
      </c>
      <c r="C1295">
        <v>25.745000000000001</v>
      </c>
      <c r="D1295">
        <v>3</v>
      </c>
      <c r="E1295" t="s">
        <v>11</v>
      </c>
      <c r="F1295" t="s">
        <v>13</v>
      </c>
      <c r="G1295">
        <v>9301.8935500000007</v>
      </c>
    </row>
    <row r="1296" spans="1:7" x14ac:dyDescent="0.3">
      <c r="A1296">
        <v>58</v>
      </c>
      <c r="B1296" t="s">
        <v>10</v>
      </c>
      <c r="C1296">
        <v>25.175000000000001</v>
      </c>
      <c r="D1296">
        <v>0</v>
      </c>
      <c r="E1296" t="s">
        <v>11</v>
      </c>
      <c r="F1296" t="s">
        <v>14</v>
      </c>
      <c r="G1296">
        <v>11931.125249999999</v>
      </c>
    </row>
    <row r="1297" spans="1:7" x14ac:dyDescent="0.3">
      <c r="A1297">
        <v>20</v>
      </c>
      <c r="B1297" t="s">
        <v>10</v>
      </c>
      <c r="C1297">
        <v>22</v>
      </c>
      <c r="D1297">
        <v>1</v>
      </c>
      <c r="E1297" t="s">
        <v>11</v>
      </c>
      <c r="F1297" t="s">
        <v>9</v>
      </c>
      <c r="G1297">
        <v>1964.78</v>
      </c>
    </row>
    <row r="1298" spans="1:7" x14ac:dyDescent="0.3">
      <c r="A1298">
        <v>18</v>
      </c>
      <c r="B1298" t="s">
        <v>10</v>
      </c>
      <c r="C1298">
        <v>26.125</v>
      </c>
      <c r="D1298">
        <v>0</v>
      </c>
      <c r="E1298" t="s">
        <v>11</v>
      </c>
      <c r="F1298" t="s">
        <v>14</v>
      </c>
      <c r="G1298">
        <v>1708.9257500000001</v>
      </c>
    </row>
    <row r="1299" spans="1:7" x14ac:dyDescent="0.3">
      <c r="A1299">
        <v>28</v>
      </c>
      <c r="B1299" t="s">
        <v>7</v>
      </c>
      <c r="C1299">
        <v>26.51</v>
      </c>
      <c r="D1299">
        <v>2</v>
      </c>
      <c r="E1299" t="s">
        <v>11</v>
      </c>
      <c r="F1299" t="s">
        <v>12</v>
      </c>
      <c r="G1299">
        <v>4340.4408999999996</v>
      </c>
    </row>
    <row r="1300" spans="1:7" x14ac:dyDescent="0.3">
      <c r="A1300">
        <v>33</v>
      </c>
      <c r="B1300" t="s">
        <v>10</v>
      </c>
      <c r="C1300">
        <v>27.454999999999998</v>
      </c>
      <c r="D1300">
        <v>2</v>
      </c>
      <c r="E1300" t="s">
        <v>11</v>
      </c>
      <c r="F1300" t="s">
        <v>13</v>
      </c>
      <c r="G1300">
        <v>5261.4694499999996</v>
      </c>
    </row>
    <row r="1301" spans="1:7" x14ac:dyDescent="0.3">
      <c r="A1301">
        <v>19</v>
      </c>
      <c r="B1301" t="s">
        <v>7</v>
      </c>
      <c r="C1301">
        <v>25.745000000000001</v>
      </c>
      <c r="D1301">
        <v>1</v>
      </c>
      <c r="E1301" t="s">
        <v>11</v>
      </c>
      <c r="F1301" t="s">
        <v>13</v>
      </c>
      <c r="G1301">
        <v>2710.8285500000002</v>
      </c>
    </row>
    <row r="1302" spans="1:7" x14ac:dyDescent="0.3">
      <c r="A1302">
        <v>45</v>
      </c>
      <c r="B1302" t="s">
        <v>10</v>
      </c>
      <c r="C1302">
        <v>30.36</v>
      </c>
      <c r="D1302">
        <v>0</v>
      </c>
      <c r="E1302" t="s">
        <v>8</v>
      </c>
      <c r="F1302" t="s">
        <v>12</v>
      </c>
      <c r="G1302">
        <v>62592.873090000001</v>
      </c>
    </row>
    <row r="1303" spans="1:7" x14ac:dyDescent="0.3">
      <c r="A1303">
        <v>62</v>
      </c>
      <c r="B1303" t="s">
        <v>10</v>
      </c>
      <c r="C1303">
        <v>30.875</v>
      </c>
      <c r="D1303">
        <v>3</v>
      </c>
      <c r="E1303" t="s">
        <v>8</v>
      </c>
      <c r="F1303" t="s">
        <v>13</v>
      </c>
      <c r="G1303">
        <v>46718.163249999998</v>
      </c>
    </row>
    <row r="1304" spans="1:7" x14ac:dyDescent="0.3">
      <c r="A1304">
        <v>25</v>
      </c>
      <c r="B1304" t="s">
        <v>7</v>
      </c>
      <c r="C1304">
        <v>20.8</v>
      </c>
      <c r="D1304">
        <v>1</v>
      </c>
      <c r="E1304" t="s">
        <v>11</v>
      </c>
      <c r="F1304" t="s">
        <v>9</v>
      </c>
      <c r="G1304">
        <v>3208.7869999999998</v>
      </c>
    </row>
    <row r="1305" spans="1:7" x14ac:dyDescent="0.3">
      <c r="A1305">
        <v>43</v>
      </c>
      <c r="B1305" t="s">
        <v>10</v>
      </c>
      <c r="C1305">
        <v>27.8</v>
      </c>
      <c r="D1305">
        <v>0</v>
      </c>
      <c r="E1305" t="s">
        <v>8</v>
      </c>
      <c r="F1305" t="s">
        <v>9</v>
      </c>
      <c r="G1305">
        <v>37829.724199999997</v>
      </c>
    </row>
    <row r="1306" spans="1:7" x14ac:dyDescent="0.3">
      <c r="A1306">
        <v>42</v>
      </c>
      <c r="B1306" t="s">
        <v>10</v>
      </c>
      <c r="C1306">
        <v>24.605</v>
      </c>
      <c r="D1306">
        <v>2</v>
      </c>
      <c r="E1306" t="s">
        <v>8</v>
      </c>
      <c r="F1306" t="s">
        <v>14</v>
      </c>
      <c r="G1306">
        <v>21259.377949999998</v>
      </c>
    </row>
    <row r="1307" spans="1:7" x14ac:dyDescent="0.3">
      <c r="A1307">
        <v>24</v>
      </c>
      <c r="B1307" t="s">
        <v>7</v>
      </c>
      <c r="C1307">
        <v>27.72</v>
      </c>
      <c r="D1307">
        <v>0</v>
      </c>
      <c r="E1307" t="s">
        <v>11</v>
      </c>
      <c r="F1307" t="s">
        <v>12</v>
      </c>
      <c r="G1307">
        <v>2464.6188000000002</v>
      </c>
    </row>
    <row r="1308" spans="1:7" x14ac:dyDescent="0.3">
      <c r="A1308">
        <v>29</v>
      </c>
      <c r="B1308" t="s">
        <v>7</v>
      </c>
      <c r="C1308">
        <v>21.85</v>
      </c>
      <c r="D1308">
        <v>0</v>
      </c>
      <c r="E1308" t="s">
        <v>8</v>
      </c>
      <c r="F1308" t="s">
        <v>14</v>
      </c>
      <c r="G1308">
        <v>16115.3045</v>
      </c>
    </row>
    <row r="1309" spans="1:7" x14ac:dyDescent="0.3">
      <c r="A1309">
        <v>32</v>
      </c>
      <c r="B1309" t="s">
        <v>10</v>
      </c>
      <c r="C1309">
        <v>28.12</v>
      </c>
      <c r="D1309">
        <v>4</v>
      </c>
      <c r="E1309" t="s">
        <v>8</v>
      </c>
      <c r="F1309" t="s">
        <v>13</v>
      </c>
      <c r="G1309">
        <v>21472.478800000001</v>
      </c>
    </row>
    <row r="1310" spans="1:7" x14ac:dyDescent="0.3">
      <c r="A1310">
        <v>25</v>
      </c>
      <c r="B1310" t="s">
        <v>7</v>
      </c>
      <c r="C1310">
        <v>30.2</v>
      </c>
      <c r="D1310">
        <v>0</v>
      </c>
      <c r="E1310" t="s">
        <v>8</v>
      </c>
      <c r="F1310" t="s">
        <v>9</v>
      </c>
      <c r="G1310">
        <v>33900.652999999998</v>
      </c>
    </row>
    <row r="1311" spans="1:7" x14ac:dyDescent="0.3">
      <c r="A1311">
        <v>41</v>
      </c>
      <c r="B1311" t="s">
        <v>10</v>
      </c>
      <c r="C1311">
        <v>32.200000000000003</v>
      </c>
      <c r="D1311">
        <v>2</v>
      </c>
      <c r="E1311" t="s">
        <v>11</v>
      </c>
      <c r="F1311" t="s">
        <v>9</v>
      </c>
      <c r="G1311">
        <v>6875.9610000000002</v>
      </c>
    </row>
    <row r="1312" spans="1:7" x14ac:dyDescent="0.3">
      <c r="A1312">
        <v>42</v>
      </c>
      <c r="B1312" t="s">
        <v>10</v>
      </c>
      <c r="C1312">
        <v>26.315000000000001</v>
      </c>
      <c r="D1312">
        <v>1</v>
      </c>
      <c r="E1312" t="s">
        <v>11</v>
      </c>
      <c r="F1312" t="s">
        <v>13</v>
      </c>
      <c r="G1312">
        <v>6940.90985</v>
      </c>
    </row>
    <row r="1313" spans="1:7" x14ac:dyDescent="0.3">
      <c r="A1313">
        <v>33</v>
      </c>
      <c r="B1313" t="s">
        <v>7</v>
      </c>
      <c r="C1313">
        <v>26.695</v>
      </c>
      <c r="D1313">
        <v>0</v>
      </c>
      <c r="E1313" t="s">
        <v>11</v>
      </c>
      <c r="F1313" t="s">
        <v>13</v>
      </c>
      <c r="G1313">
        <v>4571.4130500000001</v>
      </c>
    </row>
    <row r="1314" spans="1:7" x14ac:dyDescent="0.3">
      <c r="A1314">
        <v>34</v>
      </c>
      <c r="B1314" t="s">
        <v>10</v>
      </c>
      <c r="C1314">
        <v>42.9</v>
      </c>
      <c r="D1314">
        <v>1</v>
      </c>
      <c r="E1314" t="s">
        <v>11</v>
      </c>
      <c r="F1314" t="s">
        <v>9</v>
      </c>
      <c r="G1314">
        <v>4536.259</v>
      </c>
    </row>
    <row r="1315" spans="1:7" x14ac:dyDescent="0.3">
      <c r="A1315">
        <v>19</v>
      </c>
      <c r="B1315" t="s">
        <v>7</v>
      </c>
      <c r="C1315">
        <v>34.700000000000003</v>
      </c>
      <c r="D1315">
        <v>2</v>
      </c>
      <c r="E1315" t="s">
        <v>8</v>
      </c>
      <c r="F1315" t="s">
        <v>9</v>
      </c>
      <c r="G1315">
        <v>36397.576000000001</v>
      </c>
    </row>
    <row r="1316" spans="1:7" x14ac:dyDescent="0.3">
      <c r="A1316">
        <v>30</v>
      </c>
      <c r="B1316" t="s">
        <v>7</v>
      </c>
      <c r="C1316">
        <v>23.655000000000001</v>
      </c>
      <c r="D1316">
        <v>3</v>
      </c>
      <c r="E1316" t="s">
        <v>8</v>
      </c>
      <c r="F1316" t="s">
        <v>13</v>
      </c>
      <c r="G1316">
        <v>18765.87545</v>
      </c>
    </row>
    <row r="1317" spans="1:7" x14ac:dyDescent="0.3">
      <c r="A1317">
        <v>18</v>
      </c>
      <c r="B1317" t="s">
        <v>10</v>
      </c>
      <c r="C1317">
        <v>28.31</v>
      </c>
      <c r="D1317">
        <v>1</v>
      </c>
      <c r="E1317" t="s">
        <v>11</v>
      </c>
      <c r="F1317" t="s">
        <v>14</v>
      </c>
      <c r="G1317">
        <v>11272.331389999999</v>
      </c>
    </row>
    <row r="1318" spans="1:7" x14ac:dyDescent="0.3">
      <c r="A1318">
        <v>19</v>
      </c>
      <c r="B1318" t="s">
        <v>7</v>
      </c>
      <c r="C1318">
        <v>20.6</v>
      </c>
      <c r="D1318">
        <v>0</v>
      </c>
      <c r="E1318" t="s">
        <v>11</v>
      </c>
      <c r="F1318" t="s">
        <v>9</v>
      </c>
      <c r="G1318">
        <v>1731.6769999999999</v>
      </c>
    </row>
    <row r="1319" spans="1:7" x14ac:dyDescent="0.3">
      <c r="A1319">
        <v>18</v>
      </c>
      <c r="B1319" t="s">
        <v>10</v>
      </c>
      <c r="C1319">
        <v>53.13</v>
      </c>
      <c r="D1319">
        <v>0</v>
      </c>
      <c r="E1319" t="s">
        <v>11</v>
      </c>
      <c r="F1319" t="s">
        <v>12</v>
      </c>
      <c r="G1319">
        <v>1163.4627</v>
      </c>
    </row>
    <row r="1320" spans="1:7" x14ac:dyDescent="0.3">
      <c r="A1320">
        <v>35</v>
      </c>
      <c r="B1320" t="s">
        <v>10</v>
      </c>
      <c r="C1320">
        <v>39.71</v>
      </c>
      <c r="D1320">
        <v>4</v>
      </c>
      <c r="E1320" t="s">
        <v>11</v>
      </c>
      <c r="F1320" t="s">
        <v>14</v>
      </c>
      <c r="G1320">
        <v>19496.71917</v>
      </c>
    </row>
    <row r="1321" spans="1:7" x14ac:dyDescent="0.3">
      <c r="A1321">
        <v>39</v>
      </c>
      <c r="B1321" t="s">
        <v>7</v>
      </c>
      <c r="C1321">
        <v>26.315000000000001</v>
      </c>
      <c r="D1321">
        <v>2</v>
      </c>
      <c r="E1321" t="s">
        <v>11</v>
      </c>
      <c r="F1321" t="s">
        <v>13</v>
      </c>
      <c r="G1321">
        <v>7201.7008500000002</v>
      </c>
    </row>
    <row r="1322" spans="1:7" x14ac:dyDescent="0.3">
      <c r="A1322">
        <v>31</v>
      </c>
      <c r="B1322" t="s">
        <v>10</v>
      </c>
      <c r="C1322">
        <v>31.065000000000001</v>
      </c>
      <c r="D1322">
        <v>3</v>
      </c>
      <c r="E1322" t="s">
        <v>11</v>
      </c>
      <c r="F1322" t="s">
        <v>13</v>
      </c>
      <c r="G1322">
        <v>5425.0233500000004</v>
      </c>
    </row>
    <row r="1323" spans="1:7" x14ac:dyDescent="0.3">
      <c r="A1323">
        <v>62</v>
      </c>
      <c r="B1323" t="s">
        <v>10</v>
      </c>
      <c r="C1323">
        <v>26.695</v>
      </c>
      <c r="D1323">
        <v>0</v>
      </c>
      <c r="E1323" t="s">
        <v>8</v>
      </c>
      <c r="F1323" t="s">
        <v>14</v>
      </c>
      <c r="G1323">
        <v>28101.333050000001</v>
      </c>
    </row>
    <row r="1324" spans="1:7" x14ac:dyDescent="0.3">
      <c r="A1324">
        <v>62</v>
      </c>
      <c r="B1324" t="s">
        <v>10</v>
      </c>
      <c r="C1324">
        <v>38.83</v>
      </c>
      <c r="D1324">
        <v>0</v>
      </c>
      <c r="E1324" t="s">
        <v>11</v>
      </c>
      <c r="F1324" t="s">
        <v>12</v>
      </c>
      <c r="G1324">
        <v>12981.3457</v>
      </c>
    </row>
    <row r="1325" spans="1:7" x14ac:dyDescent="0.3">
      <c r="A1325">
        <v>42</v>
      </c>
      <c r="B1325" t="s">
        <v>7</v>
      </c>
      <c r="C1325">
        <v>40.369999999999997</v>
      </c>
      <c r="D1325">
        <v>2</v>
      </c>
      <c r="E1325" t="s">
        <v>8</v>
      </c>
      <c r="F1325" t="s">
        <v>12</v>
      </c>
      <c r="G1325">
        <v>43896.376300000004</v>
      </c>
    </row>
    <row r="1326" spans="1:7" x14ac:dyDescent="0.3">
      <c r="A1326">
        <v>31</v>
      </c>
      <c r="B1326" t="s">
        <v>10</v>
      </c>
      <c r="C1326">
        <v>25.934999999999999</v>
      </c>
      <c r="D1326">
        <v>1</v>
      </c>
      <c r="E1326" t="s">
        <v>11</v>
      </c>
      <c r="F1326" t="s">
        <v>13</v>
      </c>
      <c r="G1326">
        <v>4239.8926499999998</v>
      </c>
    </row>
    <row r="1327" spans="1:7" x14ac:dyDescent="0.3">
      <c r="A1327">
        <v>61</v>
      </c>
      <c r="B1327" t="s">
        <v>10</v>
      </c>
      <c r="C1327">
        <v>33.534999999999997</v>
      </c>
      <c r="D1327">
        <v>0</v>
      </c>
      <c r="E1327" t="s">
        <v>11</v>
      </c>
      <c r="F1327" t="s">
        <v>14</v>
      </c>
      <c r="G1327">
        <v>13143.336649999999</v>
      </c>
    </row>
    <row r="1328" spans="1:7" x14ac:dyDescent="0.3">
      <c r="A1328">
        <v>42</v>
      </c>
      <c r="B1328" t="s">
        <v>7</v>
      </c>
      <c r="C1328">
        <v>32.869999999999997</v>
      </c>
      <c r="D1328">
        <v>0</v>
      </c>
      <c r="E1328" t="s">
        <v>11</v>
      </c>
      <c r="F1328" t="s">
        <v>14</v>
      </c>
      <c r="G1328">
        <v>7050.0213000000003</v>
      </c>
    </row>
    <row r="1329" spans="1:7" x14ac:dyDescent="0.3">
      <c r="A1329">
        <v>51</v>
      </c>
      <c r="B1329" t="s">
        <v>10</v>
      </c>
      <c r="C1329">
        <v>30.03</v>
      </c>
      <c r="D1329">
        <v>1</v>
      </c>
      <c r="E1329" t="s">
        <v>11</v>
      </c>
      <c r="F1329" t="s">
        <v>12</v>
      </c>
      <c r="G1329">
        <v>9377.9046999999991</v>
      </c>
    </row>
    <row r="1330" spans="1:7" x14ac:dyDescent="0.3">
      <c r="A1330">
        <v>23</v>
      </c>
      <c r="B1330" t="s">
        <v>7</v>
      </c>
      <c r="C1330">
        <v>24.225000000000001</v>
      </c>
      <c r="D1330">
        <v>2</v>
      </c>
      <c r="E1330" t="s">
        <v>11</v>
      </c>
      <c r="F1330" t="s">
        <v>14</v>
      </c>
      <c r="G1330">
        <v>22395.74424</v>
      </c>
    </row>
    <row r="1331" spans="1:7" x14ac:dyDescent="0.3">
      <c r="A1331">
        <v>52</v>
      </c>
      <c r="B1331" t="s">
        <v>10</v>
      </c>
      <c r="C1331">
        <v>38.6</v>
      </c>
      <c r="D1331">
        <v>2</v>
      </c>
      <c r="E1331" t="s">
        <v>11</v>
      </c>
      <c r="F1331" t="s">
        <v>9</v>
      </c>
      <c r="G1331">
        <v>10325.206</v>
      </c>
    </row>
    <row r="1332" spans="1:7" x14ac:dyDescent="0.3">
      <c r="A1332">
        <v>57</v>
      </c>
      <c r="B1332" t="s">
        <v>7</v>
      </c>
      <c r="C1332">
        <v>25.74</v>
      </c>
      <c r="D1332">
        <v>2</v>
      </c>
      <c r="E1332" t="s">
        <v>11</v>
      </c>
      <c r="F1332" t="s">
        <v>12</v>
      </c>
      <c r="G1332">
        <v>12629.1656</v>
      </c>
    </row>
    <row r="1333" spans="1:7" x14ac:dyDescent="0.3">
      <c r="A1333">
        <v>23</v>
      </c>
      <c r="B1333" t="s">
        <v>7</v>
      </c>
      <c r="C1333">
        <v>33.4</v>
      </c>
      <c r="D1333">
        <v>0</v>
      </c>
      <c r="E1333" t="s">
        <v>11</v>
      </c>
      <c r="F1333" t="s">
        <v>9</v>
      </c>
      <c r="G1333">
        <v>10795.937330000001</v>
      </c>
    </row>
    <row r="1334" spans="1:7" x14ac:dyDescent="0.3">
      <c r="A1334">
        <v>52</v>
      </c>
      <c r="B1334" t="s">
        <v>7</v>
      </c>
      <c r="C1334">
        <v>44.7</v>
      </c>
      <c r="D1334">
        <v>3</v>
      </c>
      <c r="E1334" t="s">
        <v>11</v>
      </c>
      <c r="F1334" t="s">
        <v>9</v>
      </c>
      <c r="G1334">
        <v>11411.684999999999</v>
      </c>
    </row>
    <row r="1335" spans="1:7" x14ac:dyDescent="0.3">
      <c r="A1335">
        <v>50</v>
      </c>
      <c r="B1335" t="s">
        <v>10</v>
      </c>
      <c r="C1335">
        <v>30.97</v>
      </c>
      <c r="D1335">
        <v>3</v>
      </c>
      <c r="E1335" t="s">
        <v>11</v>
      </c>
      <c r="F1335" t="s">
        <v>13</v>
      </c>
      <c r="G1335">
        <v>10600.5483</v>
      </c>
    </row>
    <row r="1336" spans="1:7" x14ac:dyDescent="0.3">
      <c r="A1336">
        <v>18</v>
      </c>
      <c r="B1336" t="s">
        <v>7</v>
      </c>
      <c r="C1336">
        <v>31.92</v>
      </c>
      <c r="D1336">
        <v>0</v>
      </c>
      <c r="E1336" t="s">
        <v>11</v>
      </c>
      <c r="F1336" t="s">
        <v>14</v>
      </c>
      <c r="G1336">
        <v>2205.9807999999998</v>
      </c>
    </row>
    <row r="1337" spans="1:7" x14ac:dyDescent="0.3">
      <c r="A1337">
        <v>18</v>
      </c>
      <c r="B1337" t="s">
        <v>7</v>
      </c>
      <c r="C1337">
        <v>36.85</v>
      </c>
      <c r="D1337">
        <v>0</v>
      </c>
      <c r="E1337" t="s">
        <v>11</v>
      </c>
      <c r="F1337" t="s">
        <v>12</v>
      </c>
      <c r="G1337">
        <v>1629.8335</v>
      </c>
    </row>
    <row r="1338" spans="1:7" x14ac:dyDescent="0.3">
      <c r="A1338">
        <v>21</v>
      </c>
      <c r="B1338" t="s">
        <v>7</v>
      </c>
      <c r="C1338">
        <v>25.8</v>
      </c>
      <c r="D1338">
        <v>0</v>
      </c>
      <c r="E1338" t="s">
        <v>11</v>
      </c>
      <c r="F1338" t="s">
        <v>9</v>
      </c>
      <c r="G1338">
        <v>2007.9449999999999</v>
      </c>
    </row>
    <row r="1339" spans="1:7" x14ac:dyDescent="0.3">
      <c r="A1339">
        <v>61</v>
      </c>
      <c r="B1339" t="s">
        <v>7</v>
      </c>
      <c r="C1339">
        <v>29.07</v>
      </c>
      <c r="D1339">
        <v>0</v>
      </c>
      <c r="E1339" t="s">
        <v>8</v>
      </c>
      <c r="F1339" t="s">
        <v>13</v>
      </c>
      <c r="G1339">
        <v>29141.3603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9"/>
  <sheetViews>
    <sheetView zoomScale="70" zoomScaleNormal="70" workbookViewId="0">
      <selection sqref="A1:XFD1048576"/>
    </sheetView>
  </sheetViews>
  <sheetFormatPr defaultRowHeight="14.4" x14ac:dyDescent="0.3"/>
  <sheetData>
    <row r="1" spans="1:9" x14ac:dyDescent="0.3">
      <c r="A1" t="s">
        <v>18</v>
      </c>
    </row>
    <row r="2" spans="1:9" ht="15" thickBot="1" x14ac:dyDescent="0.35"/>
    <row r="3" spans="1:9" x14ac:dyDescent="0.3">
      <c r="A3" s="5" t="s">
        <v>19</v>
      </c>
      <c r="B3" s="5"/>
    </row>
    <row r="4" spans="1:9" x14ac:dyDescent="0.3">
      <c r="A4" s="2" t="s">
        <v>20</v>
      </c>
      <c r="B4" s="2">
        <v>0.86655238422066583</v>
      </c>
    </row>
    <row r="5" spans="1:9" x14ac:dyDescent="0.3">
      <c r="A5" s="2" t="s">
        <v>21</v>
      </c>
      <c r="B5" s="2">
        <v>0.75091303459852043</v>
      </c>
    </row>
    <row r="6" spans="1:9" x14ac:dyDescent="0.3">
      <c r="A6" s="2" t="s">
        <v>22</v>
      </c>
      <c r="B6" s="2">
        <v>0.74941363977292841</v>
      </c>
    </row>
    <row r="7" spans="1:9" x14ac:dyDescent="0.3">
      <c r="A7" s="2" t="s">
        <v>23</v>
      </c>
      <c r="B7" s="2">
        <v>6062.1022885175607</v>
      </c>
    </row>
    <row r="8" spans="1:9" ht="15" thickBot="1" x14ac:dyDescent="0.35">
      <c r="A8" s="3" t="s">
        <v>24</v>
      </c>
      <c r="B8" s="3">
        <v>1338</v>
      </c>
    </row>
    <row r="10" spans="1:9" ht="15" thickBot="1" x14ac:dyDescent="0.35">
      <c r="A10" t="s">
        <v>25</v>
      </c>
    </row>
    <row r="11" spans="1:9" x14ac:dyDescent="0.3">
      <c r="A11" s="4"/>
      <c r="B11" s="4" t="s">
        <v>30</v>
      </c>
      <c r="C11" s="4" t="s">
        <v>31</v>
      </c>
      <c r="D11" s="4" t="s">
        <v>32</v>
      </c>
      <c r="E11" s="4" t="s">
        <v>33</v>
      </c>
      <c r="F11" s="4" t="s">
        <v>34</v>
      </c>
    </row>
    <row r="12" spans="1:9" x14ac:dyDescent="0.3">
      <c r="A12" s="2" t="s">
        <v>26</v>
      </c>
      <c r="B12" s="2">
        <v>8</v>
      </c>
      <c r="C12" s="2">
        <v>147234688724.44504</v>
      </c>
      <c r="D12" s="2">
        <v>18404336090.55563</v>
      </c>
      <c r="E12" s="2">
        <v>500.81074162838632</v>
      </c>
      <c r="F12" s="2">
        <v>0</v>
      </c>
    </row>
    <row r="13" spans="1:9" x14ac:dyDescent="0.3">
      <c r="A13" s="2" t="s">
        <v>27</v>
      </c>
      <c r="B13" s="2">
        <v>1329</v>
      </c>
      <c r="C13" s="2">
        <v>48839532843.921844</v>
      </c>
      <c r="D13" s="2">
        <v>36749084.156449847</v>
      </c>
      <c r="E13" s="2"/>
      <c r="F13" s="2"/>
    </row>
    <row r="14" spans="1:9" ht="15" thickBot="1" x14ac:dyDescent="0.35">
      <c r="A14" s="3" t="s">
        <v>28</v>
      </c>
      <c r="B14" s="3">
        <v>1337</v>
      </c>
      <c r="C14" s="3">
        <v>196074221568.36688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35</v>
      </c>
      <c r="C16" s="4" t="s">
        <v>23</v>
      </c>
      <c r="D16" s="4" t="s">
        <v>36</v>
      </c>
      <c r="E16" s="4" t="s">
        <v>37</v>
      </c>
      <c r="F16" s="4" t="s">
        <v>38</v>
      </c>
      <c r="G16" s="4" t="s">
        <v>39</v>
      </c>
      <c r="H16" s="4" t="s">
        <v>40</v>
      </c>
      <c r="I16" s="4" t="s">
        <v>41</v>
      </c>
    </row>
    <row r="17" spans="1:9" x14ac:dyDescent="0.3">
      <c r="A17" s="2" t="s">
        <v>29</v>
      </c>
      <c r="B17" s="2">
        <v>-12291.502475591853</v>
      </c>
      <c r="C17" s="2">
        <v>988.19589868230582</v>
      </c>
      <c r="D17" s="2">
        <v>-12.438325732763881</v>
      </c>
      <c r="E17" s="2">
        <v>1.1189081734604407E-33</v>
      </c>
      <c r="F17" s="2">
        <v>-14230.096361230087</v>
      </c>
      <c r="G17" s="2">
        <v>-10352.908589953619</v>
      </c>
      <c r="H17" s="2">
        <v>-14230.096361230087</v>
      </c>
      <c r="I17" s="2">
        <v>-10352.908589953619</v>
      </c>
    </row>
    <row r="18" spans="1:9" x14ac:dyDescent="0.3">
      <c r="A18" s="2" t="s">
        <v>0</v>
      </c>
      <c r="B18" s="2">
        <v>256.85635253734796</v>
      </c>
      <c r="C18" s="2">
        <v>11.898849070910652</v>
      </c>
      <c r="D18" s="2">
        <v>21.586655230823098</v>
      </c>
      <c r="E18" s="2">
        <v>7.7832174364981841E-89</v>
      </c>
      <c r="F18" s="2">
        <v>233.51377837188343</v>
      </c>
      <c r="G18" s="2">
        <v>280.19892670281246</v>
      </c>
      <c r="H18" s="2">
        <v>233.51377837188343</v>
      </c>
      <c r="I18" s="2">
        <v>280.19892670281246</v>
      </c>
    </row>
    <row r="19" spans="1:9" x14ac:dyDescent="0.3">
      <c r="A19" s="2" t="s">
        <v>2</v>
      </c>
      <c r="B19" s="2">
        <v>339.19345361084009</v>
      </c>
      <c r="C19" s="2">
        <v>28.599470479168062</v>
      </c>
      <c r="D19" s="2">
        <v>11.860130552343954</v>
      </c>
      <c r="E19" s="2">
        <v>6.4981939262582519E-31</v>
      </c>
      <c r="F19" s="2">
        <v>283.0884255720315</v>
      </c>
      <c r="G19" s="2">
        <v>395.29848164964869</v>
      </c>
      <c r="H19" s="2">
        <v>283.0884255720315</v>
      </c>
      <c r="I19" s="2">
        <v>395.29848164964869</v>
      </c>
    </row>
    <row r="20" spans="1:9" x14ac:dyDescent="0.3">
      <c r="A20" s="2" t="s">
        <v>3</v>
      </c>
      <c r="B20" s="2">
        <v>475.50054514913262</v>
      </c>
      <c r="C20" s="2">
        <v>137.80409251438991</v>
      </c>
      <c r="D20" s="2">
        <v>3.4505545987284774</v>
      </c>
      <c r="E20" s="2">
        <v>5.7696824232805158E-4</v>
      </c>
      <c r="F20" s="2">
        <v>205.16328558294362</v>
      </c>
      <c r="G20" s="2">
        <v>745.83780471532168</v>
      </c>
      <c r="H20" s="2">
        <v>205.16328558294362</v>
      </c>
      <c r="I20" s="2">
        <v>745.83780471532168</v>
      </c>
    </row>
    <row r="21" spans="1:9" x14ac:dyDescent="0.3">
      <c r="A21" s="2" t="s">
        <v>17</v>
      </c>
      <c r="B21" s="2">
        <v>-131.31435939510757</v>
      </c>
      <c r="C21" s="2">
        <v>332.94543913187579</v>
      </c>
      <c r="D21" s="2">
        <v>-0.39440203697487952</v>
      </c>
      <c r="E21" s="2">
        <v>0.69334751915998116</v>
      </c>
      <c r="F21" s="2">
        <v>-784.47027049821088</v>
      </c>
      <c r="G21" s="2">
        <v>521.84155170799579</v>
      </c>
      <c r="H21" s="2">
        <v>-784.47027049821088</v>
      </c>
      <c r="I21" s="2">
        <v>521.84155170799579</v>
      </c>
    </row>
    <row r="22" spans="1:9" x14ac:dyDescent="0.3">
      <c r="A22" s="2" t="s">
        <v>12</v>
      </c>
      <c r="B22" s="2">
        <v>-682.05814996317918</v>
      </c>
      <c r="C22" s="2">
        <v>478.95915843084077</v>
      </c>
      <c r="D22" s="2">
        <v>-1.424042401021683</v>
      </c>
      <c r="E22" s="2">
        <v>0.15466894033014233</v>
      </c>
      <c r="F22" s="2">
        <v>-1621.6565608071887</v>
      </c>
      <c r="G22" s="2">
        <v>257.54026088083049</v>
      </c>
      <c r="H22" s="2">
        <v>-1621.6565608071887</v>
      </c>
      <c r="I22" s="2">
        <v>257.54026088083049</v>
      </c>
    </row>
    <row r="23" spans="1:9" x14ac:dyDescent="0.3">
      <c r="A23" s="2" t="s">
        <v>9</v>
      </c>
      <c r="B23" s="2">
        <v>-607.08709187618615</v>
      </c>
      <c r="C23" s="2">
        <v>477.20391188566487</v>
      </c>
      <c r="D23" s="2">
        <v>-1.2721754301579165</v>
      </c>
      <c r="E23" s="2">
        <v>0.20353334065188855</v>
      </c>
      <c r="F23" s="2">
        <v>-1543.2421467775098</v>
      </c>
      <c r="G23" s="2">
        <v>329.06796302513749</v>
      </c>
      <c r="H23" s="2">
        <v>-1543.2421467775098</v>
      </c>
      <c r="I23" s="2">
        <v>329.06796302513749</v>
      </c>
    </row>
    <row r="24" spans="1:9" x14ac:dyDescent="0.3">
      <c r="A24" s="2" t="s">
        <v>14</v>
      </c>
      <c r="B24" s="2">
        <v>352.96389942464157</v>
      </c>
      <c r="C24" s="2">
        <v>476.27578588527894</v>
      </c>
      <c r="D24" s="2">
        <v>0.74109142199738109</v>
      </c>
      <c r="E24" s="2">
        <v>0.45876893258605922</v>
      </c>
      <c r="F24" s="2">
        <v>-581.37040374936851</v>
      </c>
      <c r="G24" s="2">
        <v>1287.2982025986516</v>
      </c>
      <c r="H24" s="2">
        <v>-581.37040374936851</v>
      </c>
      <c r="I24" s="2">
        <v>1287.2982025986516</v>
      </c>
    </row>
    <row r="25" spans="1:9" ht="15" thickBot="1" x14ac:dyDescent="0.35">
      <c r="A25" s="3" t="s">
        <v>4</v>
      </c>
      <c r="B25" s="3">
        <v>23848.534541912821</v>
      </c>
      <c r="C25" s="3">
        <v>413.15335481829578</v>
      </c>
      <c r="D25" s="3">
        <v>57.72320196310973</v>
      </c>
      <c r="E25" s="3">
        <v>0</v>
      </c>
      <c r="F25" s="3">
        <v>23038.030705022109</v>
      </c>
      <c r="G25" s="3">
        <v>24659.038378803532</v>
      </c>
      <c r="H25" s="3">
        <v>23038.030705022109</v>
      </c>
      <c r="I25" s="3">
        <v>24659.038378803532</v>
      </c>
    </row>
    <row r="29" spans="1:9" x14ac:dyDescent="0.3">
      <c r="A29" t="s">
        <v>42</v>
      </c>
      <c r="E29" t="s">
        <v>46</v>
      </c>
    </row>
    <row r="30" spans="1:9" ht="15" thickBot="1" x14ac:dyDescent="0.35"/>
    <row r="31" spans="1:9" x14ac:dyDescent="0.3">
      <c r="A31" s="4" t="s">
        <v>43</v>
      </c>
      <c r="B31" s="4" t="s">
        <v>44</v>
      </c>
      <c r="C31" s="4" t="s">
        <v>45</v>
      </c>
      <c r="E31" s="4" t="s">
        <v>47</v>
      </c>
      <c r="F31" s="4" t="s">
        <v>6</v>
      </c>
    </row>
    <row r="32" spans="1:9" x14ac:dyDescent="0.3">
      <c r="A32" s="2">
        <v>1</v>
      </c>
      <c r="B32" s="2">
        <v>25293.713028396833</v>
      </c>
      <c r="C32" s="2">
        <v>-8408.7890283968336</v>
      </c>
      <c r="E32" s="2">
        <v>3.7369207772795218E-2</v>
      </c>
      <c r="F32" s="2">
        <v>1121.8739</v>
      </c>
    </row>
    <row r="33" spans="1:6" x14ac:dyDescent="0.3">
      <c r="A33" s="2">
        <v>2</v>
      </c>
      <c r="B33" s="2">
        <v>3448.6028343093267</v>
      </c>
      <c r="C33" s="2">
        <v>-1723.0505343093266</v>
      </c>
      <c r="E33" s="2">
        <v>0.11210762331838565</v>
      </c>
      <c r="F33" s="2">
        <v>1131.5065999999999</v>
      </c>
    </row>
    <row r="34" spans="1:6" x14ac:dyDescent="0.3">
      <c r="A34" s="2">
        <v>3</v>
      </c>
      <c r="B34" s="2">
        <v>6706.9884907007245</v>
      </c>
      <c r="C34" s="2">
        <v>-2257.526490700724</v>
      </c>
      <c r="E34" s="2">
        <v>0.1868460388639761</v>
      </c>
      <c r="F34" s="2">
        <v>1135.9407000000001</v>
      </c>
    </row>
    <row r="35" spans="1:6" x14ac:dyDescent="0.3">
      <c r="A35" s="2">
        <v>4</v>
      </c>
      <c r="B35" s="2">
        <v>3754.8301629796465</v>
      </c>
      <c r="C35" s="2">
        <v>18229.640447020352</v>
      </c>
      <c r="E35" s="2">
        <v>0.26158445440956651</v>
      </c>
      <c r="F35" s="2">
        <v>1136.3994</v>
      </c>
    </row>
    <row r="36" spans="1:6" x14ac:dyDescent="0.3">
      <c r="A36" s="2">
        <v>5</v>
      </c>
      <c r="B36" s="2">
        <v>5592.4933864892364</v>
      </c>
      <c r="C36" s="2">
        <v>-1725.6381864892364</v>
      </c>
      <c r="E36" s="2">
        <v>0.33632286995515698</v>
      </c>
      <c r="F36" s="2">
        <v>1137.011</v>
      </c>
    </row>
    <row r="37" spans="1:6" x14ac:dyDescent="0.3">
      <c r="A37" s="2">
        <v>6</v>
      </c>
      <c r="B37" s="2">
        <v>3719.8257990457787</v>
      </c>
      <c r="C37" s="2">
        <v>36.795800954221249</v>
      </c>
      <c r="E37" s="2">
        <v>0.41106128550074744</v>
      </c>
      <c r="F37" s="2">
        <v>1137.4697000000001</v>
      </c>
    </row>
    <row r="38" spans="1:6" x14ac:dyDescent="0.3">
      <c r="A38" s="2">
        <v>7</v>
      </c>
      <c r="B38" s="2">
        <v>10659.961225058598</v>
      </c>
      <c r="C38" s="2">
        <v>-2419.3716250585985</v>
      </c>
      <c r="E38" s="2">
        <v>0.48579970104633785</v>
      </c>
      <c r="F38" s="2">
        <v>1141.4450999999999</v>
      </c>
    </row>
    <row r="39" spans="1:6" x14ac:dyDescent="0.3">
      <c r="A39" s="2">
        <v>8</v>
      </c>
      <c r="B39" s="2">
        <v>8047.9106069021236</v>
      </c>
      <c r="C39" s="2">
        <v>-766.4050069021232</v>
      </c>
      <c r="E39" s="2">
        <v>0.5605381165919282</v>
      </c>
      <c r="F39" s="2">
        <v>1146.7965999999999</v>
      </c>
    </row>
    <row r="40" spans="1:6" x14ac:dyDescent="0.3">
      <c r="A40" s="2">
        <v>9</v>
      </c>
      <c r="B40" s="2">
        <v>8502.9739198291791</v>
      </c>
      <c r="C40" s="2">
        <v>-2096.5632198291787</v>
      </c>
      <c r="E40" s="2">
        <v>0.63527653213751867</v>
      </c>
      <c r="F40" s="2">
        <v>1149.3959</v>
      </c>
    </row>
    <row r="41" spans="1:6" x14ac:dyDescent="0.3">
      <c r="A41" s="2">
        <v>10</v>
      </c>
      <c r="B41" s="2">
        <v>11884.637517953133</v>
      </c>
      <c r="C41" s="2">
        <v>17038.499402046866</v>
      </c>
      <c r="E41" s="2">
        <v>0.71001494768310913</v>
      </c>
      <c r="F41" s="2">
        <v>1163.4627</v>
      </c>
    </row>
    <row r="42" spans="1:6" x14ac:dyDescent="0.3">
      <c r="A42" s="2">
        <v>11</v>
      </c>
      <c r="B42" s="2">
        <v>3245.2082315476068</v>
      </c>
      <c r="C42" s="2">
        <v>-523.88743154760687</v>
      </c>
      <c r="E42" s="2">
        <v>0.7847533632286996</v>
      </c>
      <c r="F42" s="2">
        <v>1241.5650000000001</v>
      </c>
    </row>
    <row r="43" spans="1:6" x14ac:dyDescent="0.3">
      <c r="A43" s="2">
        <v>12</v>
      </c>
      <c r="B43" s="2">
        <v>35717.463669102348</v>
      </c>
      <c r="C43" s="2">
        <v>-7908.7385691023483</v>
      </c>
      <c r="E43" s="2">
        <v>0.85949177877428995</v>
      </c>
      <c r="F43" s="2">
        <v>1242.26</v>
      </c>
    </row>
    <row r="44" spans="1:6" x14ac:dyDescent="0.3">
      <c r="A44" s="2">
        <v>13</v>
      </c>
      <c r="B44" s="2">
        <v>4546.0469857087555</v>
      </c>
      <c r="C44" s="2">
        <v>-2719.2039857087557</v>
      </c>
      <c r="E44" s="2">
        <v>0.93423019431988041</v>
      </c>
      <c r="F44" s="2">
        <v>1242.816</v>
      </c>
    </row>
    <row r="45" spans="1:6" x14ac:dyDescent="0.3">
      <c r="A45" s="2">
        <v>14</v>
      </c>
      <c r="B45" s="2">
        <v>14917.078439320107</v>
      </c>
      <c r="C45" s="2">
        <v>-3826.3606393201062</v>
      </c>
      <c r="E45" s="2">
        <v>1.0089686098654709</v>
      </c>
      <c r="F45" s="2">
        <v>1252.4069999999999</v>
      </c>
    </row>
    <row r="46" spans="1:6" x14ac:dyDescent="0.3">
      <c r="A46" s="2">
        <v>15</v>
      </c>
      <c r="B46" s="2">
        <v>31969.001276095769</v>
      </c>
      <c r="C46" s="2">
        <v>7642.7564239042331</v>
      </c>
      <c r="E46" s="2">
        <v>1.0837070254110612</v>
      </c>
      <c r="F46" s="2">
        <v>1253.9359999999999</v>
      </c>
    </row>
    <row r="47" spans="1:6" x14ac:dyDescent="0.3">
      <c r="A47" s="2">
        <v>16</v>
      </c>
      <c r="B47" s="2">
        <v>670.02627532226438</v>
      </c>
      <c r="C47" s="2">
        <v>1167.2107246777357</v>
      </c>
      <c r="E47" s="2">
        <v>1.1584454409566518</v>
      </c>
      <c r="F47" s="2">
        <v>1256.299</v>
      </c>
    </row>
    <row r="48" spans="1:6" x14ac:dyDescent="0.3">
      <c r="A48" s="2">
        <v>17</v>
      </c>
      <c r="B48" s="2">
        <v>12333.866803065674</v>
      </c>
      <c r="C48" s="2">
        <v>-1536.5306030656739</v>
      </c>
      <c r="E48" s="2">
        <v>1.2331838565022422</v>
      </c>
      <c r="F48" s="2">
        <v>1261.442</v>
      </c>
    </row>
    <row r="49" spans="1:6" x14ac:dyDescent="0.3">
      <c r="A49" s="2">
        <v>18</v>
      </c>
      <c r="B49" s="2">
        <v>1925.9110741471654</v>
      </c>
      <c r="C49" s="2">
        <v>469.26047585283459</v>
      </c>
      <c r="E49" s="2">
        <v>1.3079222720478325</v>
      </c>
      <c r="F49" s="2">
        <v>1261.8589999999999</v>
      </c>
    </row>
    <row r="50" spans="1:6" x14ac:dyDescent="0.3">
      <c r="A50" s="2">
        <v>19</v>
      </c>
      <c r="B50" s="2">
        <v>15023.547995745193</v>
      </c>
      <c r="C50" s="2">
        <v>-4421.1629957451933</v>
      </c>
      <c r="E50" s="2">
        <v>1.3826606875934231</v>
      </c>
      <c r="F50" s="2">
        <v>1263.249</v>
      </c>
    </row>
    <row r="51" spans="1:6" x14ac:dyDescent="0.3">
      <c r="A51" s="2">
        <v>20</v>
      </c>
      <c r="B51" s="2">
        <v>30497.850103632765</v>
      </c>
      <c r="C51" s="2">
        <v>6339.6168963672317</v>
      </c>
      <c r="E51" s="2">
        <v>1.4573991031390134</v>
      </c>
      <c r="F51" s="2">
        <v>1391.5287000000001</v>
      </c>
    </row>
    <row r="52" spans="1:6" x14ac:dyDescent="0.3">
      <c r="A52" s="2">
        <v>21</v>
      </c>
      <c r="B52" s="2">
        <v>15685.502873331965</v>
      </c>
      <c r="C52" s="2">
        <v>-2456.6559233319658</v>
      </c>
      <c r="E52" s="2">
        <v>1.532137518684604</v>
      </c>
      <c r="F52" s="2">
        <v>1515.3449000000001</v>
      </c>
    </row>
    <row r="53" spans="1:6" x14ac:dyDescent="0.3">
      <c r="A53" s="2">
        <v>22</v>
      </c>
      <c r="B53" s="2">
        <v>6272.4694507927506</v>
      </c>
      <c r="C53" s="2">
        <v>-2122.7334507927508</v>
      </c>
      <c r="E53" s="2">
        <v>1.6068759342301944</v>
      </c>
      <c r="F53" s="2">
        <v>1526.3119999999999</v>
      </c>
    </row>
    <row r="54" spans="1:6" x14ac:dyDescent="0.3">
      <c r="A54" s="2">
        <v>23</v>
      </c>
      <c r="B54" s="2">
        <v>3085.0361288517706</v>
      </c>
      <c r="C54" s="2">
        <v>-1948.0251288517707</v>
      </c>
      <c r="E54" s="2">
        <v>1.6816143497757847</v>
      </c>
      <c r="F54" s="2">
        <v>1532.4697000000001</v>
      </c>
    </row>
    <row r="55" spans="1:6" x14ac:dyDescent="0.3">
      <c r="A55" s="2">
        <v>24</v>
      </c>
      <c r="B55" s="2">
        <v>31945.667536422588</v>
      </c>
      <c r="C55" s="2">
        <v>5756.2092635774097</v>
      </c>
      <c r="E55" s="2">
        <v>1.7563527653213753</v>
      </c>
      <c r="F55" s="2">
        <v>1534.3045</v>
      </c>
    </row>
    <row r="56" spans="1:6" x14ac:dyDescent="0.3">
      <c r="A56" s="2">
        <v>25</v>
      </c>
      <c r="B56" s="2">
        <v>7537.7658366369733</v>
      </c>
      <c r="C56" s="2">
        <v>-1333.8640866369733</v>
      </c>
      <c r="E56" s="2">
        <v>1.8310911808669657</v>
      </c>
      <c r="F56" s="2">
        <v>1607.5101</v>
      </c>
    </row>
    <row r="57" spans="1:6" x14ac:dyDescent="0.3">
      <c r="A57" s="2">
        <v>26</v>
      </c>
      <c r="B57" s="2">
        <v>13009.908343688381</v>
      </c>
      <c r="C57" s="2">
        <v>991.22545631161847</v>
      </c>
      <c r="E57" s="2">
        <v>1.905829596412556</v>
      </c>
      <c r="F57" s="2">
        <v>1615.7666999999999</v>
      </c>
    </row>
    <row r="58" spans="1:6" x14ac:dyDescent="0.3">
      <c r="A58" s="2">
        <v>27</v>
      </c>
      <c r="B58" s="2">
        <v>12073.692510291952</v>
      </c>
      <c r="C58" s="2">
        <v>2378.1426397080486</v>
      </c>
      <c r="E58" s="2">
        <v>1.9805680119581466</v>
      </c>
      <c r="F58" s="2">
        <v>1621.3402000000001</v>
      </c>
    </row>
    <row r="59" spans="1:6" x14ac:dyDescent="0.3">
      <c r="A59" s="2">
        <v>28</v>
      </c>
      <c r="B59" s="2">
        <v>13903.663446355833</v>
      </c>
      <c r="C59" s="2">
        <v>-1635.0311963558324</v>
      </c>
      <c r="E59" s="2">
        <v>2.0553064275037372</v>
      </c>
      <c r="F59" s="2">
        <v>1621.8827000000001</v>
      </c>
    </row>
    <row r="60" spans="1:6" x14ac:dyDescent="0.3">
      <c r="A60" s="2">
        <v>29</v>
      </c>
      <c r="B60" s="2">
        <v>-142.74199045436964</v>
      </c>
      <c r="C60" s="2">
        <v>2917.9341404543693</v>
      </c>
      <c r="E60" s="2">
        <v>2.1300448430493275</v>
      </c>
      <c r="F60" s="2">
        <v>1622.1885</v>
      </c>
    </row>
    <row r="61" spans="1:6" x14ac:dyDescent="0.3">
      <c r="A61" s="2">
        <v>30</v>
      </c>
      <c r="B61" s="2">
        <v>32044.901000079219</v>
      </c>
      <c r="C61" s="2">
        <v>6666.0989999207814</v>
      </c>
      <c r="E61" s="2">
        <v>2.2047832585949179</v>
      </c>
      <c r="F61" s="2">
        <v>1625.4337499999999</v>
      </c>
    </row>
    <row r="62" spans="1:6" x14ac:dyDescent="0.3">
      <c r="A62" s="2">
        <v>31</v>
      </c>
      <c r="B62" s="2">
        <v>28544.757319417236</v>
      </c>
      <c r="C62" s="2">
        <v>7040.8186805827645</v>
      </c>
      <c r="E62" s="2">
        <v>2.2795216741405087</v>
      </c>
      <c r="F62" s="2">
        <v>1627.2824499999999</v>
      </c>
    </row>
    <row r="63" spans="1:6" x14ac:dyDescent="0.3">
      <c r="A63" s="2">
        <v>32</v>
      </c>
      <c r="B63" s="2">
        <v>1610.7515012743097</v>
      </c>
      <c r="C63" s="2">
        <v>587.4383487256905</v>
      </c>
      <c r="E63" s="2">
        <v>2.354260089686099</v>
      </c>
      <c r="F63" s="2">
        <v>1628.4709</v>
      </c>
    </row>
    <row r="64" spans="1:6" x14ac:dyDescent="0.3">
      <c r="A64" s="2">
        <v>33</v>
      </c>
      <c r="B64" s="2">
        <v>4060.1166297572631</v>
      </c>
      <c r="C64" s="2">
        <v>627.68037024273644</v>
      </c>
      <c r="E64" s="2">
        <v>2.4289985052316894</v>
      </c>
      <c r="F64" s="2">
        <v>1629.8335</v>
      </c>
    </row>
    <row r="65" spans="1:6" x14ac:dyDescent="0.3">
      <c r="A65" s="2">
        <v>34</v>
      </c>
      <c r="B65" s="2">
        <v>13361.700046588843</v>
      </c>
      <c r="C65" s="2">
        <v>408.39785341115748</v>
      </c>
      <c r="E65" s="2">
        <v>2.5037369207772797</v>
      </c>
      <c r="F65" s="2">
        <v>1631.6683</v>
      </c>
    </row>
    <row r="66" spans="1:6" x14ac:dyDescent="0.3">
      <c r="A66" s="2">
        <v>35</v>
      </c>
      <c r="B66" s="2">
        <v>30832.750742679127</v>
      </c>
      <c r="C66" s="2">
        <v>20361.80839732087</v>
      </c>
      <c r="E66" s="2">
        <v>2.5784753363228701</v>
      </c>
      <c r="F66" s="2">
        <v>1631.8212000000001</v>
      </c>
    </row>
    <row r="67" spans="1:6" x14ac:dyDescent="0.3">
      <c r="A67" s="2">
        <v>36</v>
      </c>
      <c r="B67" s="2">
        <v>-614.51984677593953</v>
      </c>
      <c r="C67" s="2">
        <v>2239.9535967759393</v>
      </c>
      <c r="E67" s="2">
        <v>2.6532137518684609</v>
      </c>
      <c r="F67" s="2">
        <v>1632.0362500000001</v>
      </c>
    </row>
    <row r="68" spans="1:6" x14ac:dyDescent="0.3">
      <c r="A68" s="2">
        <v>37</v>
      </c>
      <c r="B68" s="2">
        <v>16241.605215452462</v>
      </c>
      <c r="C68" s="2">
        <v>-629.41186545246273</v>
      </c>
      <c r="E68" s="2">
        <v>2.7279521674140512</v>
      </c>
      <c r="F68" s="2">
        <v>1632.5644500000001</v>
      </c>
    </row>
    <row r="69" spans="1:6" x14ac:dyDescent="0.3">
      <c r="A69" s="2">
        <v>38</v>
      </c>
      <c r="B69" s="2">
        <v>703.58507421337436</v>
      </c>
      <c r="C69" s="2">
        <v>1598.7149257866258</v>
      </c>
      <c r="E69" s="2">
        <v>2.8026905829596416</v>
      </c>
      <c r="F69" s="2">
        <v>1633.0444</v>
      </c>
    </row>
    <row r="70" spans="1:6" x14ac:dyDescent="0.3">
      <c r="A70" s="2">
        <v>39</v>
      </c>
      <c r="B70" s="2">
        <v>33682.37843421632</v>
      </c>
      <c r="C70" s="2">
        <v>6091.8978657836778</v>
      </c>
      <c r="E70" s="2">
        <v>2.8774289985052319</v>
      </c>
      <c r="F70" s="2">
        <v>1633.9618</v>
      </c>
    </row>
    <row r="71" spans="1:6" x14ac:dyDescent="0.3">
      <c r="A71" s="2">
        <v>40</v>
      </c>
      <c r="B71" s="2">
        <v>39763.830566363074</v>
      </c>
      <c r="C71" s="2">
        <v>8409.5304336369227</v>
      </c>
      <c r="E71" s="2">
        <v>2.9521674140508223</v>
      </c>
      <c r="F71" s="2">
        <v>1634.5734</v>
      </c>
    </row>
    <row r="72" spans="1:6" x14ac:dyDescent="0.3">
      <c r="A72" s="2">
        <v>41</v>
      </c>
      <c r="B72" s="2">
        <v>3248.5597507774874</v>
      </c>
      <c r="C72" s="2">
        <v>-202.49775077748745</v>
      </c>
      <c r="E72" s="2">
        <v>3.0269058295964131</v>
      </c>
      <c r="F72" s="2">
        <v>1635.7336499999999</v>
      </c>
    </row>
    <row r="73" spans="1:6" x14ac:dyDescent="0.3">
      <c r="A73" s="2">
        <v>42</v>
      </c>
      <c r="B73" s="2">
        <v>8364.6435991660928</v>
      </c>
      <c r="C73" s="2">
        <v>-3414.8848991660925</v>
      </c>
      <c r="E73" s="2">
        <v>3.1016442451420034</v>
      </c>
      <c r="F73" s="2">
        <v>1639.5631000000001</v>
      </c>
    </row>
    <row r="74" spans="1:6" x14ac:dyDescent="0.3">
      <c r="A74" s="2">
        <v>43</v>
      </c>
      <c r="B74" s="2">
        <v>5289.3694338743571</v>
      </c>
      <c r="C74" s="2">
        <v>983.10776612564314</v>
      </c>
      <c r="E74" s="2">
        <v>3.1763826606875938</v>
      </c>
      <c r="F74" s="2">
        <v>1639.5631000000001</v>
      </c>
    </row>
    <row r="75" spans="1:6" x14ac:dyDescent="0.3">
      <c r="A75" s="2">
        <v>44</v>
      </c>
      <c r="B75" s="2">
        <v>7928.2838798389821</v>
      </c>
      <c r="C75" s="2">
        <v>-1614.5248798389821</v>
      </c>
      <c r="E75" s="2">
        <v>3.2511210762331841</v>
      </c>
      <c r="F75" s="2">
        <v>1646.4296999999999</v>
      </c>
    </row>
    <row r="76" spans="1:6" x14ac:dyDescent="0.3">
      <c r="A76" s="2">
        <v>45</v>
      </c>
      <c r="B76" s="2">
        <v>10733.306462287661</v>
      </c>
      <c r="C76" s="2">
        <v>-4653.6349622876605</v>
      </c>
      <c r="E76" s="2">
        <v>3.3258594917787745</v>
      </c>
      <c r="F76" s="2">
        <v>1664.9996000000001</v>
      </c>
    </row>
    <row r="77" spans="1:6" x14ac:dyDescent="0.3">
      <c r="A77" s="2">
        <v>46</v>
      </c>
      <c r="B77" s="2">
        <v>13749.111282375325</v>
      </c>
      <c r="C77" s="2">
        <v>6881.1722276246765</v>
      </c>
      <c r="E77" s="2">
        <v>3.4005979073243648</v>
      </c>
      <c r="F77" s="2">
        <v>1674.6323</v>
      </c>
    </row>
    <row r="78" spans="1:6" x14ac:dyDescent="0.3">
      <c r="A78" s="2">
        <v>47</v>
      </c>
      <c r="B78" s="2">
        <v>6750.7917436664484</v>
      </c>
      <c r="C78" s="2">
        <v>-3357.4353936664484</v>
      </c>
      <c r="E78" s="2">
        <v>3.4753363228699556</v>
      </c>
      <c r="F78" s="2">
        <v>1682.597</v>
      </c>
    </row>
    <row r="79" spans="1:6" x14ac:dyDescent="0.3">
      <c r="A79" s="2">
        <v>48</v>
      </c>
      <c r="B79" s="2">
        <v>6694.2317775028005</v>
      </c>
      <c r="C79" s="2">
        <v>-3137.3094775028003</v>
      </c>
      <c r="E79" s="2">
        <v>3.550074738415546</v>
      </c>
      <c r="F79" s="2">
        <v>1694.7963999999999</v>
      </c>
    </row>
    <row r="80" spans="1:6" x14ac:dyDescent="0.3">
      <c r="A80" s="2">
        <v>49</v>
      </c>
      <c r="B80" s="2">
        <v>10758.235943759753</v>
      </c>
      <c r="C80" s="2">
        <v>1871.660756240246</v>
      </c>
      <c r="E80" s="2">
        <v>3.6248131539611363</v>
      </c>
      <c r="F80" s="2">
        <v>1702.4553000000001</v>
      </c>
    </row>
    <row r="81" spans="1:6" x14ac:dyDescent="0.3">
      <c r="A81" s="2">
        <v>50</v>
      </c>
      <c r="B81" s="2">
        <v>32405.598360557909</v>
      </c>
      <c r="C81" s="2">
        <v>6303.57763944209</v>
      </c>
      <c r="E81" s="2">
        <v>3.6995515695067267</v>
      </c>
      <c r="F81" s="2">
        <v>1704.5681</v>
      </c>
    </row>
    <row r="82" spans="1:6" x14ac:dyDescent="0.3">
      <c r="A82" s="2">
        <v>51</v>
      </c>
      <c r="B82" s="2">
        <v>4768.6425543912301</v>
      </c>
      <c r="C82" s="2">
        <v>-2557.5118043912303</v>
      </c>
      <c r="E82" s="2">
        <v>3.7742899850523171</v>
      </c>
      <c r="F82" s="2">
        <v>1704.7001499999999</v>
      </c>
    </row>
    <row r="83" spans="1:6" x14ac:dyDescent="0.3">
      <c r="A83" s="2">
        <v>52</v>
      </c>
      <c r="B83" s="2">
        <v>5460.5578629232723</v>
      </c>
      <c r="C83" s="2">
        <v>-1880.7291629232723</v>
      </c>
      <c r="E83" s="2">
        <v>3.8490284005979079</v>
      </c>
      <c r="F83" s="2">
        <v>1705.6244999999999</v>
      </c>
    </row>
    <row r="84" spans="1:6" x14ac:dyDescent="0.3">
      <c r="A84" s="2">
        <v>53</v>
      </c>
      <c r="B84" s="2">
        <v>33120.652783095029</v>
      </c>
      <c r="C84" s="2">
        <v>-9552.3807830950282</v>
      </c>
      <c r="E84" s="2">
        <v>3.9237668161434982</v>
      </c>
      <c r="F84" s="2">
        <v>1708.0014000000001</v>
      </c>
    </row>
    <row r="85" spans="1:6" x14ac:dyDescent="0.3">
      <c r="A85" s="2">
        <v>54</v>
      </c>
      <c r="B85" s="2">
        <v>31668.918856128432</v>
      </c>
      <c r="C85" s="2">
        <v>6073.6568438715694</v>
      </c>
      <c r="E85" s="2">
        <v>3.9985052316890886</v>
      </c>
      <c r="F85" s="2">
        <v>1708.9257500000001</v>
      </c>
    </row>
    <row r="86" spans="1:6" x14ac:dyDescent="0.3">
      <c r="A86" s="2">
        <v>55</v>
      </c>
      <c r="B86" s="2">
        <v>9140.7134454444658</v>
      </c>
      <c r="C86" s="2">
        <v>-1081.0343454444655</v>
      </c>
      <c r="E86" s="2">
        <v>4.0732436472346789</v>
      </c>
      <c r="F86" s="2">
        <v>1711.0268000000001</v>
      </c>
    </row>
    <row r="87" spans="1:6" x14ac:dyDescent="0.3">
      <c r="A87" s="2">
        <v>56</v>
      </c>
      <c r="B87" s="2">
        <v>39809.2813225789</v>
      </c>
      <c r="C87" s="2">
        <v>7687.2131274210988</v>
      </c>
      <c r="E87" s="2">
        <v>4.1479820627802697</v>
      </c>
      <c r="F87" s="2">
        <v>1712.2270000000001</v>
      </c>
    </row>
    <row r="88" spans="1:6" x14ac:dyDescent="0.3">
      <c r="A88" s="2">
        <v>57</v>
      </c>
      <c r="B88" s="2">
        <v>14704.962622462221</v>
      </c>
      <c r="C88" s="2">
        <v>-1097.593872462221</v>
      </c>
      <c r="E88" s="2">
        <v>4.2227204783258596</v>
      </c>
      <c r="F88" s="2">
        <v>1719.4363000000001</v>
      </c>
    </row>
    <row r="89" spans="1:6" x14ac:dyDescent="0.3">
      <c r="A89" s="2">
        <v>58</v>
      </c>
      <c r="B89" s="2">
        <v>27063.723603324623</v>
      </c>
      <c r="C89" s="2">
        <v>7239.4435966753808</v>
      </c>
      <c r="E89" s="2">
        <v>4.2974588938714504</v>
      </c>
      <c r="F89" s="2">
        <v>1720.3536999999999</v>
      </c>
    </row>
    <row r="90" spans="1:6" x14ac:dyDescent="0.3">
      <c r="A90" s="2">
        <v>59</v>
      </c>
      <c r="B90" s="2">
        <v>32724.607364602383</v>
      </c>
      <c r="C90" s="2">
        <v>-9479.8171646023839</v>
      </c>
      <c r="E90" s="2">
        <v>4.3721973094170403</v>
      </c>
      <c r="F90" s="2">
        <v>1725.5523000000001</v>
      </c>
    </row>
    <row r="91" spans="1:6" x14ac:dyDescent="0.3">
      <c r="A91" s="2">
        <v>60</v>
      </c>
      <c r="B91" s="2">
        <v>10056.402191536959</v>
      </c>
      <c r="C91" s="2">
        <v>-4066.8785415369593</v>
      </c>
      <c r="E91" s="2">
        <v>4.4469357249626311</v>
      </c>
      <c r="F91" s="2">
        <v>1727.54</v>
      </c>
    </row>
    <row r="92" spans="1:6" x14ac:dyDescent="0.3">
      <c r="A92" s="2">
        <v>61</v>
      </c>
      <c r="B92" s="2">
        <v>9681.8047497836251</v>
      </c>
      <c r="C92" s="2">
        <v>-1075.5873497836255</v>
      </c>
      <c r="E92" s="2">
        <v>4.5216741405082219</v>
      </c>
      <c r="F92" s="2">
        <v>1727.7850000000001</v>
      </c>
    </row>
    <row r="93" spans="1:6" x14ac:dyDescent="0.3">
      <c r="A93" s="2">
        <v>62</v>
      </c>
      <c r="B93" s="2">
        <v>6635.7876576209665</v>
      </c>
      <c r="C93" s="2">
        <v>-2131.1252576209663</v>
      </c>
      <c r="E93" s="2">
        <v>4.5964125560538118</v>
      </c>
      <c r="F93" s="2">
        <v>1728.8969999999999</v>
      </c>
    </row>
    <row r="94" spans="1:6" x14ac:dyDescent="0.3">
      <c r="A94" s="2">
        <v>63</v>
      </c>
      <c r="B94" s="2">
        <v>12869.56857674019</v>
      </c>
      <c r="C94" s="2">
        <v>17297.049593259813</v>
      </c>
      <c r="E94" s="2">
        <v>4.6711509715994026</v>
      </c>
      <c r="F94" s="2">
        <v>1731.6769999999999</v>
      </c>
    </row>
    <row r="95" spans="1:6" x14ac:dyDescent="0.3">
      <c r="A95" s="2">
        <v>64</v>
      </c>
      <c r="B95" s="2">
        <v>4172.9581600001602</v>
      </c>
      <c r="C95" s="2">
        <v>-39.316510000160633</v>
      </c>
      <c r="E95" s="2">
        <v>4.7458893871449925</v>
      </c>
      <c r="F95" s="2">
        <v>1737.376</v>
      </c>
    </row>
    <row r="96" spans="1:6" x14ac:dyDescent="0.3">
      <c r="A96" s="2">
        <v>65</v>
      </c>
      <c r="B96" s="2">
        <v>24298.876347022961</v>
      </c>
      <c r="C96" s="2">
        <v>-9587.1325470229604</v>
      </c>
      <c r="E96" s="2">
        <v>4.8206278026905833</v>
      </c>
      <c r="F96" s="2">
        <v>1743.2139999999999</v>
      </c>
    </row>
    <row r="97" spans="1:6" x14ac:dyDescent="0.3">
      <c r="A97" s="2">
        <v>66</v>
      </c>
      <c r="B97" s="2">
        <v>1784.3719400948507</v>
      </c>
      <c r="C97" s="2">
        <v>-41.157940094850801</v>
      </c>
      <c r="E97" s="2">
        <v>4.8953662182361741</v>
      </c>
      <c r="F97" s="2">
        <v>1744.4649999999999</v>
      </c>
    </row>
    <row r="98" spans="1:6" x14ac:dyDescent="0.3">
      <c r="A98" s="2">
        <v>67</v>
      </c>
      <c r="B98" s="2">
        <v>16983.113063792302</v>
      </c>
      <c r="C98" s="2">
        <v>-2748.0410637923014</v>
      </c>
      <c r="E98" s="2">
        <v>4.970104633781764</v>
      </c>
      <c r="F98" s="2">
        <v>1748.7739999999999</v>
      </c>
    </row>
    <row r="99" spans="1:6" x14ac:dyDescent="0.3">
      <c r="A99" s="2">
        <v>68</v>
      </c>
      <c r="B99" s="2">
        <v>7252.8135434253481</v>
      </c>
      <c r="C99" s="2">
        <v>-863.43569342534829</v>
      </c>
      <c r="E99" s="2">
        <v>5.0448430493273548</v>
      </c>
      <c r="F99" s="2">
        <v>1759.338</v>
      </c>
    </row>
    <row r="100" spans="1:6" x14ac:dyDescent="0.3">
      <c r="A100" s="2">
        <v>69</v>
      </c>
      <c r="B100" s="2">
        <v>9576.1045621151879</v>
      </c>
      <c r="C100" s="2">
        <v>-3656.0004621151884</v>
      </c>
      <c r="E100" s="2">
        <v>5.1195814648729447</v>
      </c>
      <c r="F100" s="2">
        <v>1769.5316499999999</v>
      </c>
    </row>
    <row r="101" spans="1:6" x14ac:dyDescent="0.3">
      <c r="A101" s="2">
        <v>70</v>
      </c>
      <c r="B101" s="2">
        <v>27495.998081043766</v>
      </c>
      <c r="C101" s="2">
        <v>-9832.8538810437676</v>
      </c>
      <c r="E101" s="2">
        <v>5.1943198804185355</v>
      </c>
      <c r="F101" s="2">
        <v>1815.8759</v>
      </c>
    </row>
    <row r="102" spans="1:6" x14ac:dyDescent="0.3">
      <c r="A102" s="2">
        <v>71</v>
      </c>
      <c r="B102" s="2">
        <v>26205.133411734474</v>
      </c>
      <c r="C102" s="2">
        <v>-9627.3539117344735</v>
      </c>
      <c r="E102" s="2">
        <v>5.2690582959641263</v>
      </c>
      <c r="F102" s="2">
        <v>1824.2854</v>
      </c>
    </row>
    <row r="103" spans="1:6" x14ac:dyDescent="0.3">
      <c r="A103" s="2">
        <v>72</v>
      </c>
      <c r="B103" s="2">
        <v>7937.2101467500743</v>
      </c>
      <c r="C103" s="2">
        <v>-1137.7521467500746</v>
      </c>
      <c r="E103" s="2">
        <v>5.3437967115097162</v>
      </c>
      <c r="F103" s="2">
        <v>1826.8430000000001</v>
      </c>
    </row>
    <row r="104" spans="1:6" x14ac:dyDescent="0.3">
      <c r="A104" s="2">
        <v>73</v>
      </c>
      <c r="B104" s="2">
        <v>11672.634798923405</v>
      </c>
      <c r="C104" s="2">
        <v>69.091201076595098</v>
      </c>
      <c r="E104" s="2">
        <v>5.418535127055307</v>
      </c>
      <c r="F104" s="2">
        <v>1832.0940000000001</v>
      </c>
    </row>
    <row r="105" spans="1:6" x14ac:dyDescent="0.3">
      <c r="A105" s="2">
        <v>74</v>
      </c>
      <c r="B105" s="2">
        <v>13125.876457448165</v>
      </c>
      <c r="C105" s="2">
        <v>-1179.2505574481656</v>
      </c>
      <c r="E105" s="2">
        <v>5.493273542600897</v>
      </c>
      <c r="F105" s="2">
        <v>1837.2370000000001</v>
      </c>
    </row>
    <row r="106" spans="1:6" x14ac:dyDescent="0.3">
      <c r="A106" s="2">
        <v>75</v>
      </c>
      <c r="B106" s="2">
        <v>8516.677304015444</v>
      </c>
      <c r="C106" s="2">
        <v>-789.82330401544368</v>
      </c>
      <c r="E106" s="2">
        <v>5.5680119581464877</v>
      </c>
      <c r="F106" s="2">
        <v>1837.2819</v>
      </c>
    </row>
    <row r="107" spans="1:6" x14ac:dyDescent="0.3">
      <c r="A107" s="2">
        <v>76</v>
      </c>
      <c r="B107" s="2">
        <v>13753.964616946545</v>
      </c>
      <c r="C107" s="2">
        <v>-2397.3037169465442</v>
      </c>
      <c r="E107" s="2">
        <v>5.6427503736920785</v>
      </c>
      <c r="F107" s="2">
        <v>1842.519</v>
      </c>
    </row>
    <row r="108" spans="1:6" x14ac:dyDescent="0.3">
      <c r="A108" s="2">
        <v>77</v>
      </c>
      <c r="B108" s="2">
        <v>4987.5084355219487</v>
      </c>
      <c r="C108" s="2">
        <v>-1040.0953355219485</v>
      </c>
      <c r="E108" s="2">
        <v>5.7174887892376685</v>
      </c>
      <c r="F108" s="2">
        <v>1875.3440000000001</v>
      </c>
    </row>
    <row r="109" spans="1:6" x14ac:dyDescent="0.3">
      <c r="A109" s="2">
        <v>78</v>
      </c>
      <c r="B109" s="2">
        <v>4340.6518251273174</v>
      </c>
      <c r="C109" s="2">
        <v>-2808.1821251273172</v>
      </c>
      <c r="E109" s="2">
        <v>5.7922272047832593</v>
      </c>
      <c r="F109" s="2">
        <v>1877.9294</v>
      </c>
    </row>
    <row r="110" spans="1:6" x14ac:dyDescent="0.3">
      <c r="A110" s="2">
        <v>79</v>
      </c>
      <c r="B110" s="2">
        <v>7213.8966006339324</v>
      </c>
      <c r="C110" s="2">
        <v>-4458.8756506339323</v>
      </c>
      <c r="E110" s="2">
        <v>5.8669656203288492</v>
      </c>
      <c r="F110" s="2">
        <v>1880.07</v>
      </c>
    </row>
    <row r="111" spans="1:6" x14ac:dyDescent="0.3">
      <c r="A111" s="2">
        <v>80</v>
      </c>
      <c r="B111" s="2">
        <v>9421.1201767207585</v>
      </c>
      <c r="C111" s="2">
        <v>-2850.0958267207589</v>
      </c>
      <c r="E111" s="2">
        <v>5.94170403587444</v>
      </c>
      <c r="F111" s="2">
        <v>1880.4870000000001</v>
      </c>
    </row>
    <row r="112" spans="1:6" x14ac:dyDescent="0.3">
      <c r="A112" s="2">
        <v>81</v>
      </c>
      <c r="B112" s="2">
        <v>5487.4105385720368</v>
      </c>
      <c r="C112" s="2">
        <v>-1046.1973885720372</v>
      </c>
      <c r="E112" s="2">
        <v>6.0164424514200308</v>
      </c>
      <c r="F112" s="2">
        <v>1906.35825</v>
      </c>
    </row>
    <row r="113" spans="1:6" x14ac:dyDescent="0.3">
      <c r="A113" s="2">
        <v>82</v>
      </c>
      <c r="B113" s="2">
        <v>12606.018659504458</v>
      </c>
      <c r="C113" s="2">
        <v>-4670.7275095044579</v>
      </c>
      <c r="E113" s="2">
        <v>6.0911808669656207</v>
      </c>
      <c r="F113" s="2">
        <v>1909.52745</v>
      </c>
    </row>
    <row r="114" spans="1:6" x14ac:dyDescent="0.3">
      <c r="A114" s="2">
        <v>83</v>
      </c>
      <c r="B114" s="2">
        <v>29630.457582773273</v>
      </c>
      <c r="C114" s="2">
        <v>7534.7062172267288</v>
      </c>
      <c r="E114" s="2">
        <v>6.1659192825112115</v>
      </c>
      <c r="F114" s="2">
        <v>1917.3184000000001</v>
      </c>
    </row>
    <row r="115" spans="1:6" x14ac:dyDescent="0.3">
      <c r="A115" s="2">
        <v>84</v>
      </c>
      <c r="B115" s="2">
        <v>15924.550719172315</v>
      </c>
      <c r="C115" s="2">
        <v>-4890.8890191723149</v>
      </c>
      <c r="E115" s="2">
        <v>6.2406576980568014</v>
      </c>
      <c r="F115" s="2">
        <v>1964.78</v>
      </c>
    </row>
    <row r="116" spans="1:6" x14ac:dyDescent="0.3">
      <c r="A116" s="2">
        <v>85</v>
      </c>
      <c r="B116" s="2">
        <v>33208.563294282154</v>
      </c>
      <c r="C116" s="2">
        <v>6627.9557057178463</v>
      </c>
      <c r="E116" s="2">
        <v>6.3153961136023922</v>
      </c>
      <c r="F116" s="2">
        <v>1967.0227</v>
      </c>
    </row>
    <row r="117" spans="1:6" x14ac:dyDescent="0.3">
      <c r="A117" s="2">
        <v>86</v>
      </c>
      <c r="B117" s="2">
        <v>31701.088781824968</v>
      </c>
      <c r="C117" s="2">
        <v>-10602.53473182497</v>
      </c>
      <c r="E117" s="2">
        <v>6.3901345291479821</v>
      </c>
      <c r="F117" s="2">
        <v>1969.614</v>
      </c>
    </row>
    <row r="118" spans="1:6" x14ac:dyDescent="0.3">
      <c r="A118" s="2">
        <v>87</v>
      </c>
      <c r="B118" s="2">
        <v>36767.112175463582</v>
      </c>
      <c r="C118" s="2">
        <v>6811.8272245364205</v>
      </c>
      <c r="E118" s="2">
        <v>6.4648729446935729</v>
      </c>
      <c r="F118" s="2">
        <v>1972.95</v>
      </c>
    </row>
    <row r="119" spans="1:6" x14ac:dyDescent="0.3">
      <c r="A119" s="2">
        <v>88</v>
      </c>
      <c r="B119" s="2">
        <v>10711.428112838297</v>
      </c>
      <c r="C119" s="2">
        <v>361.74788716170224</v>
      </c>
      <c r="E119" s="2">
        <v>6.5396113602391637</v>
      </c>
      <c r="F119" s="2">
        <v>1977.8150000000001</v>
      </c>
    </row>
    <row r="120" spans="1:6" x14ac:dyDescent="0.3">
      <c r="A120" s="2">
        <v>89</v>
      </c>
      <c r="B120" s="2">
        <v>8933.1161442908578</v>
      </c>
      <c r="C120" s="2">
        <v>-906.44954429085828</v>
      </c>
      <c r="E120" s="2">
        <v>6.6143497757847536</v>
      </c>
      <c r="F120" s="2">
        <v>1980.07</v>
      </c>
    </row>
    <row r="121" spans="1:6" x14ac:dyDescent="0.3">
      <c r="A121" s="2">
        <v>90</v>
      </c>
      <c r="B121" s="2">
        <v>10987.036292382751</v>
      </c>
      <c r="C121" s="2">
        <v>95.540907617249104</v>
      </c>
      <c r="E121" s="2">
        <v>6.6890881913303444</v>
      </c>
      <c r="F121" s="2">
        <v>1981.5818999999999</v>
      </c>
    </row>
    <row r="122" spans="1:6" x14ac:dyDescent="0.3">
      <c r="A122" s="2">
        <v>91</v>
      </c>
      <c r="B122" s="2">
        <v>5815.1722608213522</v>
      </c>
      <c r="C122" s="2">
        <v>-3788.1981608213523</v>
      </c>
      <c r="E122" s="2">
        <v>6.7638266068759343</v>
      </c>
      <c r="F122" s="2">
        <v>1984.4532999999999</v>
      </c>
    </row>
    <row r="123" spans="1:6" x14ac:dyDescent="0.3">
      <c r="A123" s="2">
        <v>92</v>
      </c>
      <c r="B123" s="2">
        <v>10207.686436317501</v>
      </c>
      <c r="C123" s="2">
        <v>734.44561368249924</v>
      </c>
      <c r="E123" s="2">
        <v>6.8385650224215251</v>
      </c>
      <c r="F123" s="2">
        <v>1986.9333999999999</v>
      </c>
    </row>
    <row r="124" spans="1:6" x14ac:dyDescent="0.3">
      <c r="A124" s="2">
        <v>93</v>
      </c>
      <c r="B124" s="2">
        <v>38477.848762712791</v>
      </c>
      <c r="C124" s="2">
        <v>-8292.9120627127922</v>
      </c>
      <c r="E124" s="2">
        <v>6.9133034379671159</v>
      </c>
      <c r="F124" s="2">
        <v>2007.9449999999999</v>
      </c>
    </row>
    <row r="125" spans="1:6" x14ac:dyDescent="0.3">
      <c r="A125" s="2">
        <v>94</v>
      </c>
      <c r="B125" s="2">
        <v>9311.9129761673921</v>
      </c>
      <c r="C125" s="2">
        <v>-3582.9076761673923</v>
      </c>
      <c r="E125" s="2">
        <v>6.9880418535127058</v>
      </c>
      <c r="F125" s="2">
        <v>2020.1769999999999</v>
      </c>
    </row>
    <row r="126" spans="1:6" x14ac:dyDescent="0.3">
      <c r="A126" s="2">
        <v>95</v>
      </c>
      <c r="B126" s="2">
        <v>38956.507725152609</v>
      </c>
      <c r="C126" s="2">
        <v>8334.5472748473912</v>
      </c>
      <c r="E126" s="2">
        <v>7.0627802690582966</v>
      </c>
      <c r="F126" s="2">
        <v>2020.5523000000001</v>
      </c>
    </row>
    <row r="127" spans="1:6" x14ac:dyDescent="0.3">
      <c r="A127" s="2">
        <v>96</v>
      </c>
      <c r="B127" s="2">
        <v>7454.3755154796472</v>
      </c>
      <c r="C127" s="2">
        <v>-3687.4917154796472</v>
      </c>
      <c r="E127" s="2">
        <v>7.1375186846038865</v>
      </c>
      <c r="F127" s="2">
        <v>2026.9740999999999</v>
      </c>
    </row>
    <row r="128" spans="1:6" x14ac:dyDescent="0.3">
      <c r="A128" s="2">
        <v>97</v>
      </c>
      <c r="B128" s="2">
        <v>12845.313476210022</v>
      </c>
      <c r="C128" s="2">
        <v>-739.99347621002198</v>
      </c>
      <c r="E128" s="2">
        <v>7.2122571001494773</v>
      </c>
      <c r="F128" s="2">
        <v>2045.68525</v>
      </c>
    </row>
    <row r="129" spans="1:6" x14ac:dyDescent="0.3">
      <c r="A129" s="2">
        <v>98</v>
      </c>
      <c r="B129" s="2">
        <v>14006.549808826958</v>
      </c>
      <c r="C129" s="2">
        <v>-3780.2656088269578</v>
      </c>
      <c r="E129" s="2">
        <v>7.2869955156950681</v>
      </c>
      <c r="F129" s="2">
        <v>2055.3249000000001</v>
      </c>
    </row>
    <row r="130" spans="1:6" x14ac:dyDescent="0.3">
      <c r="A130" s="2">
        <v>99</v>
      </c>
      <c r="B130" s="2">
        <v>32929.546747978246</v>
      </c>
      <c r="C130" s="2">
        <v>-10516.898247978246</v>
      </c>
      <c r="E130" s="2">
        <v>7.361733931240658</v>
      </c>
      <c r="F130" s="2">
        <v>2102.2647000000002</v>
      </c>
    </row>
    <row r="131" spans="1:6" x14ac:dyDescent="0.3">
      <c r="A131" s="2">
        <v>100</v>
      </c>
      <c r="B131" s="2">
        <v>27125.60566615811</v>
      </c>
      <c r="C131" s="2">
        <v>-11304.906666158109</v>
      </c>
      <c r="E131" s="2">
        <v>7.4364723467862488</v>
      </c>
      <c r="F131" s="2">
        <v>2103.08</v>
      </c>
    </row>
    <row r="132" spans="1:6" x14ac:dyDescent="0.3">
      <c r="A132" s="2">
        <v>101</v>
      </c>
      <c r="B132" s="2">
        <v>8351.0340206657747</v>
      </c>
      <c r="C132" s="2">
        <v>-2164.9070206657743</v>
      </c>
      <c r="E132" s="2">
        <v>7.5112107623318387</v>
      </c>
      <c r="F132" s="2">
        <v>2104.1134000000002</v>
      </c>
    </row>
    <row r="133" spans="1:6" x14ac:dyDescent="0.3">
      <c r="A133" s="2">
        <v>102</v>
      </c>
      <c r="B133" s="2">
        <v>4271.7029694901103</v>
      </c>
      <c r="C133" s="2">
        <v>-626.61356949011042</v>
      </c>
      <c r="E133" s="2">
        <v>7.5859491778774295</v>
      </c>
      <c r="F133" s="2">
        <v>2117.3388500000001</v>
      </c>
    </row>
    <row r="134" spans="1:6" x14ac:dyDescent="0.3">
      <c r="A134" s="2">
        <v>103</v>
      </c>
      <c r="B134" s="2">
        <v>2899.6866249955001</v>
      </c>
      <c r="C134" s="2">
        <v>18445.160075004496</v>
      </c>
      <c r="E134" s="2">
        <v>7.6606875934230203</v>
      </c>
      <c r="F134" s="2">
        <v>2128.4310500000001</v>
      </c>
    </row>
    <row r="135" spans="1:6" x14ac:dyDescent="0.3">
      <c r="A135" s="2">
        <v>104</v>
      </c>
      <c r="B135" s="2">
        <v>38118.381188619751</v>
      </c>
      <c r="C135" s="2">
        <v>-7176.1893886197504</v>
      </c>
      <c r="E135" s="2">
        <v>7.7354260089686102</v>
      </c>
      <c r="F135" s="2">
        <v>2130.6759000000002</v>
      </c>
    </row>
    <row r="136" spans="1:6" x14ac:dyDescent="0.3">
      <c r="A136" s="2">
        <v>105</v>
      </c>
      <c r="B136" s="2">
        <v>5637.8469382490275</v>
      </c>
      <c r="C136" s="2">
        <v>-633.99393824902745</v>
      </c>
      <c r="E136" s="2">
        <v>7.810164424514201</v>
      </c>
      <c r="F136" s="2">
        <v>2134.9014999999999</v>
      </c>
    </row>
    <row r="137" spans="1:6" x14ac:dyDescent="0.3">
      <c r="A137" s="2">
        <v>106</v>
      </c>
      <c r="B137" s="2">
        <v>26544.241840265746</v>
      </c>
      <c r="C137" s="2">
        <v>-8983.8620902657458</v>
      </c>
      <c r="E137" s="2">
        <v>7.8849028400597909</v>
      </c>
      <c r="F137" s="2">
        <v>2136.8822500000001</v>
      </c>
    </row>
    <row r="138" spans="1:6" x14ac:dyDescent="0.3">
      <c r="A138" s="2">
        <v>107</v>
      </c>
      <c r="B138" s="2">
        <v>2090.2757584385622</v>
      </c>
      <c r="C138" s="2">
        <v>241.24324156143757</v>
      </c>
      <c r="E138" s="2">
        <v>7.9596412556053817</v>
      </c>
      <c r="F138" s="2">
        <v>2137.6536000000001</v>
      </c>
    </row>
    <row r="139" spans="1:6" x14ac:dyDescent="0.3">
      <c r="A139" s="2">
        <v>108</v>
      </c>
      <c r="B139" s="2">
        <v>5679.0473015170392</v>
      </c>
      <c r="C139" s="2">
        <v>-1801.743051517039</v>
      </c>
      <c r="E139" s="2">
        <v>8.0343796711509725</v>
      </c>
      <c r="F139" s="2">
        <v>2138.0707000000002</v>
      </c>
    </row>
    <row r="140" spans="1:6" x14ac:dyDescent="0.3">
      <c r="A140" s="2">
        <v>109</v>
      </c>
      <c r="B140" s="2">
        <v>3821.0243325198244</v>
      </c>
      <c r="C140" s="2">
        <v>-953.90473251982439</v>
      </c>
      <c r="E140" s="2">
        <v>8.1091180866965615</v>
      </c>
      <c r="F140" s="2">
        <v>2150.4690000000001</v>
      </c>
    </row>
    <row r="141" spans="1:6" x14ac:dyDescent="0.3">
      <c r="A141" s="2">
        <v>110</v>
      </c>
      <c r="B141" s="2">
        <v>38827.908054019979</v>
      </c>
      <c r="C141" s="2">
        <v>8227.6240459800174</v>
      </c>
      <c r="E141" s="2">
        <v>8.1838565022421523</v>
      </c>
      <c r="F141" s="2">
        <v>2154.3609999999999</v>
      </c>
    </row>
    <row r="142" spans="1:6" x14ac:dyDescent="0.3">
      <c r="A142" s="2">
        <v>111</v>
      </c>
      <c r="B142" s="2">
        <v>13330.002592111514</v>
      </c>
      <c r="C142" s="2">
        <v>-2504.7488921115146</v>
      </c>
      <c r="E142" s="2">
        <v>8.2585949177877431</v>
      </c>
      <c r="F142" s="2">
        <v>2155.6815000000001</v>
      </c>
    </row>
    <row r="143" spans="1:6" x14ac:dyDescent="0.3">
      <c r="A143" s="2">
        <v>112</v>
      </c>
      <c r="B143" s="2">
        <v>12253.556484626313</v>
      </c>
      <c r="C143" s="2">
        <v>-372.19848462631307</v>
      </c>
      <c r="E143" s="2">
        <v>8.3333333333333321</v>
      </c>
      <c r="F143" s="2">
        <v>2156.7518</v>
      </c>
    </row>
    <row r="144" spans="1:6" x14ac:dyDescent="0.3">
      <c r="A144" s="2">
        <v>113</v>
      </c>
      <c r="B144" s="2">
        <v>6920.9394882326033</v>
      </c>
      <c r="C144" s="2">
        <v>-2274.1804882326032</v>
      </c>
      <c r="E144" s="2">
        <v>8.4080717488789229</v>
      </c>
      <c r="F144" s="2">
        <v>2166.732</v>
      </c>
    </row>
    <row r="145" spans="1:6" x14ac:dyDescent="0.3">
      <c r="A145" s="2">
        <v>114</v>
      </c>
      <c r="B145" s="2">
        <v>5218.4710906716618</v>
      </c>
      <c r="C145" s="2">
        <v>-2813.7372906716619</v>
      </c>
      <c r="E145" s="2">
        <v>8.4828101644245137</v>
      </c>
      <c r="F145" s="2">
        <v>2196.4731999999999</v>
      </c>
    </row>
    <row r="146" spans="1:6" x14ac:dyDescent="0.3">
      <c r="A146" s="2">
        <v>115</v>
      </c>
      <c r="B146" s="2">
        <v>13636.904205364277</v>
      </c>
      <c r="C146" s="2">
        <v>-2148.5872553642766</v>
      </c>
      <c r="E146" s="2">
        <v>8.5575485799701045</v>
      </c>
      <c r="F146" s="2">
        <v>2198.1898500000002</v>
      </c>
    </row>
    <row r="147" spans="1:6" x14ac:dyDescent="0.3">
      <c r="A147" s="2">
        <v>116</v>
      </c>
      <c r="B147" s="2">
        <v>13040.765022680531</v>
      </c>
      <c r="C147" s="2">
        <v>17219.230537319469</v>
      </c>
      <c r="E147" s="2">
        <v>8.6322869955156953</v>
      </c>
      <c r="F147" s="2">
        <v>2200.8308499999998</v>
      </c>
    </row>
    <row r="148" spans="1:6" x14ac:dyDescent="0.3">
      <c r="A148" s="2">
        <v>117</v>
      </c>
      <c r="B148" s="2">
        <v>18433.624296363854</v>
      </c>
      <c r="C148" s="2">
        <v>-7052.2988963638545</v>
      </c>
      <c r="E148" s="2">
        <v>8.7070254110612844</v>
      </c>
      <c r="F148" s="2">
        <v>2201.0971</v>
      </c>
    </row>
    <row r="149" spans="1:6" x14ac:dyDescent="0.3">
      <c r="A149" s="2">
        <v>118</v>
      </c>
      <c r="B149" s="2">
        <v>28276.373778976886</v>
      </c>
      <c r="C149" s="2">
        <v>-9168.594178976884</v>
      </c>
      <c r="E149" s="2">
        <v>8.7817638266068752</v>
      </c>
      <c r="F149" s="2">
        <v>2203.4718499999999</v>
      </c>
    </row>
    <row r="150" spans="1:6" x14ac:dyDescent="0.3">
      <c r="A150" s="2">
        <v>119</v>
      </c>
      <c r="B150" s="2">
        <v>8828.2867833815435</v>
      </c>
      <c r="C150" s="2">
        <v>-226.95748338154408</v>
      </c>
      <c r="E150" s="2">
        <v>8.856502242152466</v>
      </c>
      <c r="F150" s="2">
        <v>2203.7359499999998</v>
      </c>
    </row>
    <row r="151" spans="1:6" x14ac:dyDescent="0.3">
      <c r="A151" s="2">
        <v>120</v>
      </c>
      <c r="B151" s="2">
        <v>6090.1346694736203</v>
      </c>
      <c r="C151" s="2">
        <v>596.29663052637989</v>
      </c>
      <c r="E151" s="2">
        <v>8.9312406576980568</v>
      </c>
      <c r="F151" s="2">
        <v>2205.9807999999998</v>
      </c>
    </row>
    <row r="152" spans="1:6" x14ac:dyDescent="0.3">
      <c r="A152" s="2">
        <v>121</v>
      </c>
      <c r="B152" s="2">
        <v>11806.853804040595</v>
      </c>
      <c r="C152" s="2">
        <v>-4066.5168040405943</v>
      </c>
      <c r="E152" s="2">
        <v>9.0059790732436475</v>
      </c>
      <c r="F152" s="2">
        <v>2207.6974500000001</v>
      </c>
    </row>
    <row r="153" spans="1:6" x14ac:dyDescent="0.3">
      <c r="A153" s="2">
        <v>122</v>
      </c>
      <c r="B153" s="2">
        <v>609.40593336739641</v>
      </c>
      <c r="C153" s="2">
        <v>1096.2185666326036</v>
      </c>
      <c r="E153" s="2">
        <v>9.0807174887892366</v>
      </c>
      <c r="F153" s="2">
        <v>2211.1307499999998</v>
      </c>
    </row>
    <row r="154" spans="1:6" x14ac:dyDescent="0.3">
      <c r="A154" s="2">
        <v>123</v>
      </c>
      <c r="B154" s="2">
        <v>2673.7548935291989</v>
      </c>
      <c r="C154" s="2">
        <v>-416.27964352919889</v>
      </c>
      <c r="E154" s="2">
        <v>9.1554559043348274</v>
      </c>
      <c r="F154" s="2">
        <v>2217.4691499999999</v>
      </c>
    </row>
    <row r="155" spans="1:6" x14ac:dyDescent="0.3">
      <c r="A155" s="2">
        <v>124</v>
      </c>
      <c r="B155" s="2">
        <v>34189.576433842783</v>
      </c>
      <c r="C155" s="2">
        <v>5366.9180661572173</v>
      </c>
      <c r="E155" s="2">
        <v>9.2301943198804182</v>
      </c>
      <c r="F155" s="2">
        <v>2217.6012000000001</v>
      </c>
    </row>
    <row r="156" spans="1:6" x14ac:dyDescent="0.3">
      <c r="A156" s="2">
        <v>125</v>
      </c>
      <c r="B156" s="2">
        <v>12710.993708322541</v>
      </c>
      <c r="C156" s="2">
        <v>-2595.9848583225412</v>
      </c>
      <c r="E156" s="2">
        <v>9.304932735426009</v>
      </c>
      <c r="F156" s="2">
        <v>2219.4450999999999</v>
      </c>
    </row>
    <row r="157" spans="1:6" x14ac:dyDescent="0.3">
      <c r="A157" s="2">
        <v>126</v>
      </c>
      <c r="B157" s="2">
        <v>4503.4101519918686</v>
      </c>
      <c r="C157" s="2">
        <v>-1118.0110019918684</v>
      </c>
      <c r="E157" s="2">
        <v>9.3796711509715998</v>
      </c>
      <c r="F157" s="2">
        <v>2221.5644499999999</v>
      </c>
    </row>
    <row r="158" spans="1:6" x14ac:dyDescent="0.3">
      <c r="A158" s="2">
        <v>127</v>
      </c>
      <c r="B158" s="2">
        <v>25429.390409841169</v>
      </c>
      <c r="C158" s="2">
        <v>-8348.3104098411677</v>
      </c>
      <c r="E158" s="2">
        <v>9.4544095665171888</v>
      </c>
      <c r="F158" s="2">
        <v>2250.8352</v>
      </c>
    </row>
    <row r="159" spans="1:6" x14ac:dyDescent="0.3">
      <c r="A159" s="2">
        <v>128</v>
      </c>
      <c r="B159" s="2">
        <v>13143.775929519474</v>
      </c>
      <c r="C159" s="2">
        <v>-3509.2379295194733</v>
      </c>
      <c r="E159" s="2">
        <v>9.5291479820627796</v>
      </c>
      <c r="F159" s="2">
        <v>2254.7966999999999</v>
      </c>
    </row>
    <row r="160" spans="1:6" x14ac:dyDescent="0.3">
      <c r="A160" s="2">
        <v>129</v>
      </c>
      <c r="B160" s="2">
        <v>26753.208141210944</v>
      </c>
      <c r="C160" s="2">
        <v>5980.9781587890575</v>
      </c>
      <c r="E160" s="2">
        <v>9.6038863976083704</v>
      </c>
      <c r="F160" s="2">
        <v>2257.47525</v>
      </c>
    </row>
    <row r="161" spans="1:6" x14ac:dyDescent="0.3">
      <c r="A161" s="2">
        <v>130</v>
      </c>
      <c r="B161" s="2">
        <v>9451.6514001504929</v>
      </c>
      <c r="C161" s="2">
        <v>-3369.2464001504932</v>
      </c>
      <c r="E161" s="2">
        <v>9.6786248131539612</v>
      </c>
      <c r="F161" s="2">
        <v>2261.5688</v>
      </c>
    </row>
    <row r="162" spans="1:6" x14ac:dyDescent="0.3">
      <c r="A162" s="2">
        <v>131</v>
      </c>
      <c r="B162" s="2">
        <v>12206.308711491634</v>
      </c>
      <c r="C162" s="2">
        <v>609.13623850836484</v>
      </c>
      <c r="E162" s="2">
        <v>9.753363228699552</v>
      </c>
      <c r="F162" s="2">
        <v>2302.3000000000002</v>
      </c>
    </row>
    <row r="163" spans="1:6" x14ac:dyDescent="0.3">
      <c r="A163" s="2">
        <v>132</v>
      </c>
      <c r="B163" s="2">
        <v>11205.522646193931</v>
      </c>
      <c r="C163" s="2">
        <v>2410.8359538060686</v>
      </c>
      <c r="E163" s="2">
        <v>9.828101644245141</v>
      </c>
      <c r="F163" s="2">
        <v>2304.0021999999999</v>
      </c>
    </row>
    <row r="164" spans="1:6" x14ac:dyDescent="0.3">
      <c r="A164" s="2">
        <v>133</v>
      </c>
      <c r="B164" s="2">
        <v>13842.843191938826</v>
      </c>
      <c r="C164" s="2">
        <v>-2679.2751919388265</v>
      </c>
      <c r="E164" s="2">
        <v>9.9028400597907318</v>
      </c>
      <c r="F164" s="2">
        <v>2322.6217999999999</v>
      </c>
    </row>
    <row r="165" spans="1:6" x14ac:dyDescent="0.3">
      <c r="A165" s="2">
        <v>134</v>
      </c>
      <c r="B165" s="2">
        <v>1125.54257024767</v>
      </c>
      <c r="C165" s="2">
        <v>507.02187975233005</v>
      </c>
      <c r="E165" s="2">
        <v>9.9775784753363226</v>
      </c>
      <c r="F165" s="2">
        <v>2331.5189999999998</v>
      </c>
    </row>
    <row r="166" spans="1:6" x14ac:dyDescent="0.3">
      <c r="A166" s="2">
        <v>135</v>
      </c>
      <c r="B166" s="2">
        <v>2962.2720367677803</v>
      </c>
      <c r="C166" s="2">
        <v>-505.06088676778018</v>
      </c>
      <c r="E166" s="2">
        <v>10.052316890881913</v>
      </c>
      <c r="F166" s="2">
        <v>2352.9684499999998</v>
      </c>
    </row>
    <row r="167" spans="1:6" x14ac:dyDescent="0.3">
      <c r="A167" s="2">
        <v>136</v>
      </c>
      <c r="B167" s="2">
        <v>2191.6555040506883</v>
      </c>
      <c r="C167" s="2">
        <v>-35.974004050688109</v>
      </c>
      <c r="E167" s="2">
        <v>10.127055306427504</v>
      </c>
      <c r="F167" s="2">
        <v>2362.2290499999999</v>
      </c>
    </row>
    <row r="168" spans="1:6" x14ac:dyDescent="0.3">
      <c r="A168" s="2">
        <v>137</v>
      </c>
      <c r="B168" s="2">
        <v>3416.8635394761122</v>
      </c>
      <c r="C168" s="2">
        <v>-2155.4215394761122</v>
      </c>
      <c r="E168" s="2">
        <v>10.201793721973093</v>
      </c>
      <c r="F168" s="2">
        <v>2395.17155</v>
      </c>
    </row>
    <row r="169" spans="1:6" x14ac:dyDescent="0.3">
      <c r="A169" s="2">
        <v>138</v>
      </c>
      <c r="B169" s="2">
        <v>1767.218115487593</v>
      </c>
      <c r="C169" s="2">
        <v>278.46713451240703</v>
      </c>
      <c r="E169" s="2">
        <v>10.276532137518684</v>
      </c>
      <c r="F169" s="2">
        <v>2396.0958999999998</v>
      </c>
    </row>
    <row r="170" spans="1:6" x14ac:dyDescent="0.3">
      <c r="A170" s="2">
        <v>139</v>
      </c>
      <c r="B170" s="2">
        <v>13143.455217094954</v>
      </c>
      <c r="C170" s="2">
        <v>14179.278642905047</v>
      </c>
      <c r="E170" s="2">
        <v>10.351270553064275</v>
      </c>
      <c r="F170" s="2">
        <v>2404.7338</v>
      </c>
    </row>
    <row r="171" spans="1:6" x14ac:dyDescent="0.3">
      <c r="A171" s="2">
        <v>140</v>
      </c>
      <c r="B171" s="2">
        <v>4963.2145183438588</v>
      </c>
      <c r="C171" s="2">
        <v>-2796.4825183438588</v>
      </c>
      <c r="E171" s="2">
        <v>10.426008968609866</v>
      </c>
      <c r="F171" s="2">
        <v>2416.9549999999999</v>
      </c>
    </row>
    <row r="172" spans="1:6" x14ac:dyDescent="0.3">
      <c r="A172" s="2">
        <v>141</v>
      </c>
      <c r="B172" s="2">
        <v>5218.9813709608134</v>
      </c>
      <c r="C172" s="2">
        <v>22156.923409039187</v>
      </c>
      <c r="E172" s="2">
        <v>10.500747384155456</v>
      </c>
      <c r="F172" s="2">
        <v>2438.0551999999998</v>
      </c>
    </row>
    <row r="173" spans="1:6" x14ac:dyDescent="0.3">
      <c r="A173" s="2">
        <v>142</v>
      </c>
      <c r="B173" s="2">
        <v>6104.3080833740569</v>
      </c>
      <c r="C173" s="2">
        <v>-2613.7589833740567</v>
      </c>
      <c r="E173" s="2">
        <v>10.575485799701045</v>
      </c>
      <c r="F173" s="2">
        <v>2457.2111500000001</v>
      </c>
    </row>
    <row r="174" spans="1:6" x14ac:dyDescent="0.3">
      <c r="A174" s="2">
        <v>143</v>
      </c>
      <c r="B174" s="2">
        <v>29009.371009885032</v>
      </c>
      <c r="C174" s="2">
        <v>-10036.876009885033</v>
      </c>
      <c r="E174" s="2">
        <v>10.650224215246636</v>
      </c>
      <c r="F174" s="2">
        <v>2457.502</v>
      </c>
    </row>
    <row r="175" spans="1:6" x14ac:dyDescent="0.3">
      <c r="A175" s="2">
        <v>144</v>
      </c>
      <c r="B175" s="2">
        <v>6062.9358220127251</v>
      </c>
      <c r="C175" s="2">
        <v>12094.940177987275</v>
      </c>
      <c r="E175" s="2">
        <v>10.724962630792227</v>
      </c>
      <c r="F175" s="2">
        <v>2459.7201</v>
      </c>
    </row>
    <row r="176" spans="1:6" x14ac:dyDescent="0.3">
      <c r="A176" s="2">
        <v>145</v>
      </c>
      <c r="B176" s="2">
        <v>30289.370102588702</v>
      </c>
      <c r="C176" s="2">
        <v>-9543.3810025887033</v>
      </c>
      <c r="E176" s="2">
        <v>10.799701046337818</v>
      </c>
      <c r="F176" s="2">
        <v>2464.6188000000002</v>
      </c>
    </row>
    <row r="177" spans="1:6" x14ac:dyDescent="0.3">
      <c r="A177" s="2">
        <v>146</v>
      </c>
      <c r="B177" s="2">
        <v>9072.6570371843773</v>
      </c>
      <c r="C177" s="2">
        <v>-3934.4003371843773</v>
      </c>
      <c r="E177" s="2">
        <v>10.874439461883409</v>
      </c>
      <c r="F177" s="2">
        <v>2473.3341</v>
      </c>
    </row>
    <row r="178" spans="1:6" x14ac:dyDescent="0.3">
      <c r="A178" s="2">
        <v>147</v>
      </c>
      <c r="B178" s="2">
        <v>35011.31592695383</v>
      </c>
      <c r="C178" s="2">
        <v>5709.2351230461718</v>
      </c>
      <c r="E178" s="2">
        <v>10.949177877428998</v>
      </c>
      <c r="F178" s="2">
        <v>2480.9791</v>
      </c>
    </row>
    <row r="179" spans="1:6" x14ac:dyDescent="0.3">
      <c r="A179" s="2">
        <v>148</v>
      </c>
      <c r="B179" s="2">
        <v>13399.382903735843</v>
      </c>
      <c r="C179" s="2">
        <v>-3521.7752037358423</v>
      </c>
      <c r="E179" s="2">
        <v>11.023916292974588</v>
      </c>
      <c r="F179" s="2">
        <v>2483.7359999999999</v>
      </c>
    </row>
    <row r="180" spans="1:6" x14ac:dyDescent="0.3">
      <c r="A180" s="2">
        <v>149</v>
      </c>
      <c r="B180" s="2">
        <v>14493.395722690466</v>
      </c>
      <c r="C180" s="2">
        <v>-3533.7010226904658</v>
      </c>
      <c r="E180" s="2">
        <v>11.098654708520179</v>
      </c>
      <c r="F180" s="2">
        <v>2494.0219999999999</v>
      </c>
    </row>
    <row r="181" spans="1:6" x14ac:dyDescent="0.3">
      <c r="A181" s="2">
        <v>150</v>
      </c>
      <c r="B181" s="2">
        <v>1958.9613990434545</v>
      </c>
      <c r="C181" s="2">
        <v>-116.44239904345454</v>
      </c>
      <c r="E181" s="2">
        <v>11.17339312406577</v>
      </c>
      <c r="F181" s="2">
        <v>2497.0383000000002</v>
      </c>
    </row>
    <row r="182" spans="1:6" x14ac:dyDescent="0.3">
      <c r="A182" s="2">
        <v>151</v>
      </c>
      <c r="B182" s="2">
        <v>5227.3940845989209</v>
      </c>
      <c r="C182" s="2">
        <v>-102.17838459892118</v>
      </c>
      <c r="E182" s="2">
        <v>11.248131539611361</v>
      </c>
      <c r="F182" s="2">
        <v>2498.4144000000001</v>
      </c>
    </row>
    <row r="183" spans="1:6" x14ac:dyDescent="0.3">
      <c r="A183" s="2">
        <v>152</v>
      </c>
      <c r="B183" s="2">
        <v>9298.275509084513</v>
      </c>
      <c r="C183" s="2">
        <v>-1508.6405090845128</v>
      </c>
      <c r="E183" s="2">
        <v>11.32286995515695</v>
      </c>
      <c r="F183" s="2">
        <v>2523.1695</v>
      </c>
    </row>
    <row r="184" spans="1:6" x14ac:dyDescent="0.3">
      <c r="A184" s="2">
        <v>153</v>
      </c>
      <c r="B184" s="2">
        <v>10306.707174849977</v>
      </c>
      <c r="C184" s="2">
        <v>-3972.363624849977</v>
      </c>
      <c r="E184" s="2">
        <v>11.397608370702541</v>
      </c>
      <c r="F184" s="2">
        <v>2527.8186500000002</v>
      </c>
    </row>
    <row r="185" spans="1:6" x14ac:dyDescent="0.3">
      <c r="A185" s="2">
        <v>154</v>
      </c>
      <c r="B185" s="2">
        <v>30624.913783199558</v>
      </c>
      <c r="C185" s="2">
        <v>-10660.167483199559</v>
      </c>
      <c r="E185" s="2">
        <v>11.472346786248131</v>
      </c>
      <c r="F185" s="2">
        <v>2534.3937500000002</v>
      </c>
    </row>
    <row r="186" spans="1:6" x14ac:dyDescent="0.3">
      <c r="A186" s="2">
        <v>155</v>
      </c>
      <c r="B186" s="2">
        <v>7447.0813994078289</v>
      </c>
      <c r="C186" s="2">
        <v>-369.89199940782873</v>
      </c>
      <c r="E186" s="2">
        <v>11.547085201793722</v>
      </c>
      <c r="F186" s="2">
        <v>2566.4706999999999</v>
      </c>
    </row>
    <row r="187" spans="1:6" x14ac:dyDescent="0.3">
      <c r="A187" s="2">
        <v>156</v>
      </c>
      <c r="B187" s="2">
        <v>12283.78796335675</v>
      </c>
      <c r="C187" s="2">
        <v>-5335.0871633567504</v>
      </c>
      <c r="E187" s="2">
        <v>11.621823617339313</v>
      </c>
      <c r="F187" s="2">
        <v>2585.2689999999998</v>
      </c>
    </row>
    <row r="188" spans="1:6" x14ac:dyDescent="0.3">
      <c r="A188" s="2">
        <v>157</v>
      </c>
      <c r="B188" s="2">
        <v>31355.868615932101</v>
      </c>
      <c r="C188" s="2">
        <v>-10132.1928159321</v>
      </c>
      <c r="E188" s="2">
        <v>11.696562032884902</v>
      </c>
      <c r="F188" s="2">
        <v>2585.8506499999999</v>
      </c>
    </row>
    <row r="189" spans="1:6" x14ac:dyDescent="0.3">
      <c r="A189" s="2">
        <v>158</v>
      </c>
      <c r="B189" s="2">
        <v>24941.291146675663</v>
      </c>
      <c r="C189" s="2">
        <v>-9423.1108966756638</v>
      </c>
      <c r="E189" s="2">
        <v>11.771300448430493</v>
      </c>
      <c r="F189" s="2">
        <v>2597.779</v>
      </c>
    </row>
    <row r="190" spans="1:6" x14ac:dyDescent="0.3">
      <c r="A190" s="2">
        <v>159</v>
      </c>
      <c r="B190" s="2">
        <v>30500.89353987627</v>
      </c>
      <c r="C190" s="2">
        <v>6449.3631601237284</v>
      </c>
      <c r="E190" s="2">
        <v>11.846038863976084</v>
      </c>
      <c r="F190" s="2">
        <v>2632.9920000000002</v>
      </c>
    </row>
    <row r="191" spans="1:6" x14ac:dyDescent="0.3">
      <c r="A191" s="2">
        <v>160</v>
      </c>
      <c r="B191" s="2">
        <v>10735.512450749442</v>
      </c>
      <c r="C191" s="2">
        <v>9013.8709292505573</v>
      </c>
      <c r="E191" s="2">
        <v>11.920777279521674</v>
      </c>
      <c r="F191" s="2">
        <v>2639.0428999999999</v>
      </c>
    </row>
    <row r="192" spans="1:6" x14ac:dyDescent="0.3">
      <c r="A192" s="2">
        <v>161</v>
      </c>
      <c r="B192" s="2">
        <v>31367.54473893793</v>
      </c>
      <c r="C192" s="2">
        <v>-10018.838738937931</v>
      </c>
      <c r="E192" s="2">
        <v>11.995515695067265</v>
      </c>
      <c r="F192" s="2">
        <v>2643.2685000000001</v>
      </c>
    </row>
    <row r="193" spans="1:6" x14ac:dyDescent="0.3">
      <c r="A193" s="2">
        <v>162</v>
      </c>
      <c r="B193" s="2">
        <v>27997.667027589509</v>
      </c>
      <c r="C193" s="2">
        <v>8151.8164724104936</v>
      </c>
      <c r="E193" s="2">
        <v>12.070254110612854</v>
      </c>
      <c r="F193" s="2">
        <v>2680.9493000000002</v>
      </c>
    </row>
    <row r="194" spans="1:6" x14ac:dyDescent="0.3">
      <c r="A194" s="2">
        <v>163</v>
      </c>
      <c r="B194" s="2">
        <v>14747.900418292042</v>
      </c>
      <c r="C194" s="2">
        <v>-4297.348418292042</v>
      </c>
      <c r="E194" s="2">
        <v>12.144992526158445</v>
      </c>
      <c r="F194" s="2">
        <v>2689.4953999999998</v>
      </c>
    </row>
    <row r="195" spans="1:6" x14ac:dyDescent="0.3">
      <c r="A195" s="2">
        <v>164</v>
      </c>
      <c r="B195" s="2">
        <v>6379.7797216283943</v>
      </c>
      <c r="C195" s="2">
        <v>-1227.6457216283943</v>
      </c>
      <c r="E195" s="2">
        <v>12.219730941704036</v>
      </c>
      <c r="F195" s="2">
        <v>2690.1138000000001</v>
      </c>
    </row>
    <row r="196" spans="1:6" x14ac:dyDescent="0.3">
      <c r="A196" s="2">
        <v>165</v>
      </c>
      <c r="B196" s="2">
        <v>7134.5621739202152</v>
      </c>
      <c r="C196" s="2">
        <v>-2106.4155739202151</v>
      </c>
      <c r="E196" s="2">
        <v>12.294469357249627</v>
      </c>
      <c r="F196" s="2">
        <v>2699.56835</v>
      </c>
    </row>
    <row r="197" spans="1:6" x14ac:dyDescent="0.3">
      <c r="A197" s="2">
        <v>166</v>
      </c>
      <c r="B197" s="2">
        <v>11474.741107919419</v>
      </c>
      <c r="C197" s="2">
        <v>-1067.6552579194195</v>
      </c>
      <c r="E197" s="2">
        <v>12.369207772795216</v>
      </c>
      <c r="F197" s="2">
        <v>2709.1118999999999</v>
      </c>
    </row>
    <row r="198" spans="1:6" x14ac:dyDescent="0.3">
      <c r="A198" s="2">
        <v>167</v>
      </c>
      <c r="B198" s="2">
        <v>7166.1979926256663</v>
      </c>
      <c r="C198" s="2">
        <v>-2335.5679926256662</v>
      </c>
      <c r="E198" s="2">
        <v>12.443946188340806</v>
      </c>
      <c r="F198" s="2">
        <v>2709.24395</v>
      </c>
    </row>
    <row r="199" spans="1:6" x14ac:dyDescent="0.3">
      <c r="A199" s="2">
        <v>168</v>
      </c>
      <c r="B199" s="2">
        <v>8600.3613955180826</v>
      </c>
      <c r="C199" s="2">
        <v>-2471.5639455180826</v>
      </c>
      <c r="E199" s="2">
        <v>12.518684603886397</v>
      </c>
      <c r="F199" s="2">
        <v>2710.8285500000002</v>
      </c>
    </row>
    <row r="200" spans="1:6" x14ac:dyDescent="0.3">
      <c r="A200" s="2">
        <v>169</v>
      </c>
      <c r="B200" s="2">
        <v>3859.1004289318771</v>
      </c>
      <c r="C200" s="2">
        <v>-1139.820678931877</v>
      </c>
      <c r="E200" s="2">
        <v>12.593423019431988</v>
      </c>
      <c r="F200" s="2">
        <v>2719.2797500000001</v>
      </c>
    </row>
    <row r="201" spans="1:6" x14ac:dyDescent="0.3">
      <c r="A201" s="2">
        <v>170</v>
      </c>
      <c r="B201" s="2">
        <v>2704.2224589064062</v>
      </c>
      <c r="C201" s="2">
        <v>2123.6824910935939</v>
      </c>
      <c r="E201" s="2">
        <v>12.668161434977579</v>
      </c>
      <c r="F201" s="2">
        <v>2721.3208</v>
      </c>
    </row>
    <row r="202" spans="1:6" x14ac:dyDescent="0.3">
      <c r="A202" s="2">
        <v>171</v>
      </c>
      <c r="B202" s="2">
        <v>17143.42774614432</v>
      </c>
      <c r="C202" s="2">
        <v>-3738.0374461443207</v>
      </c>
      <c r="E202" s="2">
        <v>12.742899850523168</v>
      </c>
      <c r="F202" s="2">
        <v>2727.3951000000002</v>
      </c>
    </row>
    <row r="203" spans="1:6" x14ac:dyDescent="0.3">
      <c r="A203" s="2">
        <v>172</v>
      </c>
      <c r="B203" s="2">
        <v>9833.6189918753571</v>
      </c>
      <c r="C203" s="2">
        <v>-1716.9389918753568</v>
      </c>
      <c r="E203" s="2">
        <v>12.817638266068759</v>
      </c>
      <c r="F203" s="2">
        <v>2730.1078499999999</v>
      </c>
    </row>
    <row r="204" spans="1:6" x14ac:dyDescent="0.3">
      <c r="A204" s="2">
        <v>173</v>
      </c>
      <c r="B204" s="2">
        <v>-2032.9110702610474</v>
      </c>
      <c r="C204" s="2">
        <v>3727.7074702610471</v>
      </c>
      <c r="E204" s="2">
        <v>12.892376681614349</v>
      </c>
      <c r="F204" s="2">
        <v>2731.9122000000002</v>
      </c>
    </row>
    <row r="205" spans="1:6" x14ac:dyDescent="0.3">
      <c r="A205" s="2">
        <v>174</v>
      </c>
      <c r="B205" s="2">
        <v>8370.8155021455059</v>
      </c>
      <c r="C205" s="2">
        <v>-3124.7685021455063</v>
      </c>
      <c r="E205" s="2">
        <v>12.96711509715994</v>
      </c>
      <c r="F205" s="2">
        <v>2741.9479999999999</v>
      </c>
    </row>
    <row r="206" spans="1:6" x14ac:dyDescent="0.3">
      <c r="A206" s="2">
        <v>175</v>
      </c>
      <c r="B206" s="2">
        <v>5183.4556959579604</v>
      </c>
      <c r="C206" s="2">
        <v>-2328.0181459579603</v>
      </c>
      <c r="E206" s="2">
        <v>13.041853512705531</v>
      </c>
      <c r="F206" s="2">
        <v>2755.0209500000001</v>
      </c>
    </row>
    <row r="207" spans="1:6" x14ac:dyDescent="0.3">
      <c r="A207" s="2">
        <v>176</v>
      </c>
      <c r="B207" s="2">
        <v>39919.488385426375</v>
      </c>
      <c r="C207" s="2">
        <v>8904.9616145736218</v>
      </c>
      <c r="E207" s="2">
        <v>13.11659192825112</v>
      </c>
      <c r="F207" s="2">
        <v>2775.1921499999999</v>
      </c>
    </row>
    <row r="208" spans="1:6" x14ac:dyDescent="0.3">
      <c r="A208" s="2">
        <v>177</v>
      </c>
      <c r="B208" s="2">
        <v>7730.1754329882615</v>
      </c>
      <c r="C208" s="2">
        <v>-1274.3127829882615</v>
      </c>
      <c r="E208" s="2">
        <v>13.191330343796711</v>
      </c>
      <c r="F208" s="2">
        <v>2789.0574000000001</v>
      </c>
    </row>
    <row r="209" spans="1:6" x14ac:dyDescent="0.3">
      <c r="A209" s="2">
        <v>178</v>
      </c>
      <c r="B209" s="2">
        <v>11220.288500739305</v>
      </c>
      <c r="C209" s="2">
        <v>-784.19250073930561</v>
      </c>
      <c r="E209" s="2">
        <v>13.266068759342302</v>
      </c>
      <c r="F209" s="2">
        <v>2801.2588000000001</v>
      </c>
    </row>
    <row r="210" spans="1:6" x14ac:dyDescent="0.3">
      <c r="A210" s="2">
        <v>179</v>
      </c>
      <c r="B210" s="2">
        <v>9670.4945489015099</v>
      </c>
      <c r="C210" s="2">
        <v>-847.21554890150946</v>
      </c>
      <c r="E210" s="2">
        <v>13.340807174887892</v>
      </c>
      <c r="F210" s="2">
        <v>2803.69785</v>
      </c>
    </row>
    <row r="211" spans="1:6" x14ac:dyDescent="0.3">
      <c r="A211" s="2">
        <v>180</v>
      </c>
      <c r="B211" s="2">
        <v>11265.032467778856</v>
      </c>
      <c r="C211" s="2">
        <v>-2726.7440177788558</v>
      </c>
      <c r="E211" s="2">
        <v>13.415545590433483</v>
      </c>
      <c r="F211" s="2">
        <v>2842.7607499999999</v>
      </c>
    </row>
    <row r="212" spans="1:6" x14ac:dyDescent="0.3">
      <c r="A212" s="2">
        <v>181</v>
      </c>
      <c r="B212" s="2">
        <v>12174.088418181193</v>
      </c>
      <c r="C212" s="2">
        <v>-438.20936818119299</v>
      </c>
      <c r="E212" s="2">
        <v>13.490284005979072</v>
      </c>
      <c r="F212" s="2">
        <v>2850.6837500000001</v>
      </c>
    </row>
    <row r="213" spans="1:6" x14ac:dyDescent="0.3">
      <c r="A213" s="2">
        <v>182</v>
      </c>
      <c r="B213" s="2">
        <v>4634.1791243401913</v>
      </c>
      <c r="C213" s="2">
        <v>-3002.3579243401909</v>
      </c>
      <c r="E213" s="2">
        <v>13.565022421524663</v>
      </c>
      <c r="F213" s="2">
        <v>2855.4375500000001</v>
      </c>
    </row>
    <row r="214" spans="1:6" x14ac:dyDescent="0.3">
      <c r="A214" s="2">
        <v>183</v>
      </c>
      <c r="B214" s="2">
        <v>1774.3978552429935</v>
      </c>
      <c r="C214" s="2">
        <v>2231.0246447570066</v>
      </c>
      <c r="E214" s="2">
        <v>13.639760837070254</v>
      </c>
      <c r="F214" s="2">
        <v>2866.0909999999999</v>
      </c>
    </row>
    <row r="215" spans="1:6" x14ac:dyDescent="0.3">
      <c r="A215" s="2">
        <v>184</v>
      </c>
      <c r="B215" s="2">
        <v>7968.2761459137437</v>
      </c>
      <c r="C215" s="2">
        <v>-548.79824591374381</v>
      </c>
      <c r="E215" s="2">
        <v>13.714499252615845</v>
      </c>
      <c r="F215" s="2">
        <v>2867.1196</v>
      </c>
    </row>
    <row r="216" spans="1:6" x14ac:dyDescent="0.3">
      <c r="A216" s="2">
        <v>185</v>
      </c>
      <c r="B216" s="2">
        <v>9557.6527083081164</v>
      </c>
      <c r="C216" s="2">
        <v>-1826.2256083081165</v>
      </c>
      <c r="E216" s="2">
        <v>13.789237668161435</v>
      </c>
      <c r="F216" s="2">
        <v>2897.3235</v>
      </c>
    </row>
    <row r="217" spans="1:6" x14ac:dyDescent="0.3">
      <c r="A217" s="2">
        <v>186</v>
      </c>
      <c r="B217" s="2">
        <v>36662.521672168572</v>
      </c>
      <c r="C217" s="2">
        <v>7090.8153778314299</v>
      </c>
      <c r="E217" s="2">
        <v>13.863976083707025</v>
      </c>
      <c r="F217" s="2">
        <v>2899.4893499999998</v>
      </c>
    </row>
    <row r="218" spans="1:6" x14ac:dyDescent="0.3">
      <c r="A218" s="2">
        <v>187</v>
      </c>
      <c r="B218" s="2">
        <v>4804.3737627506171</v>
      </c>
      <c r="C218" s="2">
        <v>-822.39696275061715</v>
      </c>
      <c r="E218" s="2">
        <v>13.938714499252615</v>
      </c>
      <c r="F218" s="2">
        <v>2902.9065000000001</v>
      </c>
    </row>
    <row r="219" spans="1:6" x14ac:dyDescent="0.3">
      <c r="A219" s="2">
        <v>188</v>
      </c>
      <c r="B219" s="2">
        <v>6714.6803606747562</v>
      </c>
      <c r="C219" s="2">
        <v>-1389.0293606747564</v>
      </c>
      <c r="E219" s="2">
        <v>14.013452914798206</v>
      </c>
      <c r="F219" s="2">
        <v>2904.0880000000002</v>
      </c>
    </row>
    <row r="220" spans="1:6" x14ac:dyDescent="0.3">
      <c r="A220" s="2">
        <v>189</v>
      </c>
      <c r="B220" s="2">
        <v>9030.0506379814105</v>
      </c>
      <c r="C220" s="2">
        <v>-2254.0896379814103</v>
      </c>
      <c r="E220" s="2">
        <v>14.088191330343797</v>
      </c>
      <c r="F220" s="2">
        <v>2913.569</v>
      </c>
    </row>
    <row r="221" spans="1:6" x14ac:dyDescent="0.3">
      <c r="A221" s="2">
        <v>190</v>
      </c>
      <c r="B221" s="2">
        <v>6999.8346337335779</v>
      </c>
      <c r="C221" s="2">
        <v>-2076.9187337335779</v>
      </c>
      <c r="E221" s="2">
        <v>14.162929745889388</v>
      </c>
      <c r="F221" s="2">
        <v>2927.0646999999999</v>
      </c>
    </row>
    <row r="222" spans="1:6" x14ac:dyDescent="0.3">
      <c r="A222" s="2">
        <v>191</v>
      </c>
      <c r="B222" s="2">
        <v>13271.699850322308</v>
      </c>
      <c r="C222" s="2">
        <v>-714.09455032230835</v>
      </c>
      <c r="E222" s="2">
        <v>14.237668161434977</v>
      </c>
      <c r="F222" s="2">
        <v>2974.1260000000002</v>
      </c>
    </row>
    <row r="223" spans="1:6" x14ac:dyDescent="0.3">
      <c r="A223" s="2">
        <v>192</v>
      </c>
      <c r="B223" s="2">
        <v>5235.1076084804972</v>
      </c>
      <c r="C223" s="2">
        <v>-351.24160848049723</v>
      </c>
      <c r="E223" s="2">
        <v>14.312406576980568</v>
      </c>
      <c r="F223" s="2">
        <v>3021.80915</v>
      </c>
    </row>
    <row r="224" spans="1:6" x14ac:dyDescent="0.3">
      <c r="A224" s="2">
        <v>193</v>
      </c>
      <c r="B224" s="2">
        <v>2047.3733244265834</v>
      </c>
      <c r="C224" s="2">
        <v>90.280275573416702</v>
      </c>
      <c r="E224" s="2">
        <v>14.387144992526158</v>
      </c>
      <c r="F224" s="2">
        <v>3044.2132999999999</v>
      </c>
    </row>
    <row r="225" spans="1:6" x14ac:dyDescent="0.3">
      <c r="A225" s="2">
        <v>194</v>
      </c>
      <c r="B225" s="2">
        <v>11590.499677697113</v>
      </c>
      <c r="C225" s="2">
        <v>453.84232230288762</v>
      </c>
      <c r="E225" s="2">
        <v>14.461883408071749</v>
      </c>
      <c r="F225" s="2">
        <v>3046.0619999999999</v>
      </c>
    </row>
    <row r="226" spans="1:6" x14ac:dyDescent="0.3">
      <c r="A226" s="2">
        <v>195</v>
      </c>
      <c r="B226" s="2">
        <v>3196.9699685433479</v>
      </c>
      <c r="C226" s="2">
        <v>-2059.5002685433478</v>
      </c>
      <c r="E226" s="2">
        <v>14.53662182361734</v>
      </c>
      <c r="F226" s="2">
        <v>3056.3881000000001</v>
      </c>
    </row>
    <row r="227" spans="1:6" x14ac:dyDescent="0.3">
      <c r="A227" s="2">
        <v>196</v>
      </c>
      <c r="B227" s="2">
        <v>2833.3816091782487</v>
      </c>
      <c r="C227" s="2">
        <v>-1193.8185091782486</v>
      </c>
      <c r="E227" s="2">
        <v>14.611360239162929</v>
      </c>
      <c r="F227" s="2">
        <v>3062.5082499999999</v>
      </c>
    </row>
    <row r="228" spans="1:6" x14ac:dyDescent="0.3">
      <c r="A228" s="2">
        <v>197</v>
      </c>
      <c r="B228" s="2">
        <v>8244.3534599240847</v>
      </c>
      <c r="C228" s="2">
        <v>-2594.6384599240846</v>
      </c>
      <c r="E228" s="2">
        <v>14.68609865470852</v>
      </c>
      <c r="F228" s="2">
        <v>3070.8087</v>
      </c>
    </row>
    <row r="229" spans="1:6" x14ac:dyDescent="0.3">
      <c r="A229" s="2">
        <v>198</v>
      </c>
      <c r="B229" s="2">
        <v>9236.9091021939184</v>
      </c>
      <c r="C229" s="2">
        <v>-720.08010219391872</v>
      </c>
      <c r="E229" s="2">
        <v>14.760837070254111</v>
      </c>
      <c r="F229" s="2">
        <v>3077.0954999999999</v>
      </c>
    </row>
    <row r="230" spans="1:6" x14ac:dyDescent="0.3">
      <c r="A230" s="2">
        <v>199</v>
      </c>
      <c r="B230" s="2">
        <v>6930.6133414885571</v>
      </c>
      <c r="C230" s="2">
        <v>2713.6391585114434</v>
      </c>
      <c r="E230" s="2">
        <v>14.835575485799701</v>
      </c>
      <c r="F230" s="2">
        <v>3161.4540000000002</v>
      </c>
    </row>
    <row r="231" spans="1:6" x14ac:dyDescent="0.3">
      <c r="A231" s="2">
        <v>200</v>
      </c>
      <c r="B231" s="2">
        <v>17840.746516737396</v>
      </c>
      <c r="C231" s="2">
        <v>-2939.2298167373956</v>
      </c>
      <c r="E231" s="2">
        <v>14.910313901345292</v>
      </c>
      <c r="F231" s="2">
        <v>3167.4558499999998</v>
      </c>
    </row>
    <row r="232" spans="1:6" x14ac:dyDescent="0.3">
      <c r="A232" s="2">
        <v>201</v>
      </c>
      <c r="B232" s="2">
        <v>3480.270018061834</v>
      </c>
      <c r="C232" s="2">
        <v>-1349.5941180618338</v>
      </c>
      <c r="E232" s="2">
        <v>14.985052316890881</v>
      </c>
      <c r="F232" s="2">
        <v>3171.6149</v>
      </c>
    </row>
    <row r="233" spans="1:6" x14ac:dyDescent="0.3">
      <c r="A233" s="2">
        <v>202</v>
      </c>
      <c r="B233" s="2">
        <v>10763.249851264178</v>
      </c>
      <c r="C233" s="2">
        <v>-1892.0981512641774</v>
      </c>
      <c r="E233" s="2">
        <v>15.059790732436472</v>
      </c>
      <c r="F233" s="2">
        <v>3172.018</v>
      </c>
    </row>
    <row r="234" spans="1:6" x14ac:dyDescent="0.3">
      <c r="A234" s="2">
        <v>203</v>
      </c>
      <c r="B234" s="2">
        <v>11272.393334185566</v>
      </c>
      <c r="C234" s="2">
        <v>1739.8153158144341</v>
      </c>
      <c r="E234" s="2">
        <v>15.134529147982063</v>
      </c>
      <c r="F234" s="2">
        <v>3176.2876999999999</v>
      </c>
    </row>
    <row r="235" spans="1:6" x14ac:dyDescent="0.3">
      <c r="A235" s="2">
        <v>204</v>
      </c>
      <c r="B235" s="2">
        <v>30048.195241145295</v>
      </c>
      <c r="C235" s="2">
        <v>7085.7029588547084</v>
      </c>
      <c r="E235" s="2">
        <v>15.209267563527654</v>
      </c>
      <c r="F235" s="2">
        <v>3176.8159000000001</v>
      </c>
    </row>
    <row r="236" spans="1:6" x14ac:dyDescent="0.3">
      <c r="A236" s="2">
        <v>205</v>
      </c>
      <c r="B236" s="2">
        <v>6349.5023053765944</v>
      </c>
      <c r="C236" s="2">
        <v>797.60269462340511</v>
      </c>
      <c r="E236" s="2">
        <v>15.284005979073244</v>
      </c>
      <c r="F236" s="2">
        <v>3180.5101</v>
      </c>
    </row>
    <row r="237" spans="1:6" x14ac:dyDescent="0.3">
      <c r="A237" s="2">
        <v>206</v>
      </c>
      <c r="B237" s="2">
        <v>5524.846780308726</v>
      </c>
      <c r="C237" s="2">
        <v>-1187.1115803087259</v>
      </c>
      <c r="E237" s="2">
        <v>15.358744394618833</v>
      </c>
      <c r="F237" s="2">
        <v>3201.2451500000002</v>
      </c>
    </row>
    <row r="238" spans="1:6" x14ac:dyDescent="0.3">
      <c r="A238" s="2">
        <v>207</v>
      </c>
      <c r="B238" s="2">
        <v>11004.356990079568</v>
      </c>
      <c r="C238" s="2">
        <v>738.94200992043261</v>
      </c>
      <c r="E238" s="2">
        <v>15.433482810164424</v>
      </c>
      <c r="F238" s="2">
        <v>3206.4913499999998</v>
      </c>
    </row>
    <row r="239" spans="1:6" x14ac:dyDescent="0.3">
      <c r="A239" s="2">
        <v>208</v>
      </c>
      <c r="B239" s="2">
        <v>31128.88143862065</v>
      </c>
      <c r="C239" s="2">
        <v>-10144.78783862065</v>
      </c>
      <c r="E239" s="2">
        <v>15.508221225710015</v>
      </c>
      <c r="F239" s="2">
        <v>3208.7869999999998</v>
      </c>
    </row>
    <row r="240" spans="1:6" x14ac:dyDescent="0.3">
      <c r="A240" s="2">
        <v>209</v>
      </c>
      <c r="B240" s="2">
        <v>14069.712467209596</v>
      </c>
      <c r="C240" s="2">
        <v>-188.76346720959555</v>
      </c>
      <c r="E240" s="2">
        <v>15.582959641255606</v>
      </c>
      <c r="F240" s="2">
        <v>3213.6220499999999</v>
      </c>
    </row>
    <row r="241" spans="1:6" x14ac:dyDescent="0.3">
      <c r="A241" s="2">
        <v>210</v>
      </c>
      <c r="B241" s="2">
        <v>12664.847803455667</v>
      </c>
      <c r="C241" s="2">
        <v>-6054.7381034556665</v>
      </c>
      <c r="E241" s="2">
        <v>15.657698056801197</v>
      </c>
      <c r="F241" s="2">
        <v>3227.1210999999998</v>
      </c>
    </row>
    <row r="242" spans="1:6" x14ac:dyDescent="0.3">
      <c r="A242" s="2">
        <v>211</v>
      </c>
      <c r="B242" s="2">
        <v>3776.1076381906682</v>
      </c>
      <c r="C242" s="2">
        <v>-1796.0376381906683</v>
      </c>
      <c r="E242" s="2">
        <v>15.732436472346786</v>
      </c>
      <c r="F242" s="2">
        <v>3238.4357</v>
      </c>
    </row>
    <row r="243" spans="1:6" x14ac:dyDescent="0.3">
      <c r="A243" s="2">
        <v>212</v>
      </c>
      <c r="B243" s="2">
        <v>10226.037327338174</v>
      </c>
      <c r="C243" s="2">
        <v>-2063.3210773381734</v>
      </c>
      <c r="E243" s="2">
        <v>15.807174887892376</v>
      </c>
      <c r="F243" s="2">
        <v>3260.1990000000001</v>
      </c>
    </row>
    <row r="244" spans="1:6" x14ac:dyDescent="0.3">
      <c r="A244" s="2">
        <v>213</v>
      </c>
      <c r="B244" s="2">
        <v>4359.7501441165996</v>
      </c>
      <c r="C244" s="2">
        <v>-822.04714411659961</v>
      </c>
      <c r="E244" s="2">
        <v>15.881913303437967</v>
      </c>
      <c r="F244" s="2">
        <v>3268.84665</v>
      </c>
    </row>
    <row r="245" spans="1:6" x14ac:dyDescent="0.3">
      <c r="A245" s="2">
        <v>214</v>
      </c>
      <c r="B245" s="2">
        <v>5301.6969208816881</v>
      </c>
      <c r="C245" s="2">
        <v>-298.91422088168838</v>
      </c>
      <c r="E245" s="2">
        <v>15.956651718983558</v>
      </c>
      <c r="F245" s="2">
        <v>3277.1610000000001</v>
      </c>
    </row>
    <row r="246" spans="1:6" x14ac:dyDescent="0.3">
      <c r="A246" s="2">
        <v>215</v>
      </c>
      <c r="B246" s="2">
        <v>10092.025103585842</v>
      </c>
      <c r="C246" s="2">
        <v>-1571.999103585842</v>
      </c>
      <c r="E246" s="2">
        <v>16.031390134529151</v>
      </c>
      <c r="F246" s="2">
        <v>3279.8685500000001</v>
      </c>
    </row>
    <row r="247" spans="1:6" x14ac:dyDescent="0.3">
      <c r="A247" s="2">
        <v>216</v>
      </c>
      <c r="B247" s="2">
        <v>11167.59910582366</v>
      </c>
      <c r="C247" s="2">
        <v>-3795.8271058236596</v>
      </c>
      <c r="E247" s="2">
        <v>16.10612855007474</v>
      </c>
      <c r="F247" s="2">
        <v>3292.5298499999999</v>
      </c>
    </row>
    <row r="248" spans="1:6" x14ac:dyDescent="0.3">
      <c r="A248" s="2">
        <v>217</v>
      </c>
      <c r="B248" s="2">
        <v>10344.430074935935</v>
      </c>
      <c r="C248" s="2">
        <v>11.210925064064213</v>
      </c>
      <c r="E248" s="2">
        <v>16.180866965620329</v>
      </c>
      <c r="F248" s="2">
        <v>3309.7926000000002</v>
      </c>
    </row>
    <row r="249" spans="1:6" x14ac:dyDescent="0.3">
      <c r="A249" s="2">
        <v>218</v>
      </c>
      <c r="B249" s="2">
        <v>1665.6153119686617</v>
      </c>
      <c r="C249" s="2">
        <v>818.1206880313382</v>
      </c>
      <c r="E249" s="2">
        <v>16.255605381165918</v>
      </c>
      <c r="F249" s="2">
        <v>3353.2840000000001</v>
      </c>
    </row>
    <row r="250" spans="1:6" x14ac:dyDescent="0.3">
      <c r="A250" s="2">
        <v>219</v>
      </c>
      <c r="B250" s="2">
        <v>4328.8732176014846</v>
      </c>
      <c r="C250" s="2">
        <v>-935.8964176014847</v>
      </c>
      <c r="E250" s="2">
        <v>16.33034379671151</v>
      </c>
      <c r="F250" s="2">
        <v>3353.4703</v>
      </c>
    </row>
    <row r="251" spans="1:6" x14ac:dyDescent="0.3">
      <c r="A251" s="2">
        <v>220</v>
      </c>
      <c r="B251" s="2">
        <v>1063.6718936489185</v>
      </c>
      <c r="C251" s="2">
        <v>24018.095946351081</v>
      </c>
      <c r="E251" s="2">
        <v>16.405082212257099</v>
      </c>
      <c r="F251" s="2">
        <v>3366.6696999999999</v>
      </c>
    </row>
    <row r="252" spans="1:6" x14ac:dyDescent="0.3">
      <c r="A252" s="2">
        <v>221</v>
      </c>
      <c r="B252" s="2">
        <v>7740.8463506362368</v>
      </c>
      <c r="C252" s="2">
        <v>-2728.3753506362373</v>
      </c>
      <c r="E252" s="2">
        <v>16.479820627802692</v>
      </c>
      <c r="F252" s="2">
        <v>3378.91</v>
      </c>
    </row>
    <row r="253" spans="1:6" x14ac:dyDescent="0.3">
      <c r="A253" s="2">
        <v>222</v>
      </c>
      <c r="B253" s="2">
        <v>12953.030440872662</v>
      </c>
      <c r="C253" s="2">
        <v>-2388.1459408726623</v>
      </c>
      <c r="E253" s="2">
        <v>16.554559043348281</v>
      </c>
      <c r="F253" s="2">
        <v>3385.3991500000002</v>
      </c>
    </row>
    <row r="254" spans="1:6" x14ac:dyDescent="0.3">
      <c r="A254" s="2">
        <v>223</v>
      </c>
      <c r="B254" s="2">
        <v>7063.1593609932606</v>
      </c>
      <c r="C254" s="2">
        <v>-1809.6353609932603</v>
      </c>
      <c r="E254" s="2">
        <v>16.62929745889387</v>
      </c>
      <c r="F254" s="2">
        <v>3392.3652000000002</v>
      </c>
    </row>
    <row r="255" spans="1:6" x14ac:dyDescent="0.3">
      <c r="A255" s="2">
        <v>224</v>
      </c>
      <c r="B255" s="2">
        <v>27502.83349891652</v>
      </c>
      <c r="C255" s="2">
        <v>7276.7815010834784</v>
      </c>
      <c r="E255" s="2">
        <v>16.704035874439462</v>
      </c>
      <c r="F255" s="2">
        <v>3392.9767999999999</v>
      </c>
    </row>
    <row r="256" spans="1:6" x14ac:dyDescent="0.3">
      <c r="A256" s="2">
        <v>225</v>
      </c>
      <c r="B256" s="2">
        <v>29889.353060502395</v>
      </c>
      <c r="C256" s="2">
        <v>-10373.811460502395</v>
      </c>
      <c r="E256" s="2">
        <v>16.778774289985051</v>
      </c>
      <c r="F256" s="2">
        <v>3393.35635</v>
      </c>
    </row>
    <row r="257" spans="1:6" x14ac:dyDescent="0.3">
      <c r="A257" s="2">
        <v>226</v>
      </c>
      <c r="B257" s="2">
        <v>13940.600248386658</v>
      </c>
      <c r="C257" s="2">
        <v>-1953.4320483866577</v>
      </c>
      <c r="E257" s="2">
        <v>16.853512705530644</v>
      </c>
      <c r="F257" s="2">
        <v>3410.3240000000001</v>
      </c>
    </row>
    <row r="258" spans="1:6" x14ac:dyDescent="0.3">
      <c r="A258" s="2">
        <v>227</v>
      </c>
      <c r="B258" s="2">
        <v>6996.8057305241791</v>
      </c>
      <c r="C258" s="2">
        <v>-4307.3103305241793</v>
      </c>
      <c r="E258" s="2">
        <v>16.928251121076233</v>
      </c>
      <c r="F258" s="2">
        <v>3443.0639999999999</v>
      </c>
    </row>
    <row r="259" spans="1:6" x14ac:dyDescent="0.3">
      <c r="A259" s="2">
        <v>228</v>
      </c>
      <c r="B259" s="2">
        <v>16139.705462441454</v>
      </c>
      <c r="C259" s="2">
        <v>8087.6317775585467</v>
      </c>
      <c r="E259" s="2">
        <v>17.002989536621822</v>
      </c>
      <c r="F259" s="2">
        <v>3471.4096</v>
      </c>
    </row>
    <row r="260" spans="1:6" x14ac:dyDescent="0.3">
      <c r="A260" s="2">
        <v>229</v>
      </c>
      <c r="B260" s="2">
        <v>9798.4573279921151</v>
      </c>
      <c r="C260" s="2">
        <v>-2440.281677992115</v>
      </c>
      <c r="E260" s="2">
        <v>17.077727952167415</v>
      </c>
      <c r="F260" s="2">
        <v>3481.8679999999999</v>
      </c>
    </row>
    <row r="261" spans="1:6" x14ac:dyDescent="0.3">
      <c r="A261" s="2">
        <v>230</v>
      </c>
      <c r="B261" s="2">
        <v>9589.26205292329</v>
      </c>
      <c r="C261" s="2">
        <v>-364.00565292328974</v>
      </c>
      <c r="E261" s="2">
        <v>17.152466367713004</v>
      </c>
      <c r="F261" s="2">
        <v>3484.3310000000001</v>
      </c>
    </row>
    <row r="262" spans="1:6" x14ac:dyDescent="0.3">
      <c r="A262" s="2">
        <v>231</v>
      </c>
      <c r="B262" s="2">
        <v>11249.071929570251</v>
      </c>
      <c r="C262" s="2">
        <v>-3805.4288795702514</v>
      </c>
      <c r="E262" s="2">
        <v>17.227204783258596</v>
      </c>
      <c r="F262" s="2">
        <v>3490.5491000000002</v>
      </c>
    </row>
    <row r="263" spans="1:6" x14ac:dyDescent="0.3">
      <c r="A263" s="2">
        <v>232</v>
      </c>
      <c r="B263" s="2">
        <v>13047.219623585574</v>
      </c>
      <c r="C263" s="2">
        <v>954.06707641442699</v>
      </c>
      <c r="E263" s="2">
        <v>17.301943198804185</v>
      </c>
      <c r="F263" s="2">
        <v>3500.6122999999998</v>
      </c>
    </row>
    <row r="264" spans="1:6" x14ac:dyDescent="0.3">
      <c r="A264" s="2">
        <v>233</v>
      </c>
      <c r="B264" s="2">
        <v>-1980.6753949854733</v>
      </c>
      <c r="C264" s="2">
        <v>3708.4603949854736</v>
      </c>
      <c r="E264" s="2">
        <v>17.376681614349774</v>
      </c>
      <c r="F264" s="2">
        <v>3537.703</v>
      </c>
    </row>
    <row r="265" spans="1:6" x14ac:dyDescent="0.3">
      <c r="A265" s="2">
        <v>234</v>
      </c>
      <c r="B265" s="2">
        <v>11927.941392287617</v>
      </c>
      <c r="C265" s="2">
        <v>405.8866077123821</v>
      </c>
      <c r="E265" s="2">
        <v>17.451420029895367</v>
      </c>
      <c r="F265" s="2">
        <v>3554.203</v>
      </c>
    </row>
    <row r="266" spans="1:6" x14ac:dyDescent="0.3">
      <c r="A266" s="2">
        <v>235</v>
      </c>
      <c r="B266" s="2">
        <v>6859.2135522695653</v>
      </c>
      <c r="C266" s="2">
        <v>-149.02165226956549</v>
      </c>
      <c r="E266" s="2">
        <v>17.526158445440956</v>
      </c>
      <c r="F266" s="2">
        <v>3556.9223000000002</v>
      </c>
    </row>
    <row r="267" spans="1:6" x14ac:dyDescent="0.3">
      <c r="A267" s="2">
        <v>236</v>
      </c>
      <c r="B267" s="2">
        <v>29637.107647382836</v>
      </c>
      <c r="C267" s="2">
        <v>-10192.841847382835</v>
      </c>
      <c r="E267" s="2">
        <v>17.600896860986548</v>
      </c>
      <c r="F267" s="2">
        <v>3558.6202499999999</v>
      </c>
    </row>
    <row r="268" spans="1:6" x14ac:dyDescent="0.3">
      <c r="A268" s="2">
        <v>237</v>
      </c>
      <c r="B268" s="2">
        <v>716.4947351349872</v>
      </c>
      <c r="C268" s="2">
        <v>899.27196486501271</v>
      </c>
      <c r="E268" s="2">
        <v>17.675635276532137</v>
      </c>
      <c r="F268" s="2">
        <v>3561.8888999999999</v>
      </c>
    </row>
    <row r="269" spans="1:6" x14ac:dyDescent="0.3">
      <c r="A269" s="2">
        <v>238</v>
      </c>
      <c r="B269" s="2">
        <v>8830.3097181260619</v>
      </c>
      <c r="C269" s="2">
        <v>-4367.1046181260617</v>
      </c>
      <c r="E269" s="2">
        <v>17.750373692077726</v>
      </c>
      <c r="F269" s="2">
        <v>3577.9989999999998</v>
      </c>
    </row>
    <row r="270" spans="1:6" x14ac:dyDescent="0.3">
      <c r="A270" s="2">
        <v>239</v>
      </c>
      <c r="B270" s="2">
        <v>26166.342101602593</v>
      </c>
      <c r="C270" s="2">
        <v>-8813.6618016025932</v>
      </c>
      <c r="E270" s="2">
        <v>17.825112107623319</v>
      </c>
      <c r="F270" s="2">
        <v>3579.8287</v>
      </c>
    </row>
    <row r="271" spans="1:6" x14ac:dyDescent="0.3">
      <c r="A271" s="2">
        <v>240</v>
      </c>
      <c r="B271" s="2">
        <v>11582.007916270877</v>
      </c>
      <c r="C271" s="2">
        <v>-4429.3365162708769</v>
      </c>
      <c r="E271" s="2">
        <v>17.899850523168908</v>
      </c>
      <c r="F271" s="2">
        <v>3591.48</v>
      </c>
    </row>
    <row r="272" spans="1:6" x14ac:dyDescent="0.3">
      <c r="A272" s="2">
        <v>241</v>
      </c>
      <c r="B272" s="2">
        <v>31206.917108312384</v>
      </c>
      <c r="C272" s="2">
        <v>7304.7111916876129</v>
      </c>
      <c r="E272" s="2">
        <v>17.974588938714501</v>
      </c>
      <c r="F272" s="2">
        <v>3594.17085</v>
      </c>
    </row>
    <row r="273" spans="1:6" x14ac:dyDescent="0.3">
      <c r="A273" s="2">
        <v>242</v>
      </c>
      <c r="B273" s="2">
        <v>4521.2686983903504</v>
      </c>
      <c r="C273" s="2">
        <v>832.80595160964913</v>
      </c>
      <c r="E273" s="2">
        <v>18.04932735426009</v>
      </c>
      <c r="F273" s="2">
        <v>3597.596</v>
      </c>
    </row>
    <row r="274" spans="1:6" x14ac:dyDescent="0.3">
      <c r="A274" s="2">
        <v>243</v>
      </c>
      <c r="B274" s="2">
        <v>10794.394924005745</v>
      </c>
      <c r="C274" s="2">
        <v>24365.739645994257</v>
      </c>
      <c r="E274" s="2">
        <v>18.124065769805679</v>
      </c>
      <c r="F274" s="2">
        <v>3645.0893999999998</v>
      </c>
    </row>
    <row r="275" spans="1:6" x14ac:dyDescent="0.3">
      <c r="A275" s="2">
        <v>244</v>
      </c>
      <c r="B275" s="2">
        <v>10644.380722540822</v>
      </c>
      <c r="C275" s="2">
        <v>-3447.5137225408216</v>
      </c>
      <c r="E275" s="2">
        <v>18.198804185351271</v>
      </c>
      <c r="F275" s="2">
        <v>3659.346</v>
      </c>
    </row>
    <row r="276" spans="1:6" x14ac:dyDescent="0.3">
      <c r="A276" s="2">
        <v>245</v>
      </c>
      <c r="B276" s="2">
        <v>37501.172578763231</v>
      </c>
      <c r="C276" s="2">
        <v>-7978.006978763231</v>
      </c>
      <c r="E276" s="2">
        <v>18.27354260089686</v>
      </c>
      <c r="F276" s="2">
        <v>3693.4279999999999</v>
      </c>
    </row>
    <row r="277" spans="1:6" x14ac:dyDescent="0.3">
      <c r="A277" s="2">
        <v>246</v>
      </c>
      <c r="B277" s="2">
        <v>11630.013679427248</v>
      </c>
      <c r="C277" s="2">
        <v>12846.464830572753</v>
      </c>
      <c r="E277" s="2">
        <v>18.348281016442453</v>
      </c>
      <c r="F277" s="2">
        <v>3704.3544999999999</v>
      </c>
    </row>
    <row r="278" spans="1:6" x14ac:dyDescent="0.3">
      <c r="A278" s="2">
        <v>247</v>
      </c>
      <c r="B278" s="2">
        <v>15347.523371114421</v>
      </c>
      <c r="C278" s="2">
        <v>-2698.8199711144207</v>
      </c>
      <c r="E278" s="2">
        <v>18.423019431988042</v>
      </c>
      <c r="F278" s="2">
        <v>3732.6251000000002</v>
      </c>
    </row>
    <row r="279" spans="1:6" x14ac:dyDescent="0.3">
      <c r="A279" s="2">
        <v>248</v>
      </c>
      <c r="B279" s="2">
        <v>5223.1547224309388</v>
      </c>
      <c r="C279" s="2">
        <v>-3236.2213224309389</v>
      </c>
      <c r="E279" s="2">
        <v>18.497757847533631</v>
      </c>
      <c r="F279" s="2">
        <v>3736.4647</v>
      </c>
    </row>
    <row r="280" spans="1:6" x14ac:dyDescent="0.3">
      <c r="A280" s="2">
        <v>249</v>
      </c>
      <c r="B280" s="2">
        <v>-584.98950303784545</v>
      </c>
      <c r="C280" s="2">
        <v>2417.0835030378457</v>
      </c>
      <c r="E280" s="2">
        <v>18.572496263079223</v>
      </c>
      <c r="F280" s="2">
        <v>3756.6215999999999</v>
      </c>
    </row>
    <row r="281" spans="1:6" x14ac:dyDescent="0.3">
      <c r="A281" s="2">
        <v>250</v>
      </c>
      <c r="B281" s="2">
        <v>5682.6121515439972</v>
      </c>
      <c r="C281" s="2">
        <v>-1642.0539015439972</v>
      </c>
      <c r="E281" s="2">
        <v>18.647234678624812</v>
      </c>
      <c r="F281" s="2">
        <v>3757.8447999999999</v>
      </c>
    </row>
    <row r="282" spans="1:6" x14ac:dyDescent="0.3">
      <c r="A282" s="2">
        <v>251</v>
      </c>
      <c r="B282" s="2">
        <v>23217.751855252456</v>
      </c>
      <c r="C282" s="2">
        <v>-10388.296755252457</v>
      </c>
      <c r="E282" s="2">
        <v>18.721973094170405</v>
      </c>
      <c r="F282" s="2">
        <v>3761.2919999999999</v>
      </c>
    </row>
    <row r="283" spans="1:6" x14ac:dyDescent="0.3">
      <c r="A283" s="2">
        <v>252</v>
      </c>
      <c r="B283" s="2">
        <v>39004.925480865015</v>
      </c>
      <c r="C283" s="2">
        <v>8300.3795191349855</v>
      </c>
      <c r="E283" s="2">
        <v>18.796711509715994</v>
      </c>
      <c r="F283" s="2">
        <v>3766.8838000000001</v>
      </c>
    </row>
    <row r="284" spans="1:6" x14ac:dyDescent="0.3">
      <c r="A284" s="2">
        <v>253</v>
      </c>
      <c r="B284" s="2">
        <v>37168.711732304575</v>
      </c>
      <c r="C284" s="2">
        <v>7092.0381676954275</v>
      </c>
      <c r="E284" s="2">
        <v>18.871449925261583</v>
      </c>
      <c r="F284" s="2">
        <v>3847.674</v>
      </c>
    </row>
    <row r="285" spans="1:6" x14ac:dyDescent="0.3">
      <c r="A285" s="2">
        <v>254</v>
      </c>
      <c r="B285" s="2">
        <v>5609.2808715011015</v>
      </c>
      <c r="C285" s="2">
        <v>-1348.5368715011018</v>
      </c>
      <c r="E285" s="2">
        <v>18.946188340807176</v>
      </c>
      <c r="F285" s="2">
        <v>3857.7592500000001</v>
      </c>
    </row>
    <row r="286" spans="1:6" x14ac:dyDescent="0.3">
      <c r="A286" s="2">
        <v>255</v>
      </c>
      <c r="B286" s="2">
        <v>35416.330894382889</v>
      </c>
      <c r="C286" s="2">
        <v>5680.8308556171105</v>
      </c>
      <c r="E286" s="2">
        <v>19.020926756352765</v>
      </c>
      <c r="F286" s="2">
        <v>3861.2096499999998</v>
      </c>
    </row>
    <row r="287" spans="1:6" x14ac:dyDescent="0.3">
      <c r="A287" s="2">
        <v>256</v>
      </c>
      <c r="B287" s="2">
        <v>12218.704399673283</v>
      </c>
      <c r="C287" s="2">
        <v>828.62795032671784</v>
      </c>
      <c r="E287" s="2">
        <v>19.095665171898357</v>
      </c>
      <c r="F287" s="2">
        <v>3866.8552</v>
      </c>
    </row>
    <row r="288" spans="1:6" x14ac:dyDescent="0.3">
      <c r="A288" s="2">
        <v>257</v>
      </c>
      <c r="B288" s="2">
        <v>37216.749293949899</v>
      </c>
      <c r="C288" s="2">
        <v>6704.4344060501026</v>
      </c>
      <c r="E288" s="2">
        <v>19.170403587443946</v>
      </c>
      <c r="F288" s="2">
        <v>3875.7341000000001</v>
      </c>
    </row>
    <row r="289" spans="1:6" x14ac:dyDescent="0.3">
      <c r="A289" s="2">
        <v>258</v>
      </c>
      <c r="B289" s="2">
        <v>10405.597933339421</v>
      </c>
      <c r="C289" s="2">
        <v>-5004.617433339421</v>
      </c>
      <c r="E289" s="2">
        <v>19.245142002989535</v>
      </c>
      <c r="F289" s="2">
        <v>3877.3042500000001</v>
      </c>
    </row>
    <row r="290" spans="1:6" x14ac:dyDescent="0.3">
      <c r="A290" s="2">
        <v>259</v>
      </c>
      <c r="B290" s="2">
        <v>10860.267494922975</v>
      </c>
      <c r="C290" s="2">
        <v>659.83235507702557</v>
      </c>
      <c r="E290" s="2">
        <v>19.319880418535128</v>
      </c>
      <c r="F290" s="2">
        <v>3906.127</v>
      </c>
    </row>
    <row r="291" spans="1:6" x14ac:dyDescent="0.3">
      <c r="A291" s="2">
        <v>260</v>
      </c>
      <c r="B291" s="2">
        <v>27133.04344439349</v>
      </c>
      <c r="C291" s="2">
        <v>6617.248355606509</v>
      </c>
      <c r="E291" s="2">
        <v>19.394618834080717</v>
      </c>
      <c r="F291" s="2">
        <v>3925.7582000000002</v>
      </c>
    </row>
    <row r="292" spans="1:6" x14ac:dyDescent="0.3">
      <c r="A292" s="2">
        <v>261</v>
      </c>
      <c r="B292" s="2">
        <v>10546.753910691312</v>
      </c>
      <c r="C292" s="2">
        <v>1290.406089308688</v>
      </c>
      <c r="E292" s="2">
        <v>19.469357249626309</v>
      </c>
      <c r="F292" s="2">
        <v>3935.1799000000001</v>
      </c>
    </row>
    <row r="293" spans="1:6" x14ac:dyDescent="0.3">
      <c r="A293" s="2">
        <v>262</v>
      </c>
      <c r="B293" s="2">
        <v>25591.553807168828</v>
      </c>
      <c r="C293" s="2">
        <v>-8506.2862071688287</v>
      </c>
      <c r="E293" s="2">
        <v>19.544095665171898</v>
      </c>
      <c r="F293" s="2">
        <v>3943.5954000000002</v>
      </c>
    </row>
    <row r="294" spans="1:6" x14ac:dyDescent="0.3">
      <c r="A294" s="2">
        <v>263</v>
      </c>
      <c r="B294" s="2">
        <v>34810.898365555622</v>
      </c>
      <c r="C294" s="2">
        <v>-9941.0615655556212</v>
      </c>
      <c r="E294" s="2">
        <v>19.618834080717487</v>
      </c>
      <c r="F294" s="2">
        <v>3947.4131000000002</v>
      </c>
    </row>
    <row r="295" spans="1:6" x14ac:dyDescent="0.3">
      <c r="A295" s="2">
        <v>264</v>
      </c>
      <c r="B295" s="2">
        <v>28840.882483324069</v>
      </c>
      <c r="C295" s="2">
        <v>7378.5229666759296</v>
      </c>
      <c r="E295" s="2">
        <v>19.69357249626308</v>
      </c>
      <c r="F295" s="2">
        <v>3956.0714499999999</v>
      </c>
    </row>
    <row r="296" spans="1:6" x14ac:dyDescent="0.3">
      <c r="A296" s="2">
        <v>265</v>
      </c>
      <c r="B296" s="2">
        <v>14976.030538800382</v>
      </c>
      <c r="C296" s="2">
        <v>5486.9671211996192</v>
      </c>
      <c r="E296" s="2">
        <v>19.768310911808669</v>
      </c>
      <c r="F296" s="2">
        <v>3972.9247</v>
      </c>
    </row>
    <row r="297" spans="1:6" x14ac:dyDescent="0.3">
      <c r="A297" s="2">
        <v>266</v>
      </c>
      <c r="B297" s="2">
        <v>38350.396169547166</v>
      </c>
      <c r="C297" s="2">
        <v>7800.7283304528319</v>
      </c>
      <c r="E297" s="2">
        <v>19.843049327354262</v>
      </c>
      <c r="F297" s="2">
        <v>3981.9767999999999</v>
      </c>
    </row>
    <row r="298" spans="1:6" x14ac:dyDescent="0.3">
      <c r="A298" s="2">
        <v>267</v>
      </c>
      <c r="B298" s="2">
        <v>28209.444585100366</v>
      </c>
      <c r="C298" s="2">
        <v>-11029.922585100365</v>
      </c>
      <c r="E298" s="2">
        <v>19.917787742899851</v>
      </c>
      <c r="F298" s="2">
        <v>3987.9259999999999</v>
      </c>
    </row>
    <row r="299" spans="1:6" x14ac:dyDescent="0.3">
      <c r="A299" s="2">
        <v>268</v>
      </c>
      <c r="B299" s="2">
        <v>15630.659788706882</v>
      </c>
      <c r="C299" s="2">
        <v>-1040.0277387068818</v>
      </c>
      <c r="E299" s="2">
        <v>19.99252615844544</v>
      </c>
      <c r="F299" s="2">
        <v>3989.8409999999999</v>
      </c>
    </row>
    <row r="300" spans="1:6" x14ac:dyDescent="0.3">
      <c r="A300" s="2">
        <v>269</v>
      </c>
      <c r="B300" s="2">
        <v>9247.7747815140137</v>
      </c>
      <c r="C300" s="2">
        <v>-1806.7217815140139</v>
      </c>
      <c r="E300" s="2">
        <v>20.067264573991032</v>
      </c>
      <c r="F300" s="2">
        <v>3994.1777999999999</v>
      </c>
    </row>
    <row r="301" spans="1:6" x14ac:dyDescent="0.3">
      <c r="A301" s="2">
        <v>270</v>
      </c>
      <c r="B301" s="2">
        <v>9756.3677252209709</v>
      </c>
      <c r="C301" s="2">
        <v>-473.88712522097012</v>
      </c>
      <c r="E301" s="2">
        <v>20.142002989536621</v>
      </c>
      <c r="F301" s="2">
        <v>4005.4225000000001</v>
      </c>
    </row>
    <row r="302" spans="1:6" x14ac:dyDescent="0.3">
      <c r="A302" s="2">
        <v>271</v>
      </c>
      <c r="B302" s="2">
        <v>1956.1516384216304</v>
      </c>
      <c r="C302" s="2">
        <v>-236.71533842163035</v>
      </c>
      <c r="E302" s="2">
        <v>20.216741405082214</v>
      </c>
      <c r="F302" s="2">
        <v>4032.2406999999998</v>
      </c>
    </row>
    <row r="303" spans="1:6" x14ac:dyDescent="0.3">
      <c r="A303" s="2">
        <v>272</v>
      </c>
      <c r="B303" s="2">
        <v>36212.865445706069</v>
      </c>
      <c r="C303" s="2">
        <v>6643.9725542939341</v>
      </c>
      <c r="E303" s="2">
        <v>20.291479820627803</v>
      </c>
      <c r="F303" s="2">
        <v>4040.55825</v>
      </c>
    </row>
    <row r="304" spans="1:6" x14ac:dyDescent="0.3">
      <c r="A304" s="2">
        <v>273</v>
      </c>
      <c r="B304" s="2">
        <v>11626.412165624195</v>
      </c>
      <c r="C304" s="2">
        <v>-4360.7096656241947</v>
      </c>
      <c r="E304" s="2">
        <v>20.366218236173392</v>
      </c>
      <c r="F304" s="2">
        <v>4058.1161000000002</v>
      </c>
    </row>
    <row r="305" spans="1:6" x14ac:dyDescent="0.3">
      <c r="A305" s="2">
        <v>274</v>
      </c>
      <c r="B305" s="2">
        <v>10561.021505339824</v>
      </c>
      <c r="C305" s="2">
        <v>-943.35905533982441</v>
      </c>
      <c r="E305" s="2">
        <v>20.440956651718984</v>
      </c>
      <c r="F305" s="2">
        <v>4058.71245</v>
      </c>
    </row>
    <row r="306" spans="1:6" x14ac:dyDescent="0.3">
      <c r="A306" s="2">
        <v>275</v>
      </c>
      <c r="B306" s="2">
        <v>3343.3716254253827</v>
      </c>
      <c r="C306" s="2">
        <v>-820.20212542538275</v>
      </c>
      <c r="E306" s="2">
        <v>20.515695067264573</v>
      </c>
      <c r="F306" s="2">
        <v>4074.4537</v>
      </c>
    </row>
    <row r="307" spans="1:6" x14ac:dyDescent="0.3">
      <c r="A307" s="2">
        <v>276</v>
      </c>
      <c r="B307" s="2">
        <v>10107.256949434755</v>
      </c>
      <c r="C307" s="2">
        <v>-391.41594943475502</v>
      </c>
      <c r="E307" s="2">
        <v>20.590433482810166</v>
      </c>
      <c r="F307" s="2">
        <v>4076.4969999999998</v>
      </c>
    </row>
    <row r="308" spans="1:6" x14ac:dyDescent="0.3">
      <c r="A308" s="2">
        <v>277</v>
      </c>
      <c r="B308" s="2">
        <v>400.92799970838405</v>
      </c>
      <c r="C308" s="2">
        <v>2402.769850291616</v>
      </c>
      <c r="E308" s="2">
        <v>20.665171898355755</v>
      </c>
      <c r="F308" s="2">
        <v>4133.6416499999996</v>
      </c>
    </row>
    <row r="309" spans="1:6" x14ac:dyDescent="0.3">
      <c r="A309" s="2">
        <v>278</v>
      </c>
      <c r="B309" s="2">
        <v>994.65111109703003</v>
      </c>
      <c r="C309" s="2">
        <v>1155.81788890297</v>
      </c>
      <c r="E309" s="2">
        <v>20.739910313901344</v>
      </c>
      <c r="F309" s="2">
        <v>4134.0824499999999</v>
      </c>
    </row>
    <row r="310" spans="1:6" x14ac:dyDescent="0.3">
      <c r="A310" s="2">
        <v>279</v>
      </c>
      <c r="B310" s="2">
        <v>13783.610795340261</v>
      </c>
      <c r="C310" s="2">
        <v>-854.8196953402603</v>
      </c>
      <c r="E310" s="2">
        <v>20.814648729446937</v>
      </c>
      <c r="F310" s="2">
        <v>4137.5227000000004</v>
      </c>
    </row>
    <row r="311" spans="1:6" x14ac:dyDescent="0.3">
      <c r="A311" s="2">
        <v>280</v>
      </c>
      <c r="B311" s="2">
        <v>7914.6247588485585</v>
      </c>
      <c r="C311" s="2">
        <v>1940.5066411514417</v>
      </c>
      <c r="E311" s="2">
        <v>20.889387144992526</v>
      </c>
      <c r="F311" s="2">
        <v>4149.7359999999999</v>
      </c>
    </row>
    <row r="312" spans="1:6" x14ac:dyDescent="0.3">
      <c r="A312" s="2">
        <v>281</v>
      </c>
      <c r="B312" s="2">
        <v>32197.870527925483</v>
      </c>
      <c r="C312" s="2">
        <v>-9866.3037279254822</v>
      </c>
      <c r="E312" s="2">
        <v>20.964125560538118</v>
      </c>
      <c r="F312" s="2">
        <v>4151.0286999999998</v>
      </c>
    </row>
    <row r="313" spans="1:6" x14ac:dyDescent="0.3">
      <c r="A313" s="2">
        <v>282</v>
      </c>
      <c r="B313" s="2">
        <v>40834.808724538423</v>
      </c>
      <c r="C313" s="2">
        <v>7714.3696254615788</v>
      </c>
      <c r="E313" s="2">
        <v>21.038863976083707</v>
      </c>
      <c r="F313" s="2">
        <v>4185.0978999999998</v>
      </c>
    </row>
    <row r="314" spans="1:6" x14ac:dyDescent="0.3">
      <c r="A314" s="2">
        <v>283</v>
      </c>
      <c r="B314" s="2">
        <v>5488.3412107789263</v>
      </c>
      <c r="C314" s="2">
        <v>-1251.2146607789264</v>
      </c>
      <c r="E314" s="2">
        <v>21.113602391629296</v>
      </c>
      <c r="F314" s="2">
        <v>4189.1130999999996</v>
      </c>
    </row>
    <row r="315" spans="1:6" x14ac:dyDescent="0.3">
      <c r="A315" s="2">
        <v>284</v>
      </c>
      <c r="B315" s="2">
        <v>13652.233288259225</v>
      </c>
      <c r="C315" s="2">
        <v>-1773.1292382592255</v>
      </c>
      <c r="E315" s="2">
        <v>21.188340807174889</v>
      </c>
      <c r="F315" s="2">
        <v>4234.9269999999997</v>
      </c>
    </row>
    <row r="316" spans="1:6" x14ac:dyDescent="0.3">
      <c r="A316" s="2">
        <v>285</v>
      </c>
      <c r="B316" s="2">
        <v>11040.776517132266</v>
      </c>
      <c r="C316" s="2">
        <v>-1414.8565171322662</v>
      </c>
      <c r="E316" s="2">
        <v>21.263079222720478</v>
      </c>
      <c r="F316" s="2">
        <v>4237.12655</v>
      </c>
    </row>
    <row r="317" spans="1:6" x14ac:dyDescent="0.3">
      <c r="A317" s="2">
        <v>286</v>
      </c>
      <c r="B317" s="2">
        <v>8215.3475120375624</v>
      </c>
      <c r="C317" s="2">
        <v>-473.23771203756223</v>
      </c>
      <c r="E317" s="2">
        <v>21.33781763826607</v>
      </c>
      <c r="F317" s="2">
        <v>4239.8926499999998</v>
      </c>
    </row>
    <row r="318" spans="1:6" x14ac:dyDescent="0.3">
      <c r="A318" s="2">
        <v>287</v>
      </c>
      <c r="B318" s="2">
        <v>17132.884045922143</v>
      </c>
      <c r="C318" s="2">
        <v>-7699.958745922142</v>
      </c>
      <c r="E318" s="2">
        <v>21.412556053811659</v>
      </c>
      <c r="F318" s="2">
        <v>4243.5900499999998</v>
      </c>
    </row>
    <row r="319" spans="1:6" x14ac:dyDescent="0.3">
      <c r="A319" s="2">
        <v>288</v>
      </c>
      <c r="B319" s="2">
        <v>12784.100087937295</v>
      </c>
      <c r="C319" s="2">
        <v>1472.0927120627057</v>
      </c>
      <c r="E319" s="2">
        <v>21.487294469357249</v>
      </c>
      <c r="F319" s="2">
        <v>4260.7439999999997</v>
      </c>
    </row>
    <row r="320" spans="1:6" x14ac:dyDescent="0.3">
      <c r="A320" s="2">
        <v>289</v>
      </c>
      <c r="B320" s="2">
        <v>40010.468632600809</v>
      </c>
      <c r="C320" s="2">
        <v>7886.3227173991909</v>
      </c>
      <c r="E320" s="2">
        <v>21.562032884902841</v>
      </c>
      <c r="F320" s="2">
        <v>4266.1657999999998</v>
      </c>
    </row>
    <row r="321" spans="1:6" x14ac:dyDescent="0.3">
      <c r="A321" s="2">
        <v>290</v>
      </c>
      <c r="B321" s="2">
        <v>10632.864157765531</v>
      </c>
      <c r="C321" s="2">
        <v>15359.956882234468</v>
      </c>
      <c r="E321" s="2">
        <v>21.63677130044843</v>
      </c>
      <c r="F321" s="2">
        <v>4296.2712000000001</v>
      </c>
    </row>
    <row r="322" spans="1:6" x14ac:dyDescent="0.3">
      <c r="A322" s="2">
        <v>291</v>
      </c>
      <c r="B322" s="2">
        <v>5622.4496541797616</v>
      </c>
      <c r="C322" s="2">
        <v>-2450.4316541797616</v>
      </c>
      <c r="E322" s="2">
        <v>21.711509715994023</v>
      </c>
      <c r="F322" s="2">
        <v>4320.4108500000002</v>
      </c>
    </row>
    <row r="323" spans="1:6" x14ac:dyDescent="0.3">
      <c r="A323" s="2">
        <v>292</v>
      </c>
      <c r="B323" s="2">
        <v>5908.1757981952051</v>
      </c>
      <c r="C323" s="2">
        <v>14369.631711804794</v>
      </c>
      <c r="E323" s="2">
        <v>21.786248131539612</v>
      </c>
      <c r="F323" s="2">
        <v>4337.7352000000001</v>
      </c>
    </row>
    <row r="324" spans="1:6" x14ac:dyDescent="0.3">
      <c r="A324" s="2">
        <v>293</v>
      </c>
      <c r="B324" s="2">
        <v>33562.939338132303</v>
      </c>
      <c r="C324" s="2">
        <v>8549.2962618676975</v>
      </c>
      <c r="E324" s="2">
        <v>21.860986547085201</v>
      </c>
      <c r="F324" s="2">
        <v>4340.4408999999996</v>
      </c>
    </row>
    <row r="325" spans="1:6" x14ac:dyDescent="0.3">
      <c r="A325" s="2">
        <v>294</v>
      </c>
      <c r="B325" s="2">
        <v>2452.8344633310353</v>
      </c>
      <c r="C325" s="2">
        <v>-296.08266333103529</v>
      </c>
      <c r="E325" s="2">
        <v>21.935724962630793</v>
      </c>
      <c r="F325" s="2">
        <v>4347.0233500000004</v>
      </c>
    </row>
    <row r="326" spans="1:6" x14ac:dyDescent="0.3">
      <c r="A326" s="2">
        <v>295</v>
      </c>
      <c r="B326" s="2">
        <v>3908.3910787884647</v>
      </c>
      <c r="C326" s="2">
        <v>-2.264078788464758</v>
      </c>
      <c r="E326" s="2">
        <v>22.010463378176382</v>
      </c>
      <c r="F326" s="2">
        <v>4349.4620000000004</v>
      </c>
    </row>
    <row r="327" spans="1:6" x14ac:dyDescent="0.3">
      <c r="A327" s="2">
        <v>296</v>
      </c>
      <c r="B327" s="2">
        <v>351.61890862315761</v>
      </c>
      <c r="C327" s="2">
        <v>1352.9491913768425</v>
      </c>
      <c r="E327" s="2">
        <v>22.085201793721975</v>
      </c>
      <c r="F327" s="2">
        <v>4350.5144</v>
      </c>
    </row>
    <row r="328" spans="1:6" x14ac:dyDescent="0.3">
      <c r="A328" s="2">
        <v>297</v>
      </c>
      <c r="B328" s="2">
        <v>25094.559978279554</v>
      </c>
      <c r="C328" s="2">
        <v>-8796.7139782795548</v>
      </c>
      <c r="E328" s="2">
        <v>22.159940209267564</v>
      </c>
      <c r="F328" s="2">
        <v>4357.0436499999996</v>
      </c>
    </row>
    <row r="329" spans="1:6" x14ac:dyDescent="0.3">
      <c r="A329" s="2">
        <v>298</v>
      </c>
      <c r="B329" s="2">
        <v>31910.314327618617</v>
      </c>
      <c r="C329" s="2">
        <v>-9931.6374276186179</v>
      </c>
      <c r="E329" s="2">
        <v>22.234678624813153</v>
      </c>
      <c r="F329" s="2">
        <v>4391.652</v>
      </c>
    </row>
    <row r="330" spans="1:6" x14ac:dyDescent="0.3">
      <c r="A330" s="2">
        <v>299</v>
      </c>
      <c r="B330" s="2">
        <v>32479.629140707835</v>
      </c>
      <c r="C330" s="2">
        <v>6266.7259592921655</v>
      </c>
      <c r="E330" s="2">
        <v>22.309417040358746</v>
      </c>
      <c r="F330" s="2">
        <v>4399.7309999999998</v>
      </c>
    </row>
    <row r="331" spans="1:6" x14ac:dyDescent="0.3">
      <c r="A331" s="2">
        <v>300</v>
      </c>
      <c r="B331" s="2">
        <v>10309.009931631044</v>
      </c>
      <c r="C331" s="2">
        <v>-1059.5147316310449</v>
      </c>
      <c r="E331" s="2">
        <v>22.384155455904335</v>
      </c>
      <c r="F331" s="2">
        <v>4402.2330000000002</v>
      </c>
    </row>
    <row r="332" spans="1:6" x14ac:dyDescent="0.3">
      <c r="A332" s="2">
        <v>301</v>
      </c>
      <c r="B332" s="2">
        <v>7948.2570382082495</v>
      </c>
      <c r="C332" s="2">
        <v>-1201.5145382082492</v>
      </c>
      <c r="E332" s="2">
        <v>22.458893871449927</v>
      </c>
      <c r="F332" s="2">
        <v>4415.1588000000002</v>
      </c>
    </row>
    <row r="333" spans="1:6" x14ac:dyDescent="0.3">
      <c r="A333" s="2">
        <v>302</v>
      </c>
      <c r="B333" s="2">
        <v>34619.048271813539</v>
      </c>
      <c r="C333" s="2">
        <v>-9745.6633718135381</v>
      </c>
      <c r="E333" s="2">
        <v>22.533632286995516</v>
      </c>
      <c r="F333" s="2">
        <v>4428.8878500000001</v>
      </c>
    </row>
    <row r="334" spans="1:6" x14ac:dyDescent="0.3">
      <c r="A334" s="2">
        <v>303</v>
      </c>
      <c r="B334" s="2">
        <v>15084.54265177733</v>
      </c>
      <c r="C334" s="2">
        <v>-2819.03575177733</v>
      </c>
      <c r="E334" s="2">
        <v>22.608370702541105</v>
      </c>
      <c r="F334" s="2">
        <v>4433.3877000000002</v>
      </c>
    </row>
    <row r="335" spans="1:6" x14ac:dyDescent="0.3">
      <c r="A335" s="2">
        <v>304</v>
      </c>
      <c r="B335" s="2">
        <v>6362.8023049466992</v>
      </c>
      <c r="C335" s="2">
        <v>-2013.3403049466988</v>
      </c>
      <c r="E335" s="2">
        <v>22.683109118086698</v>
      </c>
      <c r="F335" s="2">
        <v>4433.9159</v>
      </c>
    </row>
    <row r="336" spans="1:6" x14ac:dyDescent="0.3">
      <c r="A336" s="2">
        <v>305</v>
      </c>
      <c r="B336" s="2">
        <v>15582.574854670984</v>
      </c>
      <c r="C336" s="2">
        <v>-2936.3678546709834</v>
      </c>
      <c r="E336" s="2">
        <v>22.757847533632287</v>
      </c>
      <c r="F336" s="2">
        <v>4435.0941999999995</v>
      </c>
    </row>
    <row r="337" spans="1:6" x14ac:dyDescent="0.3">
      <c r="A337" s="2">
        <v>306</v>
      </c>
      <c r="B337" s="2">
        <v>7287.4241895478572</v>
      </c>
      <c r="C337" s="2">
        <v>12154.929310452144</v>
      </c>
      <c r="E337" s="2">
        <v>22.832585949177879</v>
      </c>
      <c r="F337" s="2">
        <v>4438.2633999999998</v>
      </c>
    </row>
    <row r="338" spans="1:6" x14ac:dyDescent="0.3">
      <c r="A338" s="2">
        <v>307</v>
      </c>
      <c r="B338" s="2">
        <v>4572.2093681740716</v>
      </c>
      <c r="C338" s="2">
        <v>15605.461761825927</v>
      </c>
      <c r="E338" s="2">
        <v>22.907324364723468</v>
      </c>
      <c r="F338" s="2">
        <v>4441.2131499999996</v>
      </c>
    </row>
    <row r="339" spans="1:6" x14ac:dyDescent="0.3">
      <c r="A339" s="2">
        <v>308</v>
      </c>
      <c r="B339" s="2">
        <v>6512.9483045638399</v>
      </c>
      <c r="C339" s="2">
        <v>-2361.91960456384</v>
      </c>
      <c r="E339" s="2">
        <v>22.982062780269057</v>
      </c>
      <c r="F339" s="2">
        <v>4449.4620000000004</v>
      </c>
    </row>
    <row r="340" spans="1:6" x14ac:dyDescent="0.3">
      <c r="A340" s="2">
        <v>309</v>
      </c>
      <c r="B340" s="2">
        <v>14653.795271745803</v>
      </c>
      <c r="C340" s="2">
        <v>-2709.2009217458035</v>
      </c>
      <c r="E340" s="2">
        <v>23.05680119581465</v>
      </c>
      <c r="F340" s="2">
        <v>4454.40265</v>
      </c>
    </row>
    <row r="341" spans="1:6" x14ac:dyDescent="0.3">
      <c r="A341" s="2">
        <v>310</v>
      </c>
      <c r="B341" s="2">
        <v>10404.344645112053</v>
      </c>
      <c r="C341" s="2">
        <v>-2655.1882451120528</v>
      </c>
      <c r="E341" s="2">
        <v>23.131539611360239</v>
      </c>
      <c r="F341" s="2">
        <v>4462.7218000000003</v>
      </c>
    </row>
    <row r="342" spans="1:6" x14ac:dyDescent="0.3">
      <c r="A342" s="2">
        <v>311</v>
      </c>
      <c r="B342" s="2">
        <v>8835.4595660525974</v>
      </c>
      <c r="C342" s="2">
        <v>-390.98556605259728</v>
      </c>
      <c r="E342" s="2">
        <v>23.206278026905832</v>
      </c>
      <c r="F342" s="2">
        <v>4463.2051000000001</v>
      </c>
    </row>
    <row r="343" spans="1:6" x14ac:dyDescent="0.3">
      <c r="A343" s="2">
        <v>312</v>
      </c>
      <c r="B343" s="2">
        <v>359.75943492932174</v>
      </c>
      <c r="C343" s="2">
        <v>1377.6165650706782</v>
      </c>
      <c r="E343" s="2">
        <v>23.281016442451421</v>
      </c>
      <c r="F343" s="2">
        <v>4466.6214</v>
      </c>
    </row>
    <row r="344" spans="1:6" x14ac:dyDescent="0.3">
      <c r="A344" s="2">
        <v>313</v>
      </c>
      <c r="B344" s="2">
        <v>35415.772877897958</v>
      </c>
      <c r="C344" s="2">
        <v>6708.742422102041</v>
      </c>
      <c r="E344" s="2">
        <v>23.35575485799701</v>
      </c>
      <c r="F344" s="2">
        <v>4500.33925</v>
      </c>
    </row>
    <row r="345" spans="1:6" x14ac:dyDescent="0.3">
      <c r="A345" s="2">
        <v>314</v>
      </c>
      <c r="B345" s="2">
        <v>11644.563535864636</v>
      </c>
      <c r="C345" s="2">
        <v>-3520.1551358646357</v>
      </c>
      <c r="E345" s="2">
        <v>23.430493273542602</v>
      </c>
      <c r="F345" s="2">
        <v>4504.6624000000002</v>
      </c>
    </row>
    <row r="346" spans="1:6" x14ac:dyDescent="0.3">
      <c r="A346" s="2">
        <v>315</v>
      </c>
      <c r="B346" s="2">
        <v>28535.740936333554</v>
      </c>
      <c r="C346" s="2">
        <v>6303.1320636664459</v>
      </c>
      <c r="E346" s="2">
        <v>23.505231689088191</v>
      </c>
      <c r="F346" s="2">
        <v>4518.8262500000001</v>
      </c>
    </row>
    <row r="347" spans="1:6" x14ac:dyDescent="0.3">
      <c r="A347" s="2">
        <v>316</v>
      </c>
      <c r="B347" s="2">
        <v>12564.859728940208</v>
      </c>
      <c r="C347" s="2">
        <v>-2842.0902289402075</v>
      </c>
      <c r="E347" s="2">
        <v>23.579970104633784</v>
      </c>
      <c r="F347" s="2">
        <v>4527.1829500000003</v>
      </c>
    </row>
    <row r="348" spans="1:6" x14ac:dyDescent="0.3">
      <c r="A348" s="2">
        <v>317</v>
      </c>
      <c r="B348" s="2">
        <v>11343.725965417541</v>
      </c>
      <c r="C348" s="2">
        <v>-2508.4610154175407</v>
      </c>
      <c r="E348" s="2">
        <v>23.654708520179373</v>
      </c>
      <c r="F348" s="2">
        <v>4529.4769999999999</v>
      </c>
    </row>
    <row r="349" spans="1:6" x14ac:dyDescent="0.3">
      <c r="A349" s="2">
        <v>318</v>
      </c>
      <c r="B349" s="2">
        <v>12917.455543549753</v>
      </c>
      <c r="C349" s="2">
        <v>-2482.3902935497536</v>
      </c>
      <c r="E349" s="2">
        <v>23.729446935724962</v>
      </c>
      <c r="F349" s="2">
        <v>4536.259</v>
      </c>
    </row>
    <row r="350" spans="1:6" x14ac:dyDescent="0.3">
      <c r="A350" s="2">
        <v>319</v>
      </c>
      <c r="B350" s="2">
        <v>8387.1800611231301</v>
      </c>
      <c r="C350" s="2">
        <v>-965.98551112312998</v>
      </c>
      <c r="E350" s="2">
        <v>23.804185351270554</v>
      </c>
      <c r="F350" s="2">
        <v>4544.2348000000002</v>
      </c>
    </row>
    <row r="351" spans="1:6" x14ac:dyDescent="0.3">
      <c r="A351" s="2">
        <v>320</v>
      </c>
      <c r="B351" s="2">
        <v>9288.8384813426637</v>
      </c>
      <c r="C351" s="2">
        <v>-4621.2308313426638</v>
      </c>
      <c r="E351" s="2">
        <v>23.878923766816143</v>
      </c>
      <c r="F351" s="2">
        <v>4561.1885000000002</v>
      </c>
    </row>
    <row r="352" spans="1:6" x14ac:dyDescent="0.3">
      <c r="A352" s="2">
        <v>321</v>
      </c>
      <c r="B352" s="2">
        <v>5357.2182691779335</v>
      </c>
      <c r="C352" s="2">
        <v>-462.4649691779332</v>
      </c>
      <c r="E352" s="2">
        <v>23.953662182361736</v>
      </c>
      <c r="F352" s="2">
        <v>4562.8420999999998</v>
      </c>
    </row>
    <row r="353" spans="1:6" x14ac:dyDescent="0.3">
      <c r="A353" s="2">
        <v>322</v>
      </c>
      <c r="B353" s="2">
        <v>6695.4227354256673</v>
      </c>
      <c r="C353" s="2">
        <v>17976.240604574334</v>
      </c>
      <c r="E353" s="2">
        <v>24.028400597907325</v>
      </c>
      <c r="F353" s="2">
        <v>4564.1914500000003</v>
      </c>
    </row>
    <row r="354" spans="1:6" x14ac:dyDescent="0.3">
      <c r="A354" s="2">
        <v>323</v>
      </c>
      <c r="B354" s="2">
        <v>29998.904972533383</v>
      </c>
      <c r="C354" s="2">
        <v>5492.7350274666169</v>
      </c>
      <c r="E354" s="2">
        <v>24.103139013452914</v>
      </c>
      <c r="F354" s="2">
        <v>4571.4130500000001</v>
      </c>
    </row>
    <row r="355" spans="1:6" x14ac:dyDescent="0.3">
      <c r="A355" s="2">
        <v>324</v>
      </c>
      <c r="B355" s="2">
        <v>16459.235117162363</v>
      </c>
      <c r="C355" s="2">
        <v>-4892.9345671623632</v>
      </c>
      <c r="E355" s="2">
        <v>24.177877428998507</v>
      </c>
      <c r="F355" s="2">
        <v>4618.0798999999997</v>
      </c>
    </row>
    <row r="356" spans="1:6" x14ac:dyDescent="0.3">
      <c r="A356" s="2">
        <v>325</v>
      </c>
      <c r="B356" s="2">
        <v>3644.9922349347949</v>
      </c>
      <c r="C356" s="2">
        <v>-778.90123493479496</v>
      </c>
      <c r="E356" s="2">
        <v>24.252615844544096</v>
      </c>
      <c r="F356" s="2">
        <v>4646.759</v>
      </c>
    </row>
    <row r="357" spans="1:6" x14ac:dyDescent="0.3">
      <c r="A357" s="2">
        <v>326</v>
      </c>
      <c r="B357" s="2">
        <v>10248.094446478432</v>
      </c>
      <c r="C357" s="2">
        <v>-3647.888496478432</v>
      </c>
      <c r="E357" s="2">
        <v>24.327354260089685</v>
      </c>
      <c r="F357" s="2">
        <v>4661.2863500000003</v>
      </c>
    </row>
    <row r="358" spans="1:6" x14ac:dyDescent="0.3">
      <c r="A358" s="2">
        <v>327</v>
      </c>
      <c r="B358" s="2">
        <v>2309.7414964100944</v>
      </c>
      <c r="C358" s="2">
        <v>1252.1474035899055</v>
      </c>
      <c r="E358" s="2">
        <v>24.402092675635277</v>
      </c>
      <c r="F358" s="2">
        <v>4667.6076499999999</v>
      </c>
    </row>
    <row r="359" spans="1:6" x14ac:dyDescent="0.3">
      <c r="A359" s="2">
        <v>328</v>
      </c>
      <c r="B359" s="2">
        <v>36309.031849128231</v>
      </c>
      <c r="C359" s="2">
        <v>6451.4703508717721</v>
      </c>
      <c r="E359" s="2">
        <v>24.476831091180866</v>
      </c>
      <c r="F359" s="2">
        <v>4670.6400000000003</v>
      </c>
    </row>
    <row r="360" spans="1:6" x14ac:dyDescent="0.3">
      <c r="A360" s="2">
        <v>329</v>
      </c>
      <c r="B360" s="2">
        <v>39328.990814030578</v>
      </c>
      <c r="C360" s="2">
        <v>8599.0391859694209</v>
      </c>
      <c r="E360" s="2">
        <v>24.551569506726459</v>
      </c>
      <c r="F360" s="2">
        <v>4673.3922000000002</v>
      </c>
    </row>
    <row r="361" spans="1:6" x14ac:dyDescent="0.3">
      <c r="A361" s="2">
        <v>330</v>
      </c>
      <c r="B361" s="2">
        <v>12775.02615259678</v>
      </c>
      <c r="C361" s="2">
        <v>-3630.4611525967794</v>
      </c>
      <c r="E361" s="2">
        <v>24.626307922272048</v>
      </c>
      <c r="F361" s="2">
        <v>4686.3887000000004</v>
      </c>
    </row>
    <row r="362" spans="1:6" x14ac:dyDescent="0.3">
      <c r="A362" s="2">
        <v>331</v>
      </c>
      <c r="B362" s="2">
        <v>40395.287825303385</v>
      </c>
      <c r="C362" s="2">
        <v>8122.2753246966167</v>
      </c>
      <c r="E362" s="2">
        <v>24.701046337817637</v>
      </c>
      <c r="F362" s="2">
        <v>4687.7969999999996</v>
      </c>
    </row>
    <row r="363" spans="1:6" x14ac:dyDescent="0.3">
      <c r="A363" s="2">
        <v>332</v>
      </c>
      <c r="B363" s="2">
        <v>34062.580929660537</v>
      </c>
      <c r="C363" s="2">
        <v>-9668.9585296605364</v>
      </c>
      <c r="E363" s="2">
        <v>24.775784753363229</v>
      </c>
      <c r="F363" s="2">
        <v>4718.2035500000002</v>
      </c>
    </row>
    <row r="364" spans="1:6" x14ac:dyDescent="0.3">
      <c r="A364" s="2">
        <v>333</v>
      </c>
      <c r="B364" s="2">
        <v>13946.00304370015</v>
      </c>
      <c r="C364" s="2">
        <v>-516.96764370014898</v>
      </c>
      <c r="E364" s="2">
        <v>24.850523168908818</v>
      </c>
      <c r="F364" s="2">
        <v>4719.52405</v>
      </c>
    </row>
    <row r="365" spans="1:6" x14ac:dyDescent="0.3">
      <c r="A365" s="2">
        <v>334</v>
      </c>
      <c r="B365" s="2">
        <v>12209.100728112307</v>
      </c>
      <c r="C365" s="2">
        <v>-550.72157811230682</v>
      </c>
      <c r="E365" s="2">
        <v>24.925261584454411</v>
      </c>
      <c r="F365" s="2">
        <v>4719.7365499999996</v>
      </c>
    </row>
    <row r="366" spans="1:6" x14ac:dyDescent="0.3">
      <c r="A366" s="2">
        <v>335</v>
      </c>
      <c r="B366" s="2">
        <v>12173.275836216224</v>
      </c>
      <c r="C366" s="2">
        <v>6971.3006837837747</v>
      </c>
      <c r="E366" s="2">
        <v>25</v>
      </c>
      <c r="F366" s="2">
        <v>4738.2682000000004</v>
      </c>
    </row>
    <row r="367" spans="1:6" x14ac:dyDescent="0.3">
      <c r="A367" s="2">
        <v>336</v>
      </c>
      <c r="B367" s="2">
        <v>15111.076785101104</v>
      </c>
      <c r="C367" s="2">
        <v>-1288.2737851011043</v>
      </c>
      <c r="E367" s="2">
        <v>25.074738415545589</v>
      </c>
      <c r="F367" s="2">
        <v>4746.3440000000001</v>
      </c>
    </row>
    <row r="368" spans="1:6" x14ac:dyDescent="0.3">
      <c r="A368" s="2">
        <v>337</v>
      </c>
      <c r="B368" s="2">
        <v>11037.345663233762</v>
      </c>
      <c r="C368" s="2">
        <v>1105.2329367662387</v>
      </c>
      <c r="E368" s="2">
        <v>25.149476831091182</v>
      </c>
      <c r="F368" s="2">
        <v>4747.0528999999997</v>
      </c>
    </row>
    <row r="369" spans="1:6" x14ac:dyDescent="0.3">
      <c r="A369" s="2">
        <v>338</v>
      </c>
      <c r="B369" s="2">
        <v>13322.557214456388</v>
      </c>
      <c r="C369" s="2">
        <v>615.10928554361089</v>
      </c>
      <c r="E369" s="2">
        <v>25.224215246636771</v>
      </c>
      <c r="F369" s="2">
        <v>4751.07</v>
      </c>
    </row>
    <row r="370" spans="1:6" x14ac:dyDescent="0.3">
      <c r="A370" s="2">
        <v>339</v>
      </c>
      <c r="B370" s="2">
        <v>36052.948329997162</v>
      </c>
      <c r="C370" s="2">
        <v>5866.1486700028399</v>
      </c>
      <c r="E370" s="2">
        <v>25.298953662182363</v>
      </c>
      <c r="F370" s="2">
        <v>4753.6368000000002</v>
      </c>
    </row>
    <row r="371" spans="1:6" x14ac:dyDescent="0.3">
      <c r="A371" s="2">
        <v>340</v>
      </c>
      <c r="B371" s="2">
        <v>8719.7746704045931</v>
      </c>
      <c r="C371" s="2">
        <v>-487.13587040459242</v>
      </c>
      <c r="E371" s="2">
        <v>25.373692077727952</v>
      </c>
      <c r="F371" s="2">
        <v>4762.3289999999997</v>
      </c>
    </row>
    <row r="372" spans="1:6" x14ac:dyDescent="0.3">
      <c r="A372" s="2">
        <v>341</v>
      </c>
      <c r="B372" s="2">
        <v>2627.7022130874998</v>
      </c>
      <c r="C372" s="2">
        <v>16327.517956912501</v>
      </c>
      <c r="E372" s="2">
        <v>25.448430493273541</v>
      </c>
      <c r="F372" s="2">
        <v>4766.0219999999999</v>
      </c>
    </row>
    <row r="373" spans="1:6" x14ac:dyDescent="0.3">
      <c r="A373" s="2">
        <v>342</v>
      </c>
      <c r="B373" s="2">
        <v>13684.864499726031</v>
      </c>
      <c r="C373" s="2">
        <v>-332.76469972603081</v>
      </c>
      <c r="E373" s="2">
        <v>25.523168908819134</v>
      </c>
      <c r="F373" s="2">
        <v>4779.6022999999996</v>
      </c>
    </row>
    <row r="374" spans="1:6" x14ac:dyDescent="0.3">
      <c r="A374" s="2">
        <v>343</v>
      </c>
      <c r="B374" s="2">
        <v>12817.622223052311</v>
      </c>
      <c r="C374" s="2">
        <v>399.47227694768844</v>
      </c>
      <c r="E374" s="2">
        <v>25.597907324364723</v>
      </c>
      <c r="F374" s="2">
        <v>4795.6567999999997</v>
      </c>
    </row>
    <row r="375" spans="1:6" x14ac:dyDescent="0.3">
      <c r="A375" s="2">
        <v>344</v>
      </c>
      <c r="B375" s="2">
        <v>16582.544596293137</v>
      </c>
      <c r="C375" s="2">
        <v>-2600.6942462931365</v>
      </c>
      <c r="E375" s="2">
        <v>25.672645739910315</v>
      </c>
      <c r="F375" s="2">
        <v>4827.9049500000001</v>
      </c>
    </row>
    <row r="376" spans="1:6" x14ac:dyDescent="0.3">
      <c r="A376" s="2">
        <v>345</v>
      </c>
      <c r="B376" s="2">
        <v>15580.755350613086</v>
      </c>
      <c r="C376" s="2">
        <v>-4603.5490506130864</v>
      </c>
      <c r="E376" s="2">
        <v>25.747384155455904</v>
      </c>
      <c r="F376" s="2">
        <v>4830.63</v>
      </c>
    </row>
    <row r="377" spans="1:6" x14ac:dyDescent="0.3">
      <c r="A377" s="2">
        <v>346</v>
      </c>
      <c r="B377" s="2">
        <v>7110.857448815379</v>
      </c>
      <c r="C377" s="2">
        <v>-926.55804881537915</v>
      </c>
      <c r="E377" s="2">
        <v>25.822122571001493</v>
      </c>
      <c r="F377" s="2">
        <v>4837.5823</v>
      </c>
    </row>
    <row r="378" spans="1:6" x14ac:dyDescent="0.3">
      <c r="A378" s="2">
        <v>347</v>
      </c>
      <c r="B378" s="2">
        <v>8448.5517056681419</v>
      </c>
      <c r="C378" s="2">
        <v>-3558.5522056681421</v>
      </c>
      <c r="E378" s="2">
        <v>25.896860986547086</v>
      </c>
      <c r="F378" s="2">
        <v>4846.9201499999999</v>
      </c>
    </row>
    <row r="379" spans="1:6" x14ac:dyDescent="0.3">
      <c r="A379" s="2">
        <v>348</v>
      </c>
      <c r="B379" s="2">
        <v>11531.445536958281</v>
      </c>
      <c r="C379" s="2">
        <v>-3196.9879869582819</v>
      </c>
      <c r="E379" s="2">
        <v>25.971599402092675</v>
      </c>
      <c r="F379" s="2">
        <v>4877.9810500000003</v>
      </c>
    </row>
    <row r="380" spans="1:6" x14ac:dyDescent="0.3">
      <c r="A380" s="2">
        <v>349</v>
      </c>
      <c r="B380" s="2">
        <v>6897.4367429749636</v>
      </c>
      <c r="C380" s="2">
        <v>-1419.3999429749638</v>
      </c>
      <c r="E380" s="2">
        <v>26.046337817638268</v>
      </c>
      <c r="F380" s="2">
        <v>4883.866</v>
      </c>
    </row>
    <row r="381" spans="1:6" x14ac:dyDescent="0.3">
      <c r="A381" s="2">
        <v>350</v>
      </c>
      <c r="B381" s="2">
        <v>1898.9036444803846</v>
      </c>
      <c r="C381" s="2">
        <v>-263.16999448038473</v>
      </c>
      <c r="E381" s="2">
        <v>26.121076233183857</v>
      </c>
      <c r="F381" s="2">
        <v>4889.0367999999999</v>
      </c>
    </row>
    <row r="382" spans="1:6" x14ac:dyDescent="0.3">
      <c r="A382" s="2">
        <v>351</v>
      </c>
      <c r="B382" s="2">
        <v>10211.813873736255</v>
      </c>
      <c r="C382" s="2">
        <v>1618.7933262637453</v>
      </c>
      <c r="E382" s="2">
        <v>26.195814648729446</v>
      </c>
      <c r="F382" s="2">
        <v>4889.9994999999999</v>
      </c>
    </row>
    <row r="383" spans="1:6" x14ac:dyDescent="0.3">
      <c r="A383" s="2">
        <v>352</v>
      </c>
      <c r="B383" s="2">
        <v>8627.5804718368654</v>
      </c>
      <c r="C383" s="2">
        <v>304.50352816313534</v>
      </c>
      <c r="E383" s="2">
        <v>26.270553064275038</v>
      </c>
      <c r="F383" s="2">
        <v>4894.7533000000003</v>
      </c>
    </row>
    <row r="384" spans="1:6" x14ac:dyDescent="0.3">
      <c r="A384" s="2">
        <v>353</v>
      </c>
      <c r="B384" s="2">
        <v>4202.75967367267</v>
      </c>
      <c r="C384" s="2">
        <v>-648.55667367267006</v>
      </c>
      <c r="E384" s="2">
        <v>26.345291479820627</v>
      </c>
      <c r="F384" s="2">
        <v>4906.4096499999996</v>
      </c>
    </row>
    <row r="385" spans="1:6" x14ac:dyDescent="0.3">
      <c r="A385" s="2">
        <v>354</v>
      </c>
      <c r="B385" s="2">
        <v>8361.2799706842234</v>
      </c>
      <c r="C385" s="2">
        <v>4043.5991293157767</v>
      </c>
      <c r="E385" s="2">
        <v>26.42002989536622</v>
      </c>
      <c r="F385" s="2">
        <v>4915.0598499999996</v>
      </c>
    </row>
    <row r="386" spans="1:6" x14ac:dyDescent="0.3">
      <c r="A386" s="2">
        <v>355</v>
      </c>
      <c r="B386" s="2">
        <v>4634.1791243401913</v>
      </c>
      <c r="C386" s="2">
        <v>9498.8586256598082</v>
      </c>
      <c r="E386" s="2">
        <v>26.494768310911809</v>
      </c>
      <c r="F386" s="2">
        <v>4922.9159</v>
      </c>
    </row>
    <row r="387" spans="1:6" x14ac:dyDescent="0.3">
      <c r="A387" s="2">
        <v>356</v>
      </c>
      <c r="B387" s="2">
        <v>8147.227609514046</v>
      </c>
      <c r="C387" s="2">
        <v>16455.820760485956</v>
      </c>
      <c r="E387" s="2">
        <v>26.569506726457398</v>
      </c>
      <c r="F387" s="2">
        <v>4931.6469999999999</v>
      </c>
    </row>
    <row r="388" spans="1:6" x14ac:dyDescent="0.3">
      <c r="A388" s="2">
        <v>357</v>
      </c>
      <c r="B388" s="2">
        <v>15024.219546195036</v>
      </c>
      <c r="C388" s="2">
        <v>-6080.1044461950351</v>
      </c>
      <c r="E388" s="2">
        <v>26.64424514200299</v>
      </c>
      <c r="F388" s="2">
        <v>4934.7049999999999</v>
      </c>
    </row>
    <row r="389" spans="1:6" x14ac:dyDescent="0.3">
      <c r="A389" s="2">
        <v>358</v>
      </c>
      <c r="B389" s="2">
        <v>11194.07409092715</v>
      </c>
      <c r="C389" s="2">
        <v>-1573.7433909271494</v>
      </c>
      <c r="E389" s="2">
        <v>26.718983557548579</v>
      </c>
      <c r="F389" s="2">
        <v>4949.7587000000003</v>
      </c>
    </row>
    <row r="390" spans="1:6" x14ac:dyDescent="0.3">
      <c r="A390" s="2">
        <v>359</v>
      </c>
      <c r="B390" s="2">
        <v>7018.4187642391707</v>
      </c>
      <c r="C390" s="2">
        <v>-5181.1368642391708</v>
      </c>
      <c r="E390" s="2">
        <v>26.793721973094172</v>
      </c>
      <c r="F390" s="2">
        <v>4992.3764000000001</v>
      </c>
    </row>
    <row r="391" spans="1:6" x14ac:dyDescent="0.3">
      <c r="A391" s="2">
        <v>360</v>
      </c>
      <c r="B391" s="2">
        <v>-1298.3143793134034</v>
      </c>
      <c r="C391" s="2">
        <v>2905.8244793134036</v>
      </c>
      <c r="E391" s="2">
        <v>26.868460388639761</v>
      </c>
      <c r="F391" s="2">
        <v>5002.7826999999997</v>
      </c>
    </row>
    <row r="392" spans="1:6" x14ac:dyDescent="0.3">
      <c r="A392" s="2">
        <v>361</v>
      </c>
      <c r="B392" s="2">
        <v>12297.51598755389</v>
      </c>
      <c r="C392" s="2">
        <v>-2254.2669875538904</v>
      </c>
      <c r="E392" s="2">
        <v>26.94319880418535</v>
      </c>
      <c r="F392" s="2">
        <v>5003.8530000000001</v>
      </c>
    </row>
    <row r="393" spans="1:6" x14ac:dyDescent="0.3">
      <c r="A393" s="2">
        <v>362</v>
      </c>
      <c r="B393" s="2">
        <v>6780.9692922237882</v>
      </c>
      <c r="C393" s="2">
        <v>-2029.8992922237885</v>
      </c>
      <c r="E393" s="2">
        <v>27.017937219730943</v>
      </c>
      <c r="F393" s="2">
        <v>5012.4709999999995</v>
      </c>
    </row>
    <row r="394" spans="1:6" x14ac:dyDescent="0.3">
      <c r="A394" s="2">
        <v>363</v>
      </c>
      <c r="B394" s="2">
        <v>23190.713616009623</v>
      </c>
      <c r="C394" s="2">
        <v>-9346.207616009624</v>
      </c>
      <c r="E394" s="2">
        <v>27.092675635276532</v>
      </c>
      <c r="F394" s="2">
        <v>5028.1466</v>
      </c>
    </row>
    <row r="395" spans="1:6" x14ac:dyDescent="0.3">
      <c r="A395" s="2">
        <v>364</v>
      </c>
      <c r="B395" s="2">
        <v>1925.6015562915795</v>
      </c>
      <c r="C395" s="2">
        <v>672.17744370842047</v>
      </c>
      <c r="E395" s="2">
        <v>27.167414050822124</v>
      </c>
      <c r="F395" s="2">
        <v>5031.26955</v>
      </c>
    </row>
    <row r="396" spans="1:6" x14ac:dyDescent="0.3">
      <c r="A396" s="2">
        <v>365</v>
      </c>
      <c r="B396" s="2">
        <v>796.36856756883049</v>
      </c>
      <c r="C396" s="2">
        <v>2384.1415324311693</v>
      </c>
      <c r="E396" s="2">
        <v>27.242152466367713</v>
      </c>
      <c r="F396" s="2">
        <v>5080.0959999999995</v>
      </c>
    </row>
    <row r="397" spans="1:6" x14ac:dyDescent="0.3">
      <c r="A397" s="2">
        <v>366</v>
      </c>
      <c r="B397" s="2">
        <v>11563.297745453629</v>
      </c>
      <c r="C397" s="2">
        <v>-1784.9505454536284</v>
      </c>
      <c r="E397" s="2">
        <v>27.316890881913302</v>
      </c>
      <c r="F397" s="2">
        <v>5116.5003999999999</v>
      </c>
    </row>
    <row r="398" spans="1:6" x14ac:dyDescent="0.3">
      <c r="A398" s="2">
        <v>367</v>
      </c>
      <c r="B398" s="2">
        <v>14827.867353001806</v>
      </c>
      <c r="C398" s="2">
        <v>-1397.6023530018065</v>
      </c>
      <c r="E398" s="2">
        <v>27.391629297458895</v>
      </c>
      <c r="F398" s="2">
        <v>5124.1886999999997</v>
      </c>
    </row>
    <row r="399" spans="1:6" x14ac:dyDescent="0.3">
      <c r="A399" s="2">
        <v>368</v>
      </c>
      <c r="B399" s="2">
        <v>7922.2138597418652</v>
      </c>
      <c r="C399" s="2">
        <v>94.847290258135217</v>
      </c>
      <c r="E399" s="2">
        <v>27.466367713004484</v>
      </c>
      <c r="F399" s="2">
        <v>5125.2156999999997</v>
      </c>
    </row>
    <row r="400" spans="1:6" x14ac:dyDescent="0.3">
      <c r="A400" s="2">
        <v>369</v>
      </c>
      <c r="B400" s="2">
        <v>10689.14218430566</v>
      </c>
      <c r="C400" s="2">
        <v>-2572.8733343056592</v>
      </c>
      <c r="E400" s="2">
        <v>27.541106128550076</v>
      </c>
      <c r="F400" s="2">
        <v>5138.2566999999999</v>
      </c>
    </row>
    <row r="401" spans="1:6" x14ac:dyDescent="0.3">
      <c r="A401" s="2">
        <v>370</v>
      </c>
      <c r="B401" s="2">
        <v>4291.5440353268796</v>
      </c>
      <c r="C401" s="2">
        <v>-809.67603532687963</v>
      </c>
      <c r="E401" s="2">
        <v>27.615844544095665</v>
      </c>
      <c r="F401" s="2">
        <v>5148.5526</v>
      </c>
    </row>
    <row r="402" spans="1:6" x14ac:dyDescent="0.3">
      <c r="A402" s="2">
        <v>371</v>
      </c>
      <c r="B402" s="2">
        <v>10530.32496583899</v>
      </c>
      <c r="C402" s="2">
        <v>2884.7131341610093</v>
      </c>
      <c r="E402" s="2">
        <v>27.690582959641254</v>
      </c>
      <c r="F402" s="2">
        <v>5152.134</v>
      </c>
    </row>
    <row r="403" spans="1:6" x14ac:dyDescent="0.3">
      <c r="A403" s="2">
        <v>372</v>
      </c>
      <c r="B403" s="2">
        <v>10242.5439922306</v>
      </c>
      <c r="C403" s="2">
        <v>1786.742707769401</v>
      </c>
      <c r="E403" s="2">
        <v>27.765321375186847</v>
      </c>
      <c r="F403" s="2">
        <v>5209.5788499999999</v>
      </c>
    </row>
    <row r="404" spans="1:6" x14ac:dyDescent="0.3">
      <c r="A404" s="2">
        <v>373</v>
      </c>
      <c r="B404" s="2">
        <v>10570.887730017939</v>
      </c>
      <c r="C404" s="2">
        <v>-2931.4702800179393</v>
      </c>
      <c r="E404" s="2">
        <v>27.840059790732436</v>
      </c>
      <c r="F404" s="2">
        <v>5227.9887500000004</v>
      </c>
    </row>
    <row r="405" spans="1:6" x14ac:dyDescent="0.3">
      <c r="A405" s="2">
        <v>374</v>
      </c>
      <c r="B405" s="2">
        <v>29607.361495115627</v>
      </c>
      <c r="C405" s="2">
        <v>6477.8575048843704</v>
      </c>
      <c r="E405" s="2">
        <v>27.914798206278029</v>
      </c>
      <c r="F405" s="2">
        <v>5240.7650000000003</v>
      </c>
    </row>
    <row r="406" spans="1:6" x14ac:dyDescent="0.3">
      <c r="A406" s="2">
        <v>375</v>
      </c>
      <c r="B406" s="2">
        <v>3337.5698746461194</v>
      </c>
      <c r="C406" s="2">
        <v>-1946.0411746461193</v>
      </c>
      <c r="E406" s="2">
        <v>27.989536621823618</v>
      </c>
      <c r="F406" s="2">
        <v>5245.2268999999997</v>
      </c>
    </row>
    <row r="407" spans="1:6" x14ac:dyDescent="0.3">
      <c r="A407" s="2">
        <v>376</v>
      </c>
      <c r="B407" s="2">
        <v>27067.294846402852</v>
      </c>
      <c r="C407" s="2">
        <v>-9033.3269464028526</v>
      </c>
      <c r="E407" s="2">
        <v>28.064275037369207</v>
      </c>
      <c r="F407" s="2">
        <v>5246.0469999999996</v>
      </c>
    </row>
    <row r="408" spans="1:6" x14ac:dyDescent="0.3">
      <c r="A408" s="2">
        <v>377</v>
      </c>
      <c r="B408" s="2">
        <v>31796.420410523388</v>
      </c>
      <c r="C408" s="2">
        <v>-10136.490310523386</v>
      </c>
      <c r="E408" s="2">
        <v>28.139013452914799</v>
      </c>
      <c r="F408" s="2">
        <v>5253.5240000000003</v>
      </c>
    </row>
    <row r="409" spans="1:6" x14ac:dyDescent="0.3">
      <c r="A409" s="2">
        <v>378</v>
      </c>
      <c r="B409" s="2">
        <v>30526.829180334262</v>
      </c>
      <c r="C409" s="2">
        <v>7599.4173196657393</v>
      </c>
      <c r="E409" s="2">
        <v>28.213751868460388</v>
      </c>
      <c r="F409" s="2">
        <v>5257.5079500000002</v>
      </c>
    </row>
    <row r="410" spans="1:6" x14ac:dyDescent="0.3">
      <c r="A410" s="2">
        <v>379</v>
      </c>
      <c r="B410" s="2">
        <v>15788.616577736262</v>
      </c>
      <c r="C410" s="2">
        <v>667.09127226373676</v>
      </c>
      <c r="E410" s="2">
        <v>28.288490284005981</v>
      </c>
      <c r="F410" s="2">
        <v>5261.4694499999996</v>
      </c>
    </row>
    <row r="411" spans="1:6" x14ac:dyDescent="0.3">
      <c r="A411" s="2">
        <v>380</v>
      </c>
      <c r="B411" s="2">
        <v>13966.745468111594</v>
      </c>
      <c r="C411" s="2">
        <v>13034.239261888406</v>
      </c>
      <c r="E411" s="2">
        <v>28.36322869955157</v>
      </c>
      <c r="F411" s="2">
        <v>5266.3656000000001</v>
      </c>
    </row>
    <row r="412" spans="1:6" x14ac:dyDescent="0.3">
      <c r="A412" s="2">
        <v>381</v>
      </c>
      <c r="B412" s="2">
        <v>25886.337034134904</v>
      </c>
      <c r="C412" s="2">
        <v>-10879.757584134904</v>
      </c>
      <c r="E412" s="2">
        <v>28.437967115097159</v>
      </c>
      <c r="F412" s="2">
        <v>5267.8181500000001</v>
      </c>
    </row>
    <row r="413" spans="1:6" x14ac:dyDescent="0.3">
      <c r="A413" s="2">
        <v>382</v>
      </c>
      <c r="B413" s="2">
        <v>36313.932119953264</v>
      </c>
      <c r="C413" s="2">
        <v>5989.7600300467384</v>
      </c>
      <c r="E413" s="2">
        <v>28.512705530642751</v>
      </c>
      <c r="F413" s="2">
        <v>5272.1758</v>
      </c>
    </row>
    <row r="414" spans="1:6" x14ac:dyDescent="0.3">
      <c r="A414" s="2">
        <v>383</v>
      </c>
      <c r="B414" s="2">
        <v>12215.608373761721</v>
      </c>
      <c r="C414" s="2">
        <v>8565.8805462382788</v>
      </c>
      <c r="E414" s="2">
        <v>28.587443946188341</v>
      </c>
      <c r="F414" s="2">
        <v>5312.1698500000002</v>
      </c>
    </row>
    <row r="415" spans="1:6" x14ac:dyDescent="0.3">
      <c r="A415" s="2">
        <v>384</v>
      </c>
      <c r="B415" s="2">
        <v>11668.057083044221</v>
      </c>
      <c r="C415" s="2">
        <v>-5821.1394830442214</v>
      </c>
      <c r="E415" s="2">
        <v>28.662182361733933</v>
      </c>
      <c r="F415" s="2">
        <v>5325.6509999999998</v>
      </c>
    </row>
    <row r="416" spans="1:6" x14ac:dyDescent="0.3">
      <c r="A416" s="2">
        <v>385</v>
      </c>
      <c r="B416" s="2">
        <v>7690.8747620552022</v>
      </c>
      <c r="C416" s="2">
        <v>611.66088794479765</v>
      </c>
      <c r="E416" s="2">
        <v>28.736920777279522</v>
      </c>
      <c r="F416" s="2">
        <v>5327.4002499999997</v>
      </c>
    </row>
    <row r="417" spans="1:6" x14ac:dyDescent="0.3">
      <c r="A417" s="2">
        <v>386</v>
      </c>
      <c r="B417" s="2">
        <v>3518.6215755593635</v>
      </c>
      <c r="C417" s="2">
        <v>-2256.7625755593635</v>
      </c>
      <c r="E417" s="2">
        <v>28.811659192825111</v>
      </c>
      <c r="F417" s="2">
        <v>5354.0746499999996</v>
      </c>
    </row>
    <row r="418" spans="1:6" x14ac:dyDescent="0.3">
      <c r="A418" s="2">
        <v>387</v>
      </c>
      <c r="B418" s="2">
        <v>15169.612185114454</v>
      </c>
      <c r="C418" s="2">
        <v>-3313.2006851144542</v>
      </c>
      <c r="E418" s="2">
        <v>28.886397608370704</v>
      </c>
      <c r="F418" s="2">
        <v>5373.3642499999996</v>
      </c>
    </row>
    <row r="419" spans="1:6" x14ac:dyDescent="0.3">
      <c r="A419" s="2">
        <v>388</v>
      </c>
      <c r="B419" s="2">
        <v>9974.6438330176607</v>
      </c>
      <c r="C419" s="2">
        <v>20309.999106982341</v>
      </c>
      <c r="E419" s="2">
        <v>28.961136023916293</v>
      </c>
      <c r="F419" s="2">
        <v>5375.0379999999996</v>
      </c>
    </row>
    <row r="420" spans="1:6" x14ac:dyDescent="0.3">
      <c r="A420" s="2">
        <v>389</v>
      </c>
      <c r="B420" s="2">
        <v>2055.9266765202883</v>
      </c>
      <c r="C420" s="2">
        <v>1120.8892234797117</v>
      </c>
      <c r="E420" s="2">
        <v>29.035874439461885</v>
      </c>
      <c r="F420" s="2">
        <v>5377.4578000000001</v>
      </c>
    </row>
    <row r="421" spans="1:6" x14ac:dyDescent="0.3">
      <c r="A421" s="2">
        <v>390</v>
      </c>
      <c r="B421" s="2">
        <v>5546.5858543353752</v>
      </c>
      <c r="C421" s="2">
        <v>-928.50595433537546</v>
      </c>
      <c r="E421" s="2">
        <v>29.110612855007474</v>
      </c>
      <c r="F421" s="2">
        <v>5383.5360000000001</v>
      </c>
    </row>
    <row r="422" spans="1:6" x14ac:dyDescent="0.3">
      <c r="A422" s="2">
        <v>391</v>
      </c>
      <c r="B422" s="2">
        <v>14245.020951713092</v>
      </c>
      <c r="C422" s="2">
        <v>-3508.1502017130915</v>
      </c>
      <c r="E422" s="2">
        <v>29.185351270553063</v>
      </c>
      <c r="F422" s="2">
        <v>5385.3379000000004</v>
      </c>
    </row>
    <row r="423" spans="1:6" x14ac:dyDescent="0.3">
      <c r="A423" s="2">
        <v>392</v>
      </c>
      <c r="B423" s="2">
        <v>5284.7791912715038</v>
      </c>
      <c r="C423" s="2">
        <v>-3146.7084912715036</v>
      </c>
      <c r="E423" s="2">
        <v>29.260089686098656</v>
      </c>
      <c r="F423" s="2">
        <v>5397.6166999999996</v>
      </c>
    </row>
    <row r="424" spans="1:6" x14ac:dyDescent="0.3">
      <c r="A424" s="2">
        <v>393</v>
      </c>
      <c r="B424" s="2">
        <v>11400.690680172384</v>
      </c>
      <c r="C424" s="2">
        <v>-2436.6301301723834</v>
      </c>
      <c r="E424" s="2">
        <v>29.334828101644245</v>
      </c>
      <c r="F424" s="2">
        <v>5400.9804999999997</v>
      </c>
    </row>
    <row r="425" spans="1:6" x14ac:dyDescent="0.3">
      <c r="A425" s="2">
        <v>394</v>
      </c>
      <c r="B425" s="2">
        <v>11625.323654616699</v>
      </c>
      <c r="C425" s="2">
        <v>-2335.1841546166997</v>
      </c>
      <c r="E425" s="2">
        <v>29.409566517189837</v>
      </c>
      <c r="F425" s="2">
        <v>5415.6611999999996</v>
      </c>
    </row>
    <row r="426" spans="1:6" x14ac:dyDescent="0.3">
      <c r="A426" s="2">
        <v>395</v>
      </c>
      <c r="B426" s="2">
        <v>11783.803282479194</v>
      </c>
      <c r="C426" s="2">
        <v>-2372.7982824791943</v>
      </c>
      <c r="E426" s="2">
        <v>29.484304932735427</v>
      </c>
      <c r="F426" s="2">
        <v>5425.0233500000004</v>
      </c>
    </row>
    <row r="427" spans="1:6" x14ac:dyDescent="0.3">
      <c r="A427" s="2">
        <v>396</v>
      </c>
      <c r="B427" s="2">
        <v>6127.261403174276</v>
      </c>
      <c r="C427" s="2">
        <v>1399.4450468257237</v>
      </c>
      <c r="E427" s="2">
        <v>29.559043348281016</v>
      </c>
      <c r="F427" s="2">
        <v>5428.7277000000004</v>
      </c>
    </row>
    <row r="428" spans="1:6" x14ac:dyDescent="0.3">
      <c r="A428" s="2">
        <v>397</v>
      </c>
      <c r="B428" s="2">
        <v>11240.990031298219</v>
      </c>
      <c r="C428" s="2">
        <v>-2718.9870312982184</v>
      </c>
      <c r="E428" s="2">
        <v>29.633781763826608</v>
      </c>
      <c r="F428" s="2">
        <v>5438.7491</v>
      </c>
    </row>
    <row r="429" spans="1:6" x14ac:dyDescent="0.3">
      <c r="A429" s="2">
        <v>398</v>
      </c>
      <c r="B429" s="2">
        <v>2810.8893493424266</v>
      </c>
      <c r="C429" s="2">
        <v>13775.608360657574</v>
      </c>
      <c r="E429" s="2">
        <v>29.708520179372197</v>
      </c>
      <c r="F429" s="2">
        <v>5458.0464499999998</v>
      </c>
    </row>
    <row r="430" spans="1:6" x14ac:dyDescent="0.3">
      <c r="A430" s="2">
        <v>399</v>
      </c>
      <c r="B430" s="2">
        <v>13043.256138262894</v>
      </c>
      <c r="C430" s="2">
        <v>1945.175861737107</v>
      </c>
      <c r="E430" s="2">
        <v>29.78325859491779</v>
      </c>
      <c r="F430" s="2">
        <v>5469.0065999999997</v>
      </c>
    </row>
    <row r="431" spans="1:6" x14ac:dyDescent="0.3">
      <c r="A431" s="2">
        <v>400</v>
      </c>
      <c r="B431" s="2">
        <v>4596.8678444429988</v>
      </c>
      <c r="C431" s="2">
        <v>-2965.1995444429986</v>
      </c>
      <c r="E431" s="2">
        <v>29.857997010463379</v>
      </c>
      <c r="F431" s="2">
        <v>5472.4489999999996</v>
      </c>
    </row>
    <row r="432" spans="1:6" x14ac:dyDescent="0.3">
      <c r="A432" s="2">
        <v>401</v>
      </c>
      <c r="B432" s="2">
        <v>7188.469556320013</v>
      </c>
      <c r="C432" s="2">
        <v>2076.3274436799875</v>
      </c>
      <c r="E432" s="2">
        <v>29.932735426008968</v>
      </c>
      <c r="F432" s="2">
        <v>5478.0367999999999</v>
      </c>
    </row>
    <row r="433" spans="1:6" x14ac:dyDescent="0.3">
      <c r="A433" s="2">
        <v>402</v>
      </c>
      <c r="B433" s="2">
        <v>15561.34704504147</v>
      </c>
      <c r="C433" s="2">
        <v>-7477.4272450414701</v>
      </c>
      <c r="E433" s="2">
        <v>30.00747384155456</v>
      </c>
      <c r="F433" s="2">
        <v>5484.4673000000003</v>
      </c>
    </row>
    <row r="434" spans="1:6" x14ac:dyDescent="0.3">
      <c r="A434" s="2">
        <v>403</v>
      </c>
      <c r="B434" s="2">
        <v>15328.816285079762</v>
      </c>
      <c r="C434" s="2">
        <v>-636.14693507976153</v>
      </c>
      <c r="E434" s="2">
        <v>30.082212257100149</v>
      </c>
      <c r="F434" s="2">
        <v>5488.2619999999997</v>
      </c>
    </row>
    <row r="435" spans="1:6" x14ac:dyDescent="0.3">
      <c r="A435" s="2">
        <v>404</v>
      </c>
      <c r="B435" s="2">
        <v>12545.59462642062</v>
      </c>
      <c r="C435" s="2">
        <v>-2276.1346264206204</v>
      </c>
      <c r="E435" s="2">
        <v>30.156950672645742</v>
      </c>
      <c r="F435" s="2">
        <v>5584.3056999999999</v>
      </c>
    </row>
    <row r="436" spans="1:6" x14ac:dyDescent="0.3">
      <c r="A436" s="2">
        <v>405</v>
      </c>
      <c r="B436" s="2">
        <v>1852.1894554557766</v>
      </c>
      <c r="C436" s="2">
        <v>1408.0095445442234</v>
      </c>
      <c r="E436" s="2">
        <v>30.231689088191331</v>
      </c>
      <c r="F436" s="2">
        <v>5594.8455000000004</v>
      </c>
    </row>
    <row r="437" spans="1:6" x14ac:dyDescent="0.3">
      <c r="A437" s="2">
        <v>406</v>
      </c>
      <c r="B437" s="2">
        <v>15387.237595657192</v>
      </c>
      <c r="C437" s="2">
        <v>-3990.3373956571922</v>
      </c>
      <c r="E437" s="2">
        <v>30.30642750373692</v>
      </c>
      <c r="F437" s="2">
        <v>5615.3689999999997</v>
      </c>
    </row>
    <row r="438" spans="1:6" x14ac:dyDescent="0.3">
      <c r="A438" s="2">
        <v>407</v>
      </c>
      <c r="B438" s="2">
        <v>3748.4918654569738</v>
      </c>
      <c r="C438" s="2">
        <v>436.606034543026</v>
      </c>
      <c r="E438" s="2">
        <v>30.381165919282513</v>
      </c>
      <c r="F438" s="2">
        <v>5630.4578499999998</v>
      </c>
    </row>
    <row r="439" spans="1:6" x14ac:dyDescent="0.3">
      <c r="A439" s="2">
        <v>408</v>
      </c>
      <c r="B439" s="2">
        <v>7654.1250521522743</v>
      </c>
      <c r="C439" s="2">
        <v>885.54594784772598</v>
      </c>
      <c r="E439" s="2">
        <v>30.455904334828102</v>
      </c>
      <c r="F439" s="2">
        <v>5649.7150000000001</v>
      </c>
    </row>
    <row r="440" spans="1:6" x14ac:dyDescent="0.3">
      <c r="A440" s="2">
        <v>409</v>
      </c>
      <c r="B440" s="2">
        <v>5245.9337871774251</v>
      </c>
      <c r="C440" s="2">
        <v>1406.595012822575</v>
      </c>
      <c r="E440" s="2">
        <v>30.530642750373694</v>
      </c>
      <c r="F440" s="2">
        <v>5662.2250000000004</v>
      </c>
    </row>
    <row r="441" spans="1:6" x14ac:dyDescent="0.3">
      <c r="A441" s="2">
        <v>410</v>
      </c>
      <c r="B441" s="2">
        <v>5776.0082533276573</v>
      </c>
      <c r="C441" s="2">
        <v>-1701.5545533276572</v>
      </c>
      <c r="E441" s="2">
        <v>30.605381165919283</v>
      </c>
      <c r="F441" s="2">
        <v>5693.4305000000004</v>
      </c>
    </row>
    <row r="442" spans="1:6" x14ac:dyDescent="0.3">
      <c r="A442" s="2">
        <v>411</v>
      </c>
      <c r="B442" s="2">
        <v>-1613.4445676598639</v>
      </c>
      <c r="C442" s="2">
        <v>3234.784767659864</v>
      </c>
      <c r="E442" s="2">
        <v>30.680119581464872</v>
      </c>
      <c r="F442" s="2">
        <v>5699.8374999999996</v>
      </c>
    </row>
    <row r="443" spans="1:6" x14ac:dyDescent="0.3">
      <c r="A443" s="2">
        <v>412</v>
      </c>
      <c r="B443" s="2">
        <v>30550.755556353401</v>
      </c>
      <c r="C443" s="2">
        <v>-10955.945906353401</v>
      </c>
      <c r="E443" s="2">
        <v>30.754857997010465</v>
      </c>
      <c r="F443" s="2">
        <v>5708.8670000000002</v>
      </c>
    </row>
    <row r="444" spans="1:6" x14ac:dyDescent="0.3">
      <c r="A444" s="2">
        <v>413</v>
      </c>
      <c r="B444" s="2">
        <v>25371.693656853316</v>
      </c>
      <c r="C444" s="2">
        <v>-10916.049606853316</v>
      </c>
      <c r="E444" s="2">
        <v>30.829596412556054</v>
      </c>
      <c r="F444" s="2">
        <v>5709.1643999999997</v>
      </c>
    </row>
    <row r="445" spans="1:6" x14ac:dyDescent="0.3">
      <c r="A445" s="2">
        <v>414</v>
      </c>
      <c r="B445" s="2">
        <v>3875.7311536152934</v>
      </c>
      <c r="C445" s="2">
        <v>1204.3648463847062</v>
      </c>
      <c r="E445" s="2">
        <v>30.904334828101646</v>
      </c>
      <c r="F445" s="2">
        <v>5729.0052999999998</v>
      </c>
    </row>
    <row r="446" spans="1:6" x14ac:dyDescent="0.3">
      <c r="A446" s="2">
        <v>415</v>
      </c>
      <c r="B446" s="2">
        <v>4511.4181170387874</v>
      </c>
      <c r="C446" s="2">
        <v>-2376.5166170387874</v>
      </c>
      <c r="E446" s="2">
        <v>30.979073243647235</v>
      </c>
      <c r="F446" s="2">
        <v>5757.41345</v>
      </c>
    </row>
    <row r="447" spans="1:6" x14ac:dyDescent="0.3">
      <c r="A447" s="2">
        <v>416</v>
      </c>
      <c r="B447" s="2">
        <v>10635.617765390405</v>
      </c>
      <c r="C447" s="2">
        <v>-3289.8911653904051</v>
      </c>
      <c r="E447" s="2">
        <v>31.053811659192824</v>
      </c>
      <c r="F447" s="2">
        <v>5836.5204000000003</v>
      </c>
    </row>
    <row r="448" spans="1:6" x14ac:dyDescent="0.3">
      <c r="A448" s="2">
        <v>417</v>
      </c>
      <c r="B448" s="2">
        <v>11818.152115121602</v>
      </c>
      <c r="C448" s="2">
        <v>-2677.2011151216029</v>
      </c>
      <c r="E448" s="2">
        <v>31.128550074738417</v>
      </c>
      <c r="F448" s="2">
        <v>5846.9175999999998</v>
      </c>
    </row>
    <row r="449" spans="1:6" x14ac:dyDescent="0.3">
      <c r="A449" s="2">
        <v>418</v>
      </c>
      <c r="B449" s="2">
        <v>28813.546807692561</v>
      </c>
      <c r="C449" s="2">
        <v>-10205.284807692562</v>
      </c>
      <c r="E449" s="2">
        <v>31.203288490284006</v>
      </c>
      <c r="F449" s="2">
        <v>5855.9025000000001</v>
      </c>
    </row>
    <row r="450" spans="1:6" x14ac:dyDescent="0.3">
      <c r="A450" s="2">
        <v>419</v>
      </c>
      <c r="B450" s="2">
        <v>17092.247765989763</v>
      </c>
      <c r="C450" s="2">
        <v>-2673.9673659897635</v>
      </c>
      <c r="E450" s="2">
        <v>31.278026905829599</v>
      </c>
      <c r="F450" s="2">
        <v>5910.9440000000004</v>
      </c>
    </row>
    <row r="451" spans="1:6" x14ac:dyDescent="0.3">
      <c r="A451" s="2">
        <v>420</v>
      </c>
      <c r="B451" s="2">
        <v>36890.421654594356</v>
      </c>
      <c r="C451" s="2">
        <v>-7939.9524545943568</v>
      </c>
      <c r="E451" s="2">
        <v>31.352765321375188</v>
      </c>
      <c r="F451" s="2">
        <v>5920.1040999999996</v>
      </c>
    </row>
    <row r="452" spans="1:6" x14ac:dyDescent="0.3">
      <c r="A452" s="2">
        <v>421</v>
      </c>
      <c r="B452" s="2">
        <v>38674.340327688216</v>
      </c>
      <c r="C452" s="2">
        <v>8214.9208723117845</v>
      </c>
      <c r="E452" s="2">
        <v>31.427503736920777</v>
      </c>
      <c r="F452" s="2">
        <v>5926.8459999999995</v>
      </c>
    </row>
    <row r="453" spans="1:6" x14ac:dyDescent="0.3">
      <c r="A453" s="2">
        <v>422</v>
      </c>
      <c r="B453" s="2">
        <v>38575.374308225633</v>
      </c>
      <c r="C453" s="2">
        <v>8023.7340917743641</v>
      </c>
      <c r="E453" s="2">
        <v>31.502242152466369</v>
      </c>
      <c r="F453" s="2">
        <v>5934.3797999999997</v>
      </c>
    </row>
    <row r="454" spans="1:6" x14ac:dyDescent="0.3">
      <c r="A454" s="2">
        <v>423</v>
      </c>
      <c r="B454" s="2">
        <v>33645.501695088838</v>
      </c>
      <c r="C454" s="2">
        <v>5479.830554911161</v>
      </c>
      <c r="E454" s="2">
        <v>31.576980568011958</v>
      </c>
      <c r="F454" s="2">
        <v>5966.8873999999996</v>
      </c>
    </row>
    <row r="455" spans="1:6" x14ac:dyDescent="0.3">
      <c r="A455" s="2">
        <v>424</v>
      </c>
      <c r="B455" s="2">
        <v>4727.4836238269781</v>
      </c>
      <c r="C455" s="2">
        <v>-2000.088523826978</v>
      </c>
      <c r="E455" s="2">
        <v>31.651718983557551</v>
      </c>
      <c r="F455" s="2">
        <v>5969.723</v>
      </c>
    </row>
    <row r="456" spans="1:6" x14ac:dyDescent="0.3">
      <c r="A456" s="2">
        <v>425</v>
      </c>
      <c r="B456" s="2">
        <v>10493.844384275191</v>
      </c>
      <c r="C456" s="2">
        <v>-1525.5143842751913</v>
      </c>
      <c r="E456" s="2">
        <v>31.72645739910314</v>
      </c>
      <c r="F456" s="2">
        <v>5972.3779999999997</v>
      </c>
    </row>
    <row r="457" spans="1:6" x14ac:dyDescent="0.3">
      <c r="A457" s="2">
        <v>426</v>
      </c>
      <c r="B457" s="2">
        <v>9076.9564622557045</v>
      </c>
      <c r="C457" s="2">
        <v>711.90943774429616</v>
      </c>
      <c r="E457" s="2">
        <v>31.801195814648729</v>
      </c>
      <c r="F457" s="2">
        <v>5974.3846999999996</v>
      </c>
    </row>
    <row r="458" spans="1:6" x14ac:dyDescent="0.3">
      <c r="A458" s="2">
        <v>427</v>
      </c>
      <c r="B458" s="2">
        <v>7545.6128781006992</v>
      </c>
      <c r="C458" s="2">
        <v>-990.5425281006992</v>
      </c>
      <c r="E458" s="2">
        <v>31.875934230194321</v>
      </c>
      <c r="F458" s="2">
        <v>5976.8311000000003</v>
      </c>
    </row>
    <row r="459" spans="1:6" x14ac:dyDescent="0.3">
      <c r="A459" s="2">
        <v>428</v>
      </c>
      <c r="B459" s="2">
        <v>2577.452844065203</v>
      </c>
      <c r="C459" s="2">
        <v>4746.2819749347973</v>
      </c>
      <c r="E459" s="2">
        <v>31.95067264573991</v>
      </c>
      <c r="F459" s="2">
        <v>5979.7309999999998</v>
      </c>
    </row>
    <row r="460" spans="1:6" x14ac:dyDescent="0.3">
      <c r="A460" s="2">
        <v>429</v>
      </c>
      <c r="B460" s="2">
        <v>-365.5167052674949</v>
      </c>
      <c r="C460" s="2">
        <v>3532.9725552674945</v>
      </c>
      <c r="E460" s="2">
        <v>32.025411061285503</v>
      </c>
      <c r="F460" s="2">
        <v>5989.5236500000001</v>
      </c>
    </row>
    <row r="461" spans="1:6" x14ac:dyDescent="0.3">
      <c r="A461" s="2">
        <v>430</v>
      </c>
      <c r="B461" s="2">
        <v>6381.6016681334768</v>
      </c>
      <c r="C461" s="2">
        <v>12423.150731866524</v>
      </c>
      <c r="E461" s="2">
        <v>32.100149476831092</v>
      </c>
      <c r="F461" s="2">
        <v>6059.1729999999998</v>
      </c>
    </row>
    <row r="462" spans="1:6" x14ac:dyDescent="0.3">
      <c r="A462" s="2">
        <v>431</v>
      </c>
      <c r="B462" s="2">
        <v>3077.6700858652721</v>
      </c>
      <c r="C462" s="2">
        <v>20005.285244134728</v>
      </c>
      <c r="E462" s="2">
        <v>32.174887892376688</v>
      </c>
      <c r="F462" s="2">
        <v>6067.1267500000004</v>
      </c>
    </row>
    <row r="463" spans="1:6" x14ac:dyDescent="0.3">
      <c r="A463" s="2">
        <v>432</v>
      </c>
      <c r="B463" s="2">
        <v>2971.9123721048522</v>
      </c>
      <c r="C463" s="2">
        <v>1934.4972778951474</v>
      </c>
      <c r="E463" s="2">
        <v>32.249626307922277</v>
      </c>
      <c r="F463" s="2">
        <v>6079.6715000000004</v>
      </c>
    </row>
    <row r="464" spans="1:6" x14ac:dyDescent="0.3">
      <c r="A464" s="2">
        <v>433</v>
      </c>
      <c r="B464" s="2">
        <v>6882.3667818370668</v>
      </c>
      <c r="C464" s="2">
        <v>-912.64378183706685</v>
      </c>
      <c r="E464" s="2">
        <v>32.324364723467866</v>
      </c>
      <c r="F464" s="2">
        <v>6082.4049999999997</v>
      </c>
    </row>
    <row r="465" spans="1:6" x14ac:dyDescent="0.3">
      <c r="A465" s="2">
        <v>434</v>
      </c>
      <c r="B465" s="2">
        <v>12858.191919903462</v>
      </c>
      <c r="C465" s="2">
        <v>-219.99691990346219</v>
      </c>
      <c r="E465" s="2">
        <v>32.399103139013455</v>
      </c>
      <c r="F465" s="2">
        <v>6112.3529500000004</v>
      </c>
    </row>
    <row r="466" spans="1:6" x14ac:dyDescent="0.3">
      <c r="A466" s="2">
        <v>435</v>
      </c>
      <c r="B466" s="2">
        <v>5714.4674448219312</v>
      </c>
      <c r="C466" s="2">
        <v>-1470.8773948219314</v>
      </c>
      <c r="E466" s="2">
        <v>32.473841554559044</v>
      </c>
      <c r="F466" s="2">
        <v>6113.2310500000003</v>
      </c>
    </row>
    <row r="467" spans="1:6" x14ac:dyDescent="0.3">
      <c r="A467" s="2">
        <v>436</v>
      </c>
      <c r="B467" s="2">
        <v>14963.703051793051</v>
      </c>
      <c r="C467" s="2">
        <v>-1043.8801517930515</v>
      </c>
      <c r="E467" s="2">
        <v>32.54857997010464</v>
      </c>
      <c r="F467" s="2">
        <v>6117.4944999999998</v>
      </c>
    </row>
    <row r="468" spans="1:6" x14ac:dyDescent="0.3">
      <c r="A468" s="2">
        <v>437</v>
      </c>
      <c r="B468" s="2">
        <v>4343.5951033312922</v>
      </c>
      <c r="C468" s="2">
        <v>-2088.7984033312923</v>
      </c>
      <c r="E468" s="2">
        <v>32.623318385650229</v>
      </c>
      <c r="F468" s="2">
        <v>6123.5688</v>
      </c>
    </row>
    <row r="469" spans="1:6" x14ac:dyDescent="0.3">
      <c r="A469" s="2">
        <v>438</v>
      </c>
      <c r="B469" s="2">
        <v>7189.2608567447078</v>
      </c>
      <c r="C469" s="2">
        <v>-1262.4148567447082</v>
      </c>
      <c r="E469" s="2">
        <v>32.698056801195818</v>
      </c>
      <c r="F469" s="2">
        <v>6128.79745</v>
      </c>
    </row>
    <row r="470" spans="1:6" x14ac:dyDescent="0.3">
      <c r="A470" s="2">
        <v>439</v>
      </c>
      <c r="B470" s="2">
        <v>18617.766388439497</v>
      </c>
      <c r="C470" s="2">
        <v>-6025.2318884394972</v>
      </c>
      <c r="E470" s="2">
        <v>32.772795216741407</v>
      </c>
      <c r="F470" s="2">
        <v>6184.2993999999999</v>
      </c>
    </row>
    <row r="471" spans="1:6" x14ac:dyDescent="0.3">
      <c r="A471" s="2">
        <v>440</v>
      </c>
      <c r="B471" s="2">
        <v>4597.6594392479692</v>
      </c>
      <c r="C471" s="2">
        <v>-1700.3359392479692</v>
      </c>
      <c r="E471" s="2">
        <v>32.847533632286996</v>
      </c>
      <c r="F471" s="2">
        <v>6185.3208000000004</v>
      </c>
    </row>
    <row r="472" spans="1:6" x14ac:dyDescent="0.3">
      <c r="A472" s="2">
        <v>441</v>
      </c>
      <c r="B472" s="2">
        <v>7231.3870622173199</v>
      </c>
      <c r="C472" s="2">
        <v>-2493.1188622173195</v>
      </c>
      <c r="E472" s="2">
        <v>32.922272047832593</v>
      </c>
      <c r="F472" s="2">
        <v>6186.1270000000004</v>
      </c>
    </row>
    <row r="473" spans="1:6" x14ac:dyDescent="0.3">
      <c r="A473" s="2">
        <v>442</v>
      </c>
      <c r="B473" s="2">
        <v>30789.185304140407</v>
      </c>
      <c r="C473" s="2">
        <v>6290.1866958595965</v>
      </c>
      <c r="E473" s="2">
        <v>32.997010463378182</v>
      </c>
      <c r="F473" s="2">
        <v>6196.4480000000003</v>
      </c>
    </row>
    <row r="474" spans="1:6" x14ac:dyDescent="0.3">
      <c r="A474" s="2">
        <v>443</v>
      </c>
      <c r="B474" s="2">
        <v>6107.2498005243551</v>
      </c>
      <c r="C474" s="2">
        <v>-4957.8539005243547</v>
      </c>
      <c r="E474" s="2">
        <v>33.071748878923771</v>
      </c>
      <c r="F474" s="2">
        <v>6198.7518</v>
      </c>
    </row>
    <row r="475" spans="1:6" x14ac:dyDescent="0.3">
      <c r="A475" s="2">
        <v>444</v>
      </c>
      <c r="B475" s="2">
        <v>15043.809645165511</v>
      </c>
      <c r="C475" s="2">
        <v>13244.088014834488</v>
      </c>
      <c r="E475" s="2">
        <v>33.14648729446936</v>
      </c>
      <c r="F475" s="2">
        <v>6203.90175</v>
      </c>
    </row>
    <row r="476" spans="1:6" x14ac:dyDescent="0.3">
      <c r="A476" s="2">
        <v>445</v>
      </c>
      <c r="B476" s="2">
        <v>35339.943238307853</v>
      </c>
      <c r="C476" s="2">
        <v>-9230.6141883078526</v>
      </c>
      <c r="E476" s="2">
        <v>33.221225710014949</v>
      </c>
      <c r="F476" s="2">
        <v>6238.2979999999998</v>
      </c>
    </row>
    <row r="477" spans="1:6" x14ac:dyDescent="0.3">
      <c r="A477" s="2">
        <v>446</v>
      </c>
      <c r="B477" s="2">
        <v>9887.2496112314257</v>
      </c>
      <c r="C477" s="2">
        <v>-2542.1656112314258</v>
      </c>
      <c r="E477" s="2">
        <v>33.295964125560545</v>
      </c>
      <c r="F477" s="2">
        <v>6250.4350000000004</v>
      </c>
    </row>
    <row r="478" spans="1:6" x14ac:dyDescent="0.3">
      <c r="A478" s="2">
        <v>447</v>
      </c>
      <c r="B478" s="2">
        <v>13395.222181703859</v>
      </c>
      <c r="C478" s="2">
        <v>-664.22258170385976</v>
      </c>
      <c r="E478" s="2">
        <v>33.370702541106134</v>
      </c>
      <c r="F478" s="2">
        <v>6272.4772000000003</v>
      </c>
    </row>
    <row r="479" spans="1:6" x14ac:dyDescent="0.3">
      <c r="A479" s="2">
        <v>448</v>
      </c>
      <c r="B479" s="2">
        <v>10792.765351617682</v>
      </c>
      <c r="C479" s="2">
        <v>661.25614838231922</v>
      </c>
      <c r="E479" s="2">
        <v>33.445440956651723</v>
      </c>
      <c r="F479" s="2">
        <v>6282.2349999999997</v>
      </c>
    </row>
    <row r="480" spans="1:6" x14ac:dyDescent="0.3">
      <c r="A480" s="2">
        <v>449</v>
      </c>
      <c r="B480" s="2">
        <v>7415.7907609067461</v>
      </c>
      <c r="C480" s="2">
        <v>-1504.8467609067457</v>
      </c>
      <c r="E480" s="2">
        <v>33.520179372197312</v>
      </c>
      <c r="F480" s="2">
        <v>6289.7548999999999</v>
      </c>
    </row>
    <row r="481" spans="1:6" x14ac:dyDescent="0.3">
      <c r="A481" s="2">
        <v>450</v>
      </c>
      <c r="B481" s="2">
        <v>9528.43626647159</v>
      </c>
      <c r="C481" s="2">
        <v>-4766.1072664715903</v>
      </c>
      <c r="E481" s="2">
        <v>33.594917787742901</v>
      </c>
      <c r="F481" s="2">
        <v>6311.9520000000002</v>
      </c>
    </row>
    <row r="482" spans="1:6" x14ac:dyDescent="0.3">
      <c r="A482" s="2">
        <v>451</v>
      </c>
      <c r="B482" s="2">
        <v>8929.6222295708194</v>
      </c>
      <c r="C482" s="2">
        <v>-1417.3552295708196</v>
      </c>
      <c r="E482" s="2">
        <v>33.669656203288497</v>
      </c>
      <c r="F482" s="2">
        <v>6313.759</v>
      </c>
    </row>
    <row r="483" spans="1:6" x14ac:dyDescent="0.3">
      <c r="A483" s="2">
        <v>452</v>
      </c>
      <c r="B483" s="2">
        <v>3943.1123219121814</v>
      </c>
      <c r="C483" s="2">
        <v>89.128378087818419</v>
      </c>
      <c r="E483" s="2">
        <v>33.744394618834086</v>
      </c>
      <c r="F483" s="2">
        <v>6334.3435499999996</v>
      </c>
    </row>
    <row r="484" spans="1:6" x14ac:dyDescent="0.3">
      <c r="A484" s="2">
        <v>453</v>
      </c>
      <c r="B484" s="2">
        <v>1071.7753485268622</v>
      </c>
      <c r="C484" s="2">
        <v>897.83865147313782</v>
      </c>
      <c r="E484" s="2">
        <v>33.819133034379675</v>
      </c>
      <c r="F484" s="2">
        <v>6338.0756000000001</v>
      </c>
    </row>
    <row r="485" spans="1:6" x14ac:dyDescent="0.3">
      <c r="A485" s="2">
        <v>454</v>
      </c>
      <c r="B485" s="2">
        <v>2800.2275588783282</v>
      </c>
      <c r="C485" s="2">
        <v>-1030.6959088783283</v>
      </c>
      <c r="E485" s="2">
        <v>33.893871449925264</v>
      </c>
      <c r="F485" s="2">
        <v>6356.2707</v>
      </c>
    </row>
    <row r="486" spans="1:6" x14ac:dyDescent="0.3">
      <c r="A486" s="2">
        <v>455</v>
      </c>
      <c r="B486" s="2">
        <v>11848.20078305565</v>
      </c>
      <c r="C486" s="2">
        <v>-7161.81208305565</v>
      </c>
      <c r="E486" s="2">
        <v>33.968609865470853</v>
      </c>
      <c r="F486" s="2">
        <v>6358.7764500000003</v>
      </c>
    </row>
    <row r="487" spans="1:6" x14ac:dyDescent="0.3">
      <c r="A487" s="2">
        <v>456</v>
      </c>
      <c r="B487" s="2">
        <v>14810.4560378858</v>
      </c>
      <c r="C487" s="2">
        <v>6986.5443621142003</v>
      </c>
      <c r="E487" s="2">
        <v>34.043348281016449</v>
      </c>
      <c r="F487" s="2">
        <v>6360.9935999999998</v>
      </c>
    </row>
    <row r="488" spans="1:6" x14ac:dyDescent="0.3">
      <c r="A488" s="2">
        <v>457</v>
      </c>
      <c r="B488" s="2">
        <v>12327.830546128091</v>
      </c>
      <c r="C488" s="2">
        <v>-445.86094612809029</v>
      </c>
      <c r="E488" s="2">
        <v>34.118086696562038</v>
      </c>
      <c r="F488" s="2">
        <v>6373.55735</v>
      </c>
    </row>
    <row r="489" spans="1:6" x14ac:dyDescent="0.3">
      <c r="A489" s="2">
        <v>458</v>
      </c>
      <c r="B489" s="2">
        <v>12693.01398689955</v>
      </c>
      <c r="C489" s="2">
        <v>-852.23893689955003</v>
      </c>
      <c r="E489" s="2">
        <v>34.192825112107627</v>
      </c>
      <c r="F489" s="2">
        <v>6389.3778499999999</v>
      </c>
    </row>
    <row r="490" spans="1:6" x14ac:dyDescent="0.3">
      <c r="A490" s="2">
        <v>459</v>
      </c>
      <c r="B490" s="2">
        <v>14786.112578217606</v>
      </c>
      <c r="C490" s="2">
        <v>-4184.7005782176057</v>
      </c>
      <c r="E490" s="2">
        <v>34.267563527653216</v>
      </c>
      <c r="F490" s="2">
        <v>6393.6034499999996</v>
      </c>
    </row>
    <row r="491" spans="1:6" x14ac:dyDescent="0.3">
      <c r="A491" s="2">
        <v>460</v>
      </c>
      <c r="B491" s="2">
        <v>9920.5790805440065</v>
      </c>
      <c r="C491" s="2">
        <v>-2237.9090805440064</v>
      </c>
      <c r="E491" s="2">
        <v>34.342301943198805</v>
      </c>
      <c r="F491" s="2">
        <v>6402.2913500000004</v>
      </c>
    </row>
    <row r="492" spans="1:6" x14ac:dyDescent="0.3">
      <c r="A492" s="2">
        <v>461</v>
      </c>
      <c r="B492" s="2">
        <v>13463.558489987488</v>
      </c>
      <c r="C492" s="2">
        <v>-3082.0797899874888</v>
      </c>
      <c r="E492" s="2">
        <v>34.417040358744401</v>
      </c>
      <c r="F492" s="2">
        <v>6406.4107000000004</v>
      </c>
    </row>
    <row r="493" spans="1:6" x14ac:dyDescent="0.3">
      <c r="A493" s="2">
        <v>462</v>
      </c>
      <c r="B493" s="2">
        <v>31782.401029943489</v>
      </c>
      <c r="C493" s="2">
        <v>-9638.3690299434893</v>
      </c>
      <c r="E493" s="2">
        <v>34.49177877428999</v>
      </c>
      <c r="F493" s="2">
        <v>6414.1779999999999</v>
      </c>
    </row>
    <row r="494" spans="1:6" x14ac:dyDescent="0.3">
      <c r="A494" s="2">
        <v>463</v>
      </c>
      <c r="B494" s="2">
        <v>17859.130986751577</v>
      </c>
      <c r="C494" s="2">
        <v>-2628.8069367515782</v>
      </c>
      <c r="E494" s="2">
        <v>34.566517189835579</v>
      </c>
      <c r="F494" s="2">
        <v>6435.6237000000001</v>
      </c>
    </row>
    <row r="495" spans="1:6" x14ac:dyDescent="0.3">
      <c r="A495" s="2">
        <v>464</v>
      </c>
      <c r="B495" s="2">
        <v>11111.085025926304</v>
      </c>
      <c r="C495" s="2">
        <v>54.332624073695115</v>
      </c>
      <c r="E495" s="2">
        <v>34.641255605381168</v>
      </c>
      <c r="F495" s="2">
        <v>6455.86265</v>
      </c>
    </row>
    <row r="496" spans="1:6" x14ac:dyDescent="0.3">
      <c r="A496" s="2">
        <v>465</v>
      </c>
      <c r="B496" s="2">
        <v>996.64905787554983</v>
      </c>
      <c r="C496" s="2">
        <v>635.38719212445028</v>
      </c>
      <c r="E496" s="2">
        <v>34.715994020926757</v>
      </c>
      <c r="F496" s="2">
        <v>6457.8433999999997</v>
      </c>
    </row>
    <row r="497" spans="1:6" x14ac:dyDescent="0.3">
      <c r="A497" s="2">
        <v>466</v>
      </c>
      <c r="B497" s="2">
        <v>28682.475251103002</v>
      </c>
      <c r="C497" s="2">
        <v>-9160.5070511030026</v>
      </c>
      <c r="E497" s="2">
        <v>34.790732436472354</v>
      </c>
      <c r="F497" s="2">
        <v>6474.0129999999999</v>
      </c>
    </row>
    <row r="498" spans="1:6" x14ac:dyDescent="0.3">
      <c r="A498" s="2">
        <v>467</v>
      </c>
      <c r="B498" s="2">
        <v>12723.144248553081</v>
      </c>
      <c r="C498" s="2">
        <v>501.54875144691869</v>
      </c>
      <c r="E498" s="2">
        <v>34.865470852017943</v>
      </c>
      <c r="F498" s="2">
        <v>6496.8860000000004</v>
      </c>
    </row>
    <row r="499" spans="1:6" x14ac:dyDescent="0.3">
      <c r="A499" s="2">
        <v>468</v>
      </c>
      <c r="B499" s="2">
        <v>14514.976957916509</v>
      </c>
      <c r="C499" s="2">
        <v>-1871.5991579165093</v>
      </c>
      <c r="E499" s="2">
        <v>34.940209267563532</v>
      </c>
      <c r="F499" s="2">
        <v>6500.2358999999997</v>
      </c>
    </row>
    <row r="500" spans="1:6" x14ac:dyDescent="0.3">
      <c r="A500" s="2">
        <v>469</v>
      </c>
      <c r="B500" s="2">
        <v>3978.124631843295</v>
      </c>
      <c r="C500" s="2">
        <v>19310.803768156708</v>
      </c>
      <c r="E500" s="2">
        <v>35.014947683109121</v>
      </c>
      <c r="F500" s="2">
        <v>6548.1950500000003</v>
      </c>
    </row>
    <row r="501" spans="1:6" x14ac:dyDescent="0.3">
      <c r="A501" s="2">
        <v>470</v>
      </c>
      <c r="B501" s="2">
        <v>296.52456275150143</v>
      </c>
      <c r="C501" s="2">
        <v>1904.5725372484985</v>
      </c>
      <c r="E501" s="2">
        <v>35.08968609865471</v>
      </c>
      <c r="F501" s="2">
        <v>6551.7501000000002</v>
      </c>
    </row>
    <row r="502" spans="1:6" x14ac:dyDescent="0.3">
      <c r="A502" s="2">
        <v>471</v>
      </c>
      <c r="B502" s="2">
        <v>4911.6966630244015</v>
      </c>
      <c r="C502" s="2">
        <v>-2414.6583630244013</v>
      </c>
      <c r="E502" s="2">
        <v>35.164424514200306</v>
      </c>
      <c r="F502" s="2">
        <v>6555.07035</v>
      </c>
    </row>
    <row r="503" spans="1:6" x14ac:dyDescent="0.3">
      <c r="A503" s="2">
        <v>472</v>
      </c>
      <c r="B503" s="2">
        <v>2899.6866249955001</v>
      </c>
      <c r="C503" s="2">
        <v>-696.21477499550019</v>
      </c>
      <c r="E503" s="2">
        <v>35.239162929745895</v>
      </c>
      <c r="F503" s="2">
        <v>6571.0243499999997</v>
      </c>
    </row>
    <row r="504" spans="1:6" x14ac:dyDescent="0.3">
      <c r="A504" s="2">
        <v>473</v>
      </c>
      <c r="B504" s="2">
        <v>2089.6460483446067</v>
      </c>
      <c r="C504" s="2">
        <v>-345.18104834460678</v>
      </c>
      <c r="E504" s="2">
        <v>35.313901345291484</v>
      </c>
      <c r="F504" s="2">
        <v>6571.5439999999999</v>
      </c>
    </row>
    <row r="505" spans="1:6" x14ac:dyDescent="0.3">
      <c r="A505" s="2">
        <v>474</v>
      </c>
      <c r="B505" s="2">
        <v>11444.115703741605</v>
      </c>
      <c r="C505" s="2">
        <v>9434.6687262583946</v>
      </c>
      <c r="E505" s="2">
        <v>35.388639760837073</v>
      </c>
      <c r="F505" s="2">
        <v>6593.5083000000004</v>
      </c>
    </row>
    <row r="506" spans="1:6" x14ac:dyDescent="0.3">
      <c r="A506" s="2">
        <v>475</v>
      </c>
      <c r="B506" s="2">
        <v>34629.130973145948</v>
      </c>
      <c r="C506" s="2">
        <v>-9246.8339731459491</v>
      </c>
      <c r="E506" s="2">
        <v>35.463378176382662</v>
      </c>
      <c r="F506" s="2">
        <v>6600.2059499999996</v>
      </c>
    </row>
    <row r="507" spans="1:6" x14ac:dyDescent="0.3">
      <c r="A507" s="2">
        <v>476</v>
      </c>
      <c r="B507" s="2">
        <v>37172.0224285761</v>
      </c>
      <c r="C507" s="2">
        <v>-8303.3585285761001</v>
      </c>
      <c r="E507" s="2">
        <v>35.538116591928258</v>
      </c>
      <c r="F507" s="2">
        <v>6600.3609999999999</v>
      </c>
    </row>
    <row r="508" spans="1:6" x14ac:dyDescent="0.3">
      <c r="A508" s="2">
        <v>477</v>
      </c>
      <c r="B508" s="2">
        <v>27610.247495155796</v>
      </c>
      <c r="C508" s="2">
        <v>7537.2809848442048</v>
      </c>
      <c r="E508" s="2">
        <v>35.612855007473847</v>
      </c>
      <c r="F508" s="2">
        <v>6610.1097</v>
      </c>
    </row>
    <row r="509" spans="1:6" x14ac:dyDescent="0.3">
      <c r="A509" s="2">
        <v>478</v>
      </c>
      <c r="B509" s="2">
        <v>6082.3587633329171</v>
      </c>
      <c r="C509" s="2">
        <v>-3547.9650133329169</v>
      </c>
      <c r="E509" s="2">
        <v>35.687593423019436</v>
      </c>
      <c r="F509" s="2">
        <v>6640.5448500000002</v>
      </c>
    </row>
    <row r="510" spans="1:6" x14ac:dyDescent="0.3">
      <c r="A510" s="2">
        <v>479</v>
      </c>
      <c r="B510" s="2">
        <v>4788.3871838936266</v>
      </c>
      <c r="C510" s="2">
        <v>-3254.0826838936264</v>
      </c>
      <c r="E510" s="2">
        <v>35.762331838565025</v>
      </c>
      <c r="F510" s="2">
        <v>6652.5288</v>
      </c>
    </row>
    <row r="511" spans="1:6" x14ac:dyDescent="0.3">
      <c r="A511" s="2">
        <v>480</v>
      </c>
      <c r="B511" s="2">
        <v>3846.9599729778174</v>
      </c>
      <c r="C511" s="2">
        <v>-2022.6745729778174</v>
      </c>
      <c r="E511" s="2">
        <v>35.837070254110614</v>
      </c>
      <c r="F511" s="2">
        <v>6653.7885999999999</v>
      </c>
    </row>
    <row r="512" spans="1:6" x14ac:dyDescent="0.3">
      <c r="A512" s="2">
        <v>481</v>
      </c>
      <c r="B512" s="2">
        <v>19202.804480781331</v>
      </c>
      <c r="C512" s="2">
        <v>-3647.6157307813319</v>
      </c>
      <c r="E512" s="2">
        <v>35.91180866965621</v>
      </c>
      <c r="F512" s="2">
        <v>6664.68595</v>
      </c>
    </row>
    <row r="513" spans="1:6" x14ac:dyDescent="0.3">
      <c r="A513" s="2">
        <v>482</v>
      </c>
      <c r="B513" s="2">
        <v>13155.233824620786</v>
      </c>
      <c r="C513" s="2">
        <v>-3850.5319246207855</v>
      </c>
      <c r="E513" s="2">
        <v>35.986547085201799</v>
      </c>
      <c r="F513" s="2">
        <v>6666.2430000000004</v>
      </c>
    </row>
    <row r="514" spans="1:6" x14ac:dyDescent="0.3">
      <c r="A514" s="2">
        <v>483</v>
      </c>
      <c r="B514" s="2">
        <v>2283.5684908170679</v>
      </c>
      <c r="C514" s="2">
        <v>-661.37999081706789</v>
      </c>
      <c r="E514" s="2">
        <v>36.061285500747388</v>
      </c>
      <c r="F514" s="2">
        <v>6686.4313000000002</v>
      </c>
    </row>
    <row r="515" spans="1:6" x14ac:dyDescent="0.3">
      <c r="A515" s="2">
        <v>484</v>
      </c>
      <c r="B515" s="2">
        <v>14074.726374714022</v>
      </c>
      <c r="C515" s="2">
        <v>-4194.658374714023</v>
      </c>
      <c r="E515" s="2">
        <v>36.136023916292977</v>
      </c>
      <c r="F515" s="2">
        <v>6710.1918999999998</v>
      </c>
    </row>
    <row r="516" spans="1:6" x14ac:dyDescent="0.3">
      <c r="A516" s="2">
        <v>485</v>
      </c>
      <c r="B516" s="2">
        <v>12360.038089228767</v>
      </c>
      <c r="C516" s="2">
        <v>-2797.0090892287662</v>
      </c>
      <c r="E516" s="2">
        <v>36.210762331838566</v>
      </c>
      <c r="F516" s="2">
        <v>6746.7425000000003</v>
      </c>
    </row>
    <row r="517" spans="1:6" x14ac:dyDescent="0.3">
      <c r="A517" s="2">
        <v>486</v>
      </c>
      <c r="B517" s="2">
        <v>6561.0529889113222</v>
      </c>
      <c r="C517" s="2">
        <v>-2214.0296389113219</v>
      </c>
      <c r="E517" s="2">
        <v>36.285500747384162</v>
      </c>
      <c r="F517" s="2">
        <v>6748.5911999999998</v>
      </c>
    </row>
    <row r="518" spans="1:6" x14ac:dyDescent="0.3">
      <c r="A518" s="2">
        <v>487</v>
      </c>
      <c r="B518" s="2">
        <v>10287.725645897071</v>
      </c>
      <c r="C518" s="2">
        <v>2187.6256541029288</v>
      </c>
      <c r="E518" s="2">
        <v>36.360239162929751</v>
      </c>
      <c r="F518" s="2">
        <v>6753.0379999999996</v>
      </c>
    </row>
    <row r="519" spans="1:6" x14ac:dyDescent="0.3">
      <c r="A519" s="2">
        <v>488</v>
      </c>
      <c r="B519" s="2">
        <v>1585.2188899775747</v>
      </c>
      <c r="C519" s="2">
        <v>-331.28288997757477</v>
      </c>
      <c r="E519" s="2">
        <v>36.43497757847534</v>
      </c>
      <c r="F519" s="2">
        <v>6770.1925000000001</v>
      </c>
    </row>
    <row r="520" spans="1:6" x14ac:dyDescent="0.3">
      <c r="A520" s="2">
        <v>489</v>
      </c>
      <c r="B520" s="2">
        <v>35086.356272429672</v>
      </c>
      <c r="C520" s="2">
        <v>13798.779337570326</v>
      </c>
      <c r="E520" s="2">
        <v>36.509715994020929</v>
      </c>
      <c r="F520" s="2">
        <v>6775.9610000000002</v>
      </c>
    </row>
    <row r="521" spans="1:6" x14ac:dyDescent="0.3">
      <c r="A521" s="2">
        <v>490</v>
      </c>
      <c r="B521" s="2">
        <v>12235.338409155389</v>
      </c>
      <c r="C521" s="2">
        <v>-1773.3590091553888</v>
      </c>
      <c r="E521" s="2">
        <v>36.584454409566519</v>
      </c>
      <c r="F521" s="2">
        <v>6781.3541999999998</v>
      </c>
    </row>
    <row r="522" spans="1:6" x14ac:dyDescent="0.3">
      <c r="A522" s="2">
        <v>491</v>
      </c>
      <c r="B522" s="2">
        <v>3141.1457545382113</v>
      </c>
      <c r="C522" s="2">
        <v>-1392.3717545382115</v>
      </c>
      <c r="E522" s="2">
        <v>36.659192825112115</v>
      </c>
      <c r="F522" s="2">
        <v>6796.8632500000003</v>
      </c>
    </row>
    <row r="523" spans="1:6" x14ac:dyDescent="0.3">
      <c r="A523" s="2">
        <v>492</v>
      </c>
      <c r="B523" s="2">
        <v>11201.648695783064</v>
      </c>
      <c r="C523" s="2">
        <v>13311.442564216937</v>
      </c>
      <c r="E523" s="2">
        <v>36.733931240657704</v>
      </c>
      <c r="F523" s="2">
        <v>6799.4579999999996</v>
      </c>
    </row>
    <row r="524" spans="1:6" x14ac:dyDescent="0.3">
      <c r="A524" s="2">
        <v>493</v>
      </c>
      <c r="B524" s="2">
        <v>1191.8475860649214</v>
      </c>
      <c r="C524" s="2">
        <v>1004.6256139350785</v>
      </c>
      <c r="E524" s="2">
        <v>36.808669656203293</v>
      </c>
      <c r="F524" s="2">
        <v>6837.3687</v>
      </c>
    </row>
    <row r="525" spans="1:6" x14ac:dyDescent="0.3">
      <c r="A525" s="2">
        <v>494</v>
      </c>
      <c r="B525" s="2">
        <v>17359.329464625542</v>
      </c>
      <c r="C525" s="2">
        <v>-4785.2804646255408</v>
      </c>
      <c r="E525" s="2">
        <v>36.883408071748882</v>
      </c>
      <c r="F525" s="2">
        <v>6849.0259999999998</v>
      </c>
    </row>
    <row r="526" spans="1:6" x14ac:dyDescent="0.3">
      <c r="A526" s="2">
        <v>495</v>
      </c>
      <c r="B526" s="2">
        <v>26831.887956729101</v>
      </c>
      <c r="C526" s="2">
        <v>-8889.7819567291008</v>
      </c>
      <c r="E526" s="2">
        <v>36.958146487294471</v>
      </c>
      <c r="F526" s="2">
        <v>6858.4795999999997</v>
      </c>
    </row>
    <row r="527" spans="1:6" x14ac:dyDescent="0.3">
      <c r="A527" s="2">
        <v>496</v>
      </c>
      <c r="B527" s="2">
        <v>2540.9472745354028</v>
      </c>
      <c r="C527" s="2">
        <v>-573.92457453540283</v>
      </c>
      <c r="E527" s="2">
        <v>37.032884902840067</v>
      </c>
      <c r="F527" s="2">
        <v>6875.9610000000002</v>
      </c>
    </row>
    <row r="528" spans="1:6" x14ac:dyDescent="0.3">
      <c r="A528" s="2">
        <v>497</v>
      </c>
      <c r="B528" s="2">
        <v>4019.9239567038389</v>
      </c>
      <c r="C528" s="2">
        <v>911.72304329616099</v>
      </c>
      <c r="E528" s="2">
        <v>37.107623318385656</v>
      </c>
      <c r="F528" s="2">
        <v>6877.9800999999998</v>
      </c>
    </row>
    <row r="529" spans="1:6" x14ac:dyDescent="0.3">
      <c r="A529" s="2">
        <v>498</v>
      </c>
      <c r="B529" s="2">
        <v>9214.4851462468851</v>
      </c>
      <c r="C529" s="2">
        <v>-1186.5171462468852</v>
      </c>
      <c r="E529" s="2">
        <v>37.182361733931245</v>
      </c>
      <c r="F529" s="2">
        <v>6933.2422500000002</v>
      </c>
    </row>
    <row r="530" spans="1:6" x14ac:dyDescent="0.3">
      <c r="A530" s="2">
        <v>499</v>
      </c>
      <c r="B530" s="2">
        <v>7412.9789939744878</v>
      </c>
      <c r="C530" s="2">
        <v>798.12120602551295</v>
      </c>
      <c r="E530" s="2">
        <v>37.257100149476834</v>
      </c>
      <c r="F530" s="2">
        <v>6940.90985</v>
      </c>
    </row>
    <row r="531" spans="1:6" x14ac:dyDescent="0.3">
      <c r="A531" s="2">
        <v>500</v>
      </c>
      <c r="B531" s="2">
        <v>16322.887671392466</v>
      </c>
      <c r="C531" s="2">
        <v>-2852.027671392465</v>
      </c>
      <c r="E531" s="2">
        <v>37.331838565022423</v>
      </c>
      <c r="F531" s="2">
        <v>6948.7007999999996</v>
      </c>
    </row>
    <row r="532" spans="1:6" x14ac:dyDescent="0.3">
      <c r="A532" s="2">
        <v>501</v>
      </c>
      <c r="B532" s="2">
        <v>29935.719642845663</v>
      </c>
      <c r="C532" s="2">
        <v>6261.9793571543378</v>
      </c>
      <c r="E532" s="2">
        <v>37.406576980568019</v>
      </c>
      <c r="F532" s="2">
        <v>6985.50695</v>
      </c>
    </row>
    <row r="533" spans="1:6" x14ac:dyDescent="0.3">
      <c r="A533" s="2">
        <v>502</v>
      </c>
      <c r="B533" s="2">
        <v>7804.175821033813</v>
      </c>
      <c r="C533" s="2">
        <v>-966.80712103381302</v>
      </c>
      <c r="E533" s="2">
        <v>37.481315396113608</v>
      </c>
      <c r="F533" s="2">
        <v>6986.6970000000001</v>
      </c>
    </row>
    <row r="534" spans="1:6" x14ac:dyDescent="0.3">
      <c r="A534" s="2">
        <v>503</v>
      </c>
      <c r="B534" s="2">
        <v>32191.514139824161</v>
      </c>
      <c r="C534" s="2">
        <v>-9973.3992398241608</v>
      </c>
      <c r="E534" s="2">
        <v>37.556053811659197</v>
      </c>
      <c r="F534" s="2">
        <v>7045.4989999999998</v>
      </c>
    </row>
    <row r="535" spans="1:6" x14ac:dyDescent="0.3">
      <c r="A535" s="2">
        <v>504</v>
      </c>
      <c r="B535" s="2">
        <v>25884.532226900206</v>
      </c>
      <c r="C535" s="2">
        <v>6663.8082730997921</v>
      </c>
      <c r="E535" s="2">
        <v>37.630792227204786</v>
      </c>
      <c r="F535" s="2">
        <v>7046.7222000000002</v>
      </c>
    </row>
    <row r="536" spans="1:6" x14ac:dyDescent="0.3">
      <c r="A536" s="2">
        <v>505</v>
      </c>
      <c r="B536" s="2">
        <v>7075.3479289749266</v>
      </c>
      <c r="C536" s="2">
        <v>-1100.963228974927</v>
      </c>
      <c r="E536" s="2">
        <v>37.705530642750375</v>
      </c>
      <c r="F536" s="2">
        <v>7050.0213000000003</v>
      </c>
    </row>
    <row r="537" spans="1:6" x14ac:dyDescent="0.3">
      <c r="A537" s="2">
        <v>506</v>
      </c>
      <c r="B537" s="2">
        <v>8979.9677245769981</v>
      </c>
      <c r="C537" s="2">
        <v>-2183.1044745769977</v>
      </c>
      <c r="E537" s="2">
        <v>37.780269058295971</v>
      </c>
      <c r="F537" s="2">
        <v>7050.6419999999998</v>
      </c>
    </row>
    <row r="538" spans="1:6" x14ac:dyDescent="0.3">
      <c r="A538" s="2">
        <v>507</v>
      </c>
      <c r="B538" s="2">
        <v>4337.2382366836637</v>
      </c>
      <c r="C538" s="2">
        <v>-1693.9697366836635</v>
      </c>
      <c r="E538" s="2">
        <v>37.85500747384156</v>
      </c>
      <c r="F538" s="2">
        <v>7077.1894000000002</v>
      </c>
    </row>
    <row r="539" spans="1:6" x14ac:dyDescent="0.3">
      <c r="A539" s="2">
        <v>508</v>
      </c>
      <c r="B539" s="2">
        <v>1978.0121818530642</v>
      </c>
      <c r="C539" s="2">
        <v>1099.0833181469357</v>
      </c>
      <c r="E539" s="2">
        <v>37.929745889387149</v>
      </c>
      <c r="F539" s="2">
        <v>7133.9025000000001</v>
      </c>
    </row>
    <row r="540" spans="1:6" x14ac:dyDescent="0.3">
      <c r="A540" s="2">
        <v>509</v>
      </c>
      <c r="B540" s="2">
        <v>2797.4324574750699</v>
      </c>
      <c r="C540" s="2">
        <v>246.78084252492999</v>
      </c>
      <c r="E540" s="2">
        <v>38.004484304932738</v>
      </c>
      <c r="F540" s="2">
        <v>7144.86265</v>
      </c>
    </row>
    <row r="541" spans="1:6" x14ac:dyDescent="0.3">
      <c r="A541" s="2">
        <v>510</v>
      </c>
      <c r="B541" s="2">
        <v>11477.074645791905</v>
      </c>
      <c r="C541" s="2">
        <v>-21.794645791904259</v>
      </c>
      <c r="E541" s="2">
        <v>38.079222720478327</v>
      </c>
      <c r="F541" s="2">
        <v>7147.1049999999996</v>
      </c>
    </row>
    <row r="542" spans="1:6" x14ac:dyDescent="0.3">
      <c r="A542" s="2">
        <v>511</v>
      </c>
      <c r="B542" s="2">
        <v>13681.105147122375</v>
      </c>
      <c r="C542" s="2">
        <v>-1918.1042471223755</v>
      </c>
      <c r="E542" s="2">
        <v>38.153961136023923</v>
      </c>
      <c r="F542" s="2">
        <v>7147.4727999999996</v>
      </c>
    </row>
    <row r="543" spans="1:6" x14ac:dyDescent="0.3">
      <c r="A543" s="2">
        <v>512</v>
      </c>
      <c r="B543" s="2">
        <v>5247.4981820991316</v>
      </c>
      <c r="C543" s="2">
        <v>-2749.0837820991314</v>
      </c>
      <c r="E543" s="2">
        <v>38.228699551569512</v>
      </c>
      <c r="F543" s="2">
        <v>7151.0919999999996</v>
      </c>
    </row>
    <row r="544" spans="1:6" x14ac:dyDescent="0.3">
      <c r="A544" s="2">
        <v>513</v>
      </c>
      <c r="B544" s="2">
        <v>8634.5382737974633</v>
      </c>
      <c r="C544" s="2">
        <v>726.78852620253747</v>
      </c>
      <c r="E544" s="2">
        <v>38.303437967115102</v>
      </c>
      <c r="F544" s="2">
        <v>7152.6714000000002</v>
      </c>
    </row>
    <row r="545" spans="1:6" x14ac:dyDescent="0.3">
      <c r="A545" s="2">
        <v>514</v>
      </c>
      <c r="B545" s="2">
        <v>2161.8477611160024</v>
      </c>
      <c r="C545" s="2">
        <v>-905.54876111600242</v>
      </c>
      <c r="E545" s="2">
        <v>38.378176382660691</v>
      </c>
      <c r="F545" s="2">
        <v>7153.5538999999999</v>
      </c>
    </row>
    <row r="546" spans="1:6" x14ac:dyDescent="0.3">
      <c r="A546" s="2">
        <v>515</v>
      </c>
      <c r="B546" s="2">
        <v>30910.703646342154</v>
      </c>
      <c r="C546" s="2">
        <v>-9828.5436463421538</v>
      </c>
      <c r="E546" s="2">
        <v>38.45291479820628</v>
      </c>
      <c r="F546" s="2">
        <v>7160.0940000000001</v>
      </c>
    </row>
    <row r="547" spans="1:6" x14ac:dyDescent="0.3">
      <c r="A547" s="2">
        <v>516</v>
      </c>
      <c r="B547" s="2">
        <v>13976.970814210026</v>
      </c>
      <c r="C547" s="2">
        <v>-2614.215814210027</v>
      </c>
      <c r="E547" s="2">
        <v>38.527653213751876</v>
      </c>
      <c r="F547" s="2">
        <v>7160.3302999999996</v>
      </c>
    </row>
    <row r="548" spans="1:6" x14ac:dyDescent="0.3">
      <c r="A548" s="2">
        <v>517</v>
      </c>
      <c r="B548" s="2">
        <v>4484.6734579447166</v>
      </c>
      <c r="C548" s="2">
        <v>23239.615292055285</v>
      </c>
      <c r="E548" s="2">
        <v>38.602391629297465</v>
      </c>
      <c r="F548" s="2">
        <v>7162.0122000000001</v>
      </c>
    </row>
    <row r="549" spans="1:6" x14ac:dyDescent="0.3">
      <c r="A549" s="2">
        <v>518</v>
      </c>
      <c r="B549" s="2">
        <v>10430.42448735453</v>
      </c>
      <c r="C549" s="2">
        <v>-2016.9614373545301</v>
      </c>
      <c r="E549" s="2">
        <v>38.677130044843054</v>
      </c>
      <c r="F549" s="2">
        <v>7173.35995</v>
      </c>
    </row>
    <row r="550" spans="1:6" x14ac:dyDescent="0.3">
      <c r="A550" s="2">
        <v>519</v>
      </c>
      <c r="B550" s="2">
        <v>7081.8803784243137</v>
      </c>
      <c r="C550" s="2">
        <v>-1841.1153784243133</v>
      </c>
      <c r="E550" s="2">
        <v>38.751868460388643</v>
      </c>
      <c r="F550" s="2">
        <v>7196.8670000000002</v>
      </c>
    </row>
    <row r="551" spans="1:6" x14ac:dyDescent="0.3">
      <c r="A551" s="2">
        <v>520</v>
      </c>
      <c r="B551" s="2">
        <v>6365.2918733301549</v>
      </c>
      <c r="C551" s="2">
        <v>-2507.5326233301548</v>
      </c>
      <c r="E551" s="2">
        <v>38.826606875934232</v>
      </c>
      <c r="F551" s="2">
        <v>7201.7008500000002</v>
      </c>
    </row>
    <row r="552" spans="1:6" x14ac:dyDescent="0.3">
      <c r="A552" s="2">
        <v>521</v>
      </c>
      <c r="B552" s="2">
        <v>10184.611941492771</v>
      </c>
      <c r="C552" s="2">
        <v>15471.963318507231</v>
      </c>
      <c r="E552" s="2">
        <v>38.901345291479828</v>
      </c>
      <c r="F552" s="2">
        <v>7209.4917999999998</v>
      </c>
    </row>
    <row r="553" spans="1:6" x14ac:dyDescent="0.3">
      <c r="A553" s="2">
        <v>522</v>
      </c>
      <c r="B553" s="2">
        <v>10244.977174311451</v>
      </c>
      <c r="C553" s="2">
        <v>-6250.7993743114512</v>
      </c>
      <c r="E553" s="2">
        <v>38.976083707025417</v>
      </c>
      <c r="F553" s="2">
        <v>7222.7862500000001</v>
      </c>
    </row>
    <row r="554" spans="1:6" x14ac:dyDescent="0.3">
      <c r="A554" s="2">
        <v>523</v>
      </c>
      <c r="B554" s="2">
        <v>12664.881382449177</v>
      </c>
      <c r="C554" s="2">
        <v>-2798.5765324491767</v>
      </c>
      <c r="E554" s="2">
        <v>39.050822122571006</v>
      </c>
      <c r="F554" s="2">
        <v>7228.2156500000001</v>
      </c>
    </row>
    <row r="555" spans="1:6" x14ac:dyDescent="0.3">
      <c r="A555" s="2">
        <v>524</v>
      </c>
      <c r="B555" s="2">
        <v>9584.7497756011871</v>
      </c>
      <c r="C555" s="2">
        <v>-4187.1330756011876</v>
      </c>
      <c r="E555" s="2">
        <v>39.125560538116595</v>
      </c>
      <c r="F555" s="2">
        <v>7243.8136000000004</v>
      </c>
    </row>
    <row r="556" spans="1:6" x14ac:dyDescent="0.3">
      <c r="A556" s="2">
        <v>525</v>
      </c>
      <c r="B556" s="2">
        <v>30849.900244315031</v>
      </c>
      <c r="C556" s="2">
        <v>7395.6930256849664</v>
      </c>
      <c r="E556" s="2">
        <v>39.200298953662184</v>
      </c>
      <c r="F556" s="2">
        <v>7256.7231000000002</v>
      </c>
    </row>
    <row r="557" spans="1:6" x14ac:dyDescent="0.3">
      <c r="A557" s="2">
        <v>526</v>
      </c>
      <c r="B557" s="2">
        <v>3141.7279284524939</v>
      </c>
      <c r="C557" s="2">
        <v>8340.9069215475065</v>
      </c>
      <c r="E557" s="2">
        <v>39.27503736920778</v>
      </c>
      <c r="F557" s="2">
        <v>7261.741</v>
      </c>
    </row>
    <row r="558" spans="1:6" x14ac:dyDescent="0.3">
      <c r="A558" s="2">
        <v>527</v>
      </c>
      <c r="B558" s="2">
        <v>3915.6970588716217</v>
      </c>
      <c r="C558" s="2">
        <v>20143.983131128378</v>
      </c>
      <c r="E558" s="2">
        <v>39.349775784753369</v>
      </c>
      <c r="F558" s="2">
        <v>7265.7025000000003</v>
      </c>
    </row>
    <row r="559" spans="1:6" x14ac:dyDescent="0.3">
      <c r="A559" s="2">
        <v>528</v>
      </c>
      <c r="B559" s="2">
        <v>9427.7760602455146</v>
      </c>
      <c r="C559" s="2">
        <v>433.24893975448504</v>
      </c>
      <c r="E559" s="2">
        <v>39.424514200298958</v>
      </c>
      <c r="F559" s="2">
        <v>7281.5056000000004</v>
      </c>
    </row>
    <row r="560" spans="1:6" x14ac:dyDescent="0.3">
      <c r="A560" s="2">
        <v>529</v>
      </c>
      <c r="B560" s="2">
        <v>13593.74173491219</v>
      </c>
      <c r="C560" s="2">
        <v>-5250.8329849121892</v>
      </c>
      <c r="E560" s="2">
        <v>39.499252615844547</v>
      </c>
      <c r="F560" s="2">
        <v>7323.7348190000002</v>
      </c>
    </row>
    <row r="561" spans="1:6" x14ac:dyDescent="0.3">
      <c r="A561" s="2">
        <v>530</v>
      </c>
      <c r="B561" s="2">
        <v>1189.4267390419341</v>
      </c>
      <c r="C561" s="2">
        <v>518.57466095806603</v>
      </c>
      <c r="E561" s="2">
        <v>39.573991031390136</v>
      </c>
      <c r="F561" s="2">
        <v>7325.0482000000002</v>
      </c>
    </row>
    <row r="562" spans="1:6" x14ac:dyDescent="0.3">
      <c r="A562" s="2">
        <v>531</v>
      </c>
      <c r="B562" s="2">
        <v>40150.192397365347</v>
      </c>
      <c r="C562" s="2">
        <v>8525.3253026346501</v>
      </c>
      <c r="E562" s="2">
        <v>39.648729446935732</v>
      </c>
      <c r="F562" s="2">
        <v>7337.7479999999996</v>
      </c>
    </row>
    <row r="563" spans="1:6" x14ac:dyDescent="0.3">
      <c r="A563" s="2">
        <v>532</v>
      </c>
      <c r="B563" s="2">
        <v>14749.163564220318</v>
      </c>
      <c r="C563" s="2">
        <v>-705.68686422031897</v>
      </c>
      <c r="E563" s="2">
        <v>39.723467862481321</v>
      </c>
      <c r="F563" s="2">
        <v>7345.0839999999998</v>
      </c>
    </row>
    <row r="564" spans="1:6" x14ac:dyDescent="0.3">
      <c r="A564" s="2">
        <v>533</v>
      </c>
      <c r="B564" s="2">
        <v>13074.696477293604</v>
      </c>
      <c r="C564" s="2">
        <v>-148.81047729360398</v>
      </c>
      <c r="E564" s="2">
        <v>39.79820627802691</v>
      </c>
      <c r="F564" s="2">
        <v>7345.7266</v>
      </c>
    </row>
    <row r="565" spans="1:6" x14ac:dyDescent="0.3">
      <c r="A565" s="2">
        <v>534</v>
      </c>
      <c r="B565" s="2">
        <v>8674.2211451080366</v>
      </c>
      <c r="C565" s="2">
        <v>10540.484384891963</v>
      </c>
      <c r="E565" s="2">
        <v>39.872944693572499</v>
      </c>
      <c r="F565" s="2">
        <v>7348.1419999999998</v>
      </c>
    </row>
    <row r="566" spans="1:6" x14ac:dyDescent="0.3">
      <c r="A566" s="2">
        <v>535</v>
      </c>
      <c r="B566" s="2">
        <v>17064.482579606934</v>
      </c>
      <c r="C566" s="2">
        <v>-3233.3673796069343</v>
      </c>
      <c r="E566" s="2">
        <v>39.947683109118088</v>
      </c>
      <c r="F566" s="2">
        <v>7358.1756500000001</v>
      </c>
    </row>
    <row r="567" spans="1:6" x14ac:dyDescent="0.3">
      <c r="A567" s="2">
        <v>536</v>
      </c>
      <c r="B567" s="2">
        <v>7672.0855434498308</v>
      </c>
      <c r="C567" s="2">
        <v>-1604.9587934498304</v>
      </c>
      <c r="E567" s="2">
        <v>40.022421524663685</v>
      </c>
      <c r="F567" s="2">
        <v>7371.7719999999999</v>
      </c>
    </row>
    <row r="568" spans="1:6" x14ac:dyDescent="0.3">
      <c r="A568" s="2">
        <v>537</v>
      </c>
      <c r="B568" s="2">
        <v>10198.797047173521</v>
      </c>
      <c r="C568" s="2">
        <v>-4226.419047173521</v>
      </c>
      <c r="E568" s="2">
        <v>40.097159940209274</v>
      </c>
      <c r="F568" s="2">
        <v>7418.5219999999999</v>
      </c>
    </row>
    <row r="569" spans="1:6" x14ac:dyDescent="0.3">
      <c r="A569" s="2">
        <v>538</v>
      </c>
      <c r="B569" s="2">
        <v>10111.446038595603</v>
      </c>
      <c r="C569" s="2">
        <v>-1286.3600385956033</v>
      </c>
      <c r="E569" s="2">
        <v>40.171898355754863</v>
      </c>
      <c r="F569" s="2">
        <v>7419.4778999999999</v>
      </c>
    </row>
    <row r="570" spans="1:6" x14ac:dyDescent="0.3">
      <c r="A570" s="2">
        <v>539</v>
      </c>
      <c r="B570" s="2">
        <v>8831.7085100961722</v>
      </c>
      <c r="C570" s="2">
        <v>-598.61101009617232</v>
      </c>
      <c r="E570" s="2">
        <v>40.246636771300452</v>
      </c>
      <c r="F570" s="2">
        <v>7421.1945500000002</v>
      </c>
    </row>
    <row r="571" spans="1:6" x14ac:dyDescent="0.3">
      <c r="A571" s="2">
        <v>540</v>
      </c>
      <c r="B571" s="2">
        <v>11142.226470229138</v>
      </c>
      <c r="C571" s="2">
        <v>16203.815599770862</v>
      </c>
      <c r="E571" s="2">
        <v>40.321375186846041</v>
      </c>
      <c r="F571" s="2">
        <v>7441.0529999999999</v>
      </c>
    </row>
    <row r="572" spans="1:6" x14ac:dyDescent="0.3">
      <c r="A572" s="2">
        <v>541</v>
      </c>
      <c r="B572" s="2">
        <v>10150.379291461113</v>
      </c>
      <c r="C572" s="2">
        <v>-3953.9312914611128</v>
      </c>
      <c r="E572" s="2">
        <v>40.396113602391637</v>
      </c>
      <c r="F572" s="2">
        <v>7441.5010000000002</v>
      </c>
    </row>
    <row r="573" spans="1:6" x14ac:dyDescent="0.3">
      <c r="A573" s="2">
        <v>542</v>
      </c>
      <c r="B573" s="2">
        <v>3897.5274057787983</v>
      </c>
      <c r="C573" s="2">
        <v>-841.13930577879819</v>
      </c>
      <c r="E573" s="2">
        <v>40.470852017937226</v>
      </c>
      <c r="F573" s="2">
        <v>7443.6430499999997</v>
      </c>
    </row>
    <row r="574" spans="1:6" x14ac:dyDescent="0.3">
      <c r="A574" s="2">
        <v>543</v>
      </c>
      <c r="B574" s="2">
        <v>15521.111950371384</v>
      </c>
      <c r="C574" s="2">
        <v>-1633.9079503713838</v>
      </c>
      <c r="E574" s="2">
        <v>40.545590433482815</v>
      </c>
      <c r="F574" s="2">
        <v>7445.9179999999997</v>
      </c>
    </row>
    <row r="575" spans="1:6" x14ac:dyDescent="0.3">
      <c r="A575" s="2">
        <v>544</v>
      </c>
      <c r="B575" s="2">
        <v>40826.378589064509</v>
      </c>
      <c r="C575" s="2">
        <v>22944.049420935495</v>
      </c>
      <c r="E575" s="2">
        <v>40.620328849028404</v>
      </c>
      <c r="F575" s="2">
        <v>7448.4039499999999</v>
      </c>
    </row>
    <row r="576" spans="1:6" x14ac:dyDescent="0.3">
      <c r="A576" s="2">
        <v>545</v>
      </c>
      <c r="B576" s="2">
        <v>11694.460435613308</v>
      </c>
      <c r="C576" s="2">
        <v>-1462.960535613307</v>
      </c>
      <c r="E576" s="2">
        <v>40.695067264573993</v>
      </c>
      <c r="F576" s="2">
        <v>7512.2669999999998</v>
      </c>
    </row>
    <row r="577" spans="1:6" x14ac:dyDescent="0.3">
      <c r="A577" s="2">
        <v>546</v>
      </c>
      <c r="B577" s="2">
        <v>33727.438912858284</v>
      </c>
      <c r="C577" s="2">
        <v>-9920.1983128582833</v>
      </c>
      <c r="E577" s="2">
        <v>40.769805680119589</v>
      </c>
      <c r="F577" s="2">
        <v>7518.0253499999999</v>
      </c>
    </row>
    <row r="578" spans="1:6" x14ac:dyDescent="0.3">
      <c r="A578" s="2">
        <v>547</v>
      </c>
      <c r="B578" s="2">
        <v>7141.4449641835445</v>
      </c>
      <c r="C578" s="2">
        <v>-3872.5983141835445</v>
      </c>
      <c r="E578" s="2">
        <v>40.844544095665178</v>
      </c>
      <c r="F578" s="2">
        <v>7526.7064499999997</v>
      </c>
    </row>
    <row r="579" spans="1:6" x14ac:dyDescent="0.3">
      <c r="A579" s="2">
        <v>548</v>
      </c>
      <c r="B579" s="2">
        <v>17762.988843473246</v>
      </c>
      <c r="C579" s="2">
        <v>-6224.5678434732454</v>
      </c>
      <c r="E579" s="2">
        <v>40.919282511210767</v>
      </c>
      <c r="F579" s="2">
        <v>7537.1638999999996</v>
      </c>
    </row>
    <row r="580" spans="1:6" x14ac:dyDescent="0.3">
      <c r="A580" s="2">
        <v>549</v>
      </c>
      <c r="B580" s="2">
        <v>4182.1070432684601</v>
      </c>
      <c r="C580" s="2">
        <v>-968.48499326846013</v>
      </c>
      <c r="E580" s="2">
        <v>40.994020926756356</v>
      </c>
      <c r="F580" s="2">
        <v>7623.518</v>
      </c>
    </row>
    <row r="581" spans="1:6" x14ac:dyDescent="0.3">
      <c r="A581" s="2">
        <v>550</v>
      </c>
      <c r="B581" s="2">
        <v>37590.534632284565</v>
      </c>
      <c r="C581" s="2">
        <v>8272.6703677154364</v>
      </c>
      <c r="E581" s="2">
        <v>41.068759342301945</v>
      </c>
      <c r="F581" s="2">
        <v>7624.63</v>
      </c>
    </row>
    <row r="582" spans="1:6" x14ac:dyDescent="0.3">
      <c r="A582" s="2">
        <v>551</v>
      </c>
      <c r="B582" s="2">
        <v>13599.204654203648</v>
      </c>
      <c r="C582" s="2">
        <v>-208.64565420364852</v>
      </c>
      <c r="E582" s="2">
        <v>41.143497757847541</v>
      </c>
      <c r="F582" s="2">
        <v>7626.9930000000004</v>
      </c>
    </row>
    <row r="583" spans="1:6" x14ac:dyDescent="0.3">
      <c r="A583" s="2">
        <v>552</v>
      </c>
      <c r="B583" s="2">
        <v>5058.7092686017058</v>
      </c>
      <c r="C583" s="2">
        <v>-1085.7845686017058</v>
      </c>
      <c r="E583" s="2">
        <v>41.21823617339313</v>
      </c>
      <c r="F583" s="2">
        <v>7633.7205999999996</v>
      </c>
    </row>
    <row r="584" spans="1:6" x14ac:dyDescent="0.3">
      <c r="A584" s="2">
        <v>553</v>
      </c>
      <c r="B584" s="2">
        <v>10153.929837724403</v>
      </c>
      <c r="C584" s="2">
        <v>2803.1881622755973</v>
      </c>
      <c r="E584" s="2">
        <v>41.292974588938719</v>
      </c>
      <c r="F584" s="2">
        <v>7639.4174499999999</v>
      </c>
    </row>
    <row r="585" spans="1:6" x14ac:dyDescent="0.3">
      <c r="A585" s="2">
        <v>554</v>
      </c>
      <c r="B585" s="2">
        <v>12778.637229720463</v>
      </c>
      <c r="C585" s="2">
        <v>-1590.9805297204639</v>
      </c>
      <c r="E585" s="2">
        <v>41.367713004484308</v>
      </c>
      <c r="F585" s="2">
        <v>7640.3091999999997</v>
      </c>
    </row>
    <row r="586" spans="1:6" x14ac:dyDescent="0.3">
      <c r="A586" s="2">
        <v>555</v>
      </c>
      <c r="B586" s="2">
        <v>8500.0397077344569</v>
      </c>
      <c r="C586" s="2">
        <v>9378.8609722655419</v>
      </c>
      <c r="E586" s="2">
        <v>41.442451420029897</v>
      </c>
      <c r="F586" s="2">
        <v>7650.7737500000003</v>
      </c>
    </row>
    <row r="587" spans="1:6" x14ac:dyDescent="0.3">
      <c r="A587" s="2">
        <v>556</v>
      </c>
      <c r="B587" s="2">
        <v>3185.879230418856</v>
      </c>
      <c r="C587" s="2">
        <v>661.79476958114401</v>
      </c>
      <c r="E587" s="2">
        <v>41.517189835575493</v>
      </c>
      <c r="F587" s="2">
        <v>7682.67</v>
      </c>
    </row>
    <row r="588" spans="1:6" x14ac:dyDescent="0.3">
      <c r="A588" s="2">
        <v>557</v>
      </c>
      <c r="B588" s="2">
        <v>11563.66891505131</v>
      </c>
      <c r="C588" s="2">
        <v>-3229.0793150513109</v>
      </c>
      <c r="E588" s="2">
        <v>41.591928251121082</v>
      </c>
      <c r="F588" s="2">
        <v>7726.8540000000003</v>
      </c>
    </row>
    <row r="589" spans="1:6" x14ac:dyDescent="0.3">
      <c r="A589" s="2">
        <v>558</v>
      </c>
      <c r="B589" s="2">
        <v>7232.0490493465322</v>
      </c>
      <c r="C589" s="2">
        <v>-3296.8691493465321</v>
      </c>
      <c r="E589" s="2">
        <v>41.666666666666671</v>
      </c>
      <c r="F589" s="2">
        <v>7727.2532000000001</v>
      </c>
    </row>
    <row r="590" spans="1:6" x14ac:dyDescent="0.3">
      <c r="A590" s="2">
        <v>559</v>
      </c>
      <c r="B590" s="2">
        <v>33541.698775973244</v>
      </c>
      <c r="C590" s="2">
        <v>6441.7271740267533</v>
      </c>
      <c r="E590" s="2">
        <v>41.74140508221226</v>
      </c>
      <c r="F590" s="2">
        <v>7729.6457499999997</v>
      </c>
    </row>
    <row r="591" spans="1:6" x14ac:dyDescent="0.3">
      <c r="A591" s="2">
        <v>560</v>
      </c>
      <c r="B591" s="2">
        <v>4508.9972700158005</v>
      </c>
      <c r="C591" s="2">
        <v>-2862.5675700158008</v>
      </c>
      <c r="E591" s="2">
        <v>41.816143497757849</v>
      </c>
      <c r="F591" s="2">
        <v>7731.4270999999999</v>
      </c>
    </row>
    <row r="592" spans="1:6" x14ac:dyDescent="0.3">
      <c r="A592" s="2">
        <v>561</v>
      </c>
      <c r="B592" s="2">
        <v>7241.8002309606782</v>
      </c>
      <c r="C592" s="2">
        <v>1952.0382690393217</v>
      </c>
      <c r="E592" s="2">
        <v>41.890881913303446</v>
      </c>
      <c r="F592" s="2">
        <v>7731.8578500000003</v>
      </c>
    </row>
    <row r="593" spans="1:6" x14ac:dyDescent="0.3">
      <c r="A593" s="2">
        <v>562</v>
      </c>
      <c r="B593" s="2">
        <v>13016.546524851832</v>
      </c>
      <c r="C593" s="2">
        <v>-2092.6133248518327</v>
      </c>
      <c r="E593" s="2">
        <v>41.965620328849035</v>
      </c>
      <c r="F593" s="2">
        <v>7740.3370000000004</v>
      </c>
    </row>
    <row r="594" spans="1:6" x14ac:dyDescent="0.3">
      <c r="A594" s="2">
        <v>563</v>
      </c>
      <c r="B594" s="2">
        <v>4250.6179267758725</v>
      </c>
      <c r="C594" s="2">
        <v>-1756.5959267758726</v>
      </c>
      <c r="E594" s="2">
        <v>42.040358744394624</v>
      </c>
      <c r="F594" s="2">
        <v>7742.1098000000002</v>
      </c>
    </row>
    <row r="595" spans="1:6" x14ac:dyDescent="0.3">
      <c r="A595" s="2">
        <v>564</v>
      </c>
      <c r="B595" s="2">
        <v>15399.134105223702</v>
      </c>
      <c r="C595" s="2">
        <v>-6340.4038052237029</v>
      </c>
      <c r="E595" s="2">
        <v>42.115097159940213</v>
      </c>
      <c r="F595" s="2">
        <v>7749.1563999999998</v>
      </c>
    </row>
    <row r="596" spans="1:6" x14ac:dyDescent="0.3">
      <c r="A596" s="2">
        <v>565</v>
      </c>
      <c r="B596" s="2">
        <v>3495.7485403956798</v>
      </c>
      <c r="C596" s="2">
        <v>-694.48974039567975</v>
      </c>
      <c r="E596" s="2">
        <v>42.189835575485802</v>
      </c>
      <c r="F596" s="2">
        <v>7789.6350000000002</v>
      </c>
    </row>
    <row r="597" spans="1:6" x14ac:dyDescent="0.3">
      <c r="A597" s="2">
        <v>566</v>
      </c>
      <c r="B597" s="2">
        <v>2932.4725904803272</v>
      </c>
      <c r="C597" s="2">
        <v>-804.04154048032706</v>
      </c>
      <c r="E597" s="2">
        <v>42.264573991031398</v>
      </c>
      <c r="F597" s="2">
        <v>7804.1605</v>
      </c>
    </row>
    <row r="598" spans="1:6" x14ac:dyDescent="0.3">
      <c r="A598" s="2">
        <v>567</v>
      </c>
      <c r="B598" s="2">
        <v>11703.92191170023</v>
      </c>
      <c r="C598" s="2">
        <v>-5330.3645617002303</v>
      </c>
      <c r="E598" s="2">
        <v>42.339312406576987</v>
      </c>
      <c r="F598" s="2">
        <v>7935.29115</v>
      </c>
    </row>
    <row r="599" spans="1:6" x14ac:dyDescent="0.3">
      <c r="A599" s="2">
        <v>568</v>
      </c>
      <c r="B599" s="2">
        <v>9435.2224552981679</v>
      </c>
      <c r="C599" s="2">
        <v>-2178.4993552981678</v>
      </c>
      <c r="E599" s="2">
        <v>42.414050822122576</v>
      </c>
      <c r="F599" s="2">
        <v>7954.5169999999998</v>
      </c>
    </row>
    <row r="600" spans="1:6" x14ac:dyDescent="0.3">
      <c r="A600" s="2">
        <v>569</v>
      </c>
      <c r="B600" s="2">
        <v>12885.145602793473</v>
      </c>
      <c r="C600" s="2">
        <v>-1332.2416027934723</v>
      </c>
      <c r="E600" s="2">
        <v>42.488789237668165</v>
      </c>
      <c r="F600" s="2">
        <v>7985.8149999999996</v>
      </c>
    </row>
    <row r="601" spans="1:6" x14ac:dyDescent="0.3">
      <c r="A601" s="2">
        <v>570</v>
      </c>
      <c r="B601" s="2">
        <v>38465.206164740557</v>
      </c>
      <c r="C601" s="2">
        <v>7236.8161852594421</v>
      </c>
      <c r="E601" s="2">
        <v>42.563527653213754</v>
      </c>
      <c r="F601" s="2">
        <v>7986.4752500000004</v>
      </c>
    </row>
    <row r="602" spans="1:6" x14ac:dyDescent="0.3">
      <c r="A602" s="2">
        <v>571</v>
      </c>
      <c r="B602" s="2">
        <v>4934.4868612651935</v>
      </c>
      <c r="C602" s="2">
        <v>-1173.1948612651936</v>
      </c>
      <c r="E602" s="2">
        <v>42.63826606875935</v>
      </c>
      <c r="F602" s="2">
        <v>8017.0611500000005</v>
      </c>
    </row>
    <row r="603" spans="1:6" x14ac:dyDescent="0.3">
      <c r="A603" s="2">
        <v>572</v>
      </c>
      <c r="B603" s="2">
        <v>4773.87815041459</v>
      </c>
      <c r="C603" s="2">
        <v>-2554.4330504145901</v>
      </c>
      <c r="E603" s="2">
        <v>42.713004484304939</v>
      </c>
      <c r="F603" s="2">
        <v>8023.1354499999998</v>
      </c>
    </row>
    <row r="604" spans="1:6" x14ac:dyDescent="0.3">
      <c r="A604" s="2">
        <v>573</v>
      </c>
      <c r="B604" s="2">
        <v>10309.152760563096</v>
      </c>
      <c r="C604" s="2">
        <v>-5555.5159605630961</v>
      </c>
      <c r="E604" s="2">
        <v>42.787742899850528</v>
      </c>
      <c r="F604" s="2">
        <v>8026.6665999999996</v>
      </c>
    </row>
    <row r="605" spans="1:6" x14ac:dyDescent="0.3">
      <c r="A605" s="2">
        <v>574</v>
      </c>
      <c r="B605" s="2">
        <v>16964.72652639306</v>
      </c>
      <c r="C605" s="2">
        <v>14655.274533606938</v>
      </c>
      <c r="E605" s="2">
        <v>42.862481315396117</v>
      </c>
      <c r="F605" s="2">
        <v>8027.9679999999998</v>
      </c>
    </row>
    <row r="606" spans="1:6" x14ac:dyDescent="0.3">
      <c r="A606" s="2">
        <v>575</v>
      </c>
      <c r="B606" s="2">
        <v>15285.914100343649</v>
      </c>
      <c r="C606" s="2">
        <v>-2061.8570503436495</v>
      </c>
      <c r="E606" s="2">
        <v>42.937219730941706</v>
      </c>
      <c r="F606" s="2">
        <v>8059.6791000000003</v>
      </c>
    </row>
    <row r="607" spans="1:6" x14ac:dyDescent="0.3">
      <c r="A607" s="2">
        <v>576</v>
      </c>
      <c r="B607" s="2">
        <v>11822.052106180854</v>
      </c>
      <c r="C607" s="2">
        <v>400.84619381914672</v>
      </c>
      <c r="E607" s="2">
        <v>43.011958146487302</v>
      </c>
      <c r="F607" s="2">
        <v>8062.7640000000001</v>
      </c>
    </row>
    <row r="608" spans="1:6" x14ac:dyDescent="0.3">
      <c r="A608" s="2">
        <v>577</v>
      </c>
      <c r="B608" s="2">
        <v>1649.9170657864636</v>
      </c>
      <c r="C608" s="2">
        <v>15.082534213536519</v>
      </c>
      <c r="E608" s="2">
        <v>43.086696562032891</v>
      </c>
      <c r="F608" s="2">
        <v>8068.1850000000004</v>
      </c>
    </row>
    <row r="609" spans="1:6" x14ac:dyDescent="0.3">
      <c r="A609" s="2">
        <v>578</v>
      </c>
      <c r="B609" s="2">
        <v>33269.618054857478</v>
      </c>
      <c r="C609" s="2">
        <v>25301.456425142525</v>
      </c>
      <c r="E609" s="2">
        <v>43.16143497757848</v>
      </c>
      <c r="F609" s="2">
        <v>8083.9197999999997</v>
      </c>
    </row>
    <row r="610" spans="1:6" x14ac:dyDescent="0.3">
      <c r="A610" s="2">
        <v>579</v>
      </c>
      <c r="B610" s="2">
        <v>11045.76924927545</v>
      </c>
      <c r="C610" s="2">
        <v>-1321.2392492754498</v>
      </c>
      <c r="E610" s="2">
        <v>43.236173393124069</v>
      </c>
      <c r="F610" s="2">
        <v>8116.2688500000004</v>
      </c>
    </row>
    <row r="611" spans="1:6" x14ac:dyDescent="0.3">
      <c r="A611" s="2">
        <v>580</v>
      </c>
      <c r="B611" s="2">
        <v>2442.0446262448504</v>
      </c>
      <c r="C611" s="2">
        <v>764.44672375514938</v>
      </c>
      <c r="E611" s="2">
        <v>43.310911808669658</v>
      </c>
      <c r="F611" s="2">
        <v>8116.68</v>
      </c>
    </row>
    <row r="612" spans="1:6" x14ac:dyDescent="0.3">
      <c r="A612" s="2">
        <v>581</v>
      </c>
      <c r="B612" s="2">
        <v>12196.037738222332</v>
      </c>
      <c r="C612" s="2">
        <v>717.95466177766684</v>
      </c>
      <c r="E612" s="2">
        <v>43.385650224215254</v>
      </c>
      <c r="F612" s="2">
        <v>8124.4084000000003</v>
      </c>
    </row>
    <row r="613" spans="1:6" x14ac:dyDescent="0.3">
      <c r="A613" s="2">
        <v>582</v>
      </c>
      <c r="B613" s="2">
        <v>2833.3816091782487</v>
      </c>
      <c r="C613" s="2">
        <v>-1193.8185091782486</v>
      </c>
      <c r="E613" s="2">
        <v>43.460388639760843</v>
      </c>
      <c r="F613" s="2">
        <v>8125.7844999999998</v>
      </c>
    </row>
    <row r="614" spans="1:6" x14ac:dyDescent="0.3">
      <c r="A614" s="2">
        <v>583</v>
      </c>
      <c r="B614" s="2">
        <v>13273.082451845159</v>
      </c>
      <c r="C614" s="2">
        <v>-6916.8117518451591</v>
      </c>
      <c r="E614" s="2">
        <v>43.535127055306432</v>
      </c>
      <c r="F614" s="2">
        <v>8162.7162500000004</v>
      </c>
    </row>
    <row r="615" spans="1:6" x14ac:dyDescent="0.3">
      <c r="A615" s="2">
        <v>584</v>
      </c>
      <c r="B615" s="2">
        <v>3743.2683786856032</v>
      </c>
      <c r="C615" s="2">
        <v>13882.971131314396</v>
      </c>
      <c r="E615" s="2">
        <v>43.609865470852021</v>
      </c>
      <c r="F615" s="2">
        <v>8211.1002000000008</v>
      </c>
    </row>
    <row r="616" spans="1:6" x14ac:dyDescent="0.3">
      <c r="A616" s="2">
        <v>585</v>
      </c>
      <c r="B616" s="2">
        <v>-1128.3287389091456</v>
      </c>
      <c r="C616" s="2">
        <v>2371.1447389091454</v>
      </c>
      <c r="E616" s="2">
        <v>43.68460388639761</v>
      </c>
      <c r="F616" s="2">
        <v>8219.2039000000004</v>
      </c>
    </row>
    <row r="617" spans="1:6" x14ac:dyDescent="0.3">
      <c r="A617" s="2">
        <v>586</v>
      </c>
      <c r="B617" s="2">
        <v>5567.198486905032</v>
      </c>
      <c r="C617" s="2">
        <v>-787.59618690503248</v>
      </c>
      <c r="E617" s="2">
        <v>43.759342301943207</v>
      </c>
      <c r="F617" s="2">
        <v>8232.6388000000006</v>
      </c>
    </row>
    <row r="618" spans="1:6" x14ac:dyDescent="0.3">
      <c r="A618" s="2">
        <v>587</v>
      </c>
      <c r="B618" s="2">
        <v>1614.2116369847354</v>
      </c>
      <c r="C618" s="2">
        <v>2246.9980130152644</v>
      </c>
      <c r="E618" s="2">
        <v>43.834080717488796</v>
      </c>
      <c r="F618" s="2">
        <v>8233.0974999999999</v>
      </c>
    </row>
    <row r="619" spans="1:6" x14ac:dyDescent="0.3">
      <c r="A619" s="2">
        <v>588</v>
      </c>
      <c r="B619" s="2">
        <v>31012.682831323411</v>
      </c>
      <c r="C619" s="2">
        <v>12931.19326867659</v>
      </c>
      <c r="E619" s="2">
        <v>43.908819133034385</v>
      </c>
      <c r="F619" s="2">
        <v>8240.5895999999993</v>
      </c>
    </row>
    <row r="620" spans="1:6" x14ac:dyDescent="0.3">
      <c r="A620" s="2">
        <v>589</v>
      </c>
      <c r="B620" s="2">
        <v>15910.135847776281</v>
      </c>
      <c r="C620" s="2">
        <v>-2274.4979477762809</v>
      </c>
      <c r="E620" s="2">
        <v>43.983557548579974</v>
      </c>
      <c r="F620" s="2">
        <v>8252.2842999999993</v>
      </c>
    </row>
    <row r="621" spans="1:6" x14ac:dyDescent="0.3">
      <c r="A621" s="2">
        <v>590</v>
      </c>
      <c r="B621" s="2">
        <v>7672.3284073300056</v>
      </c>
      <c r="C621" s="2">
        <v>-1695.4973073300052</v>
      </c>
      <c r="E621" s="2">
        <v>44.058295964125563</v>
      </c>
      <c r="F621" s="2">
        <v>8269.0439999999999</v>
      </c>
    </row>
    <row r="622" spans="1:6" x14ac:dyDescent="0.3">
      <c r="A622" s="2">
        <v>591</v>
      </c>
      <c r="B622" s="2">
        <v>11835.689034412504</v>
      </c>
      <c r="C622" s="2">
        <v>6.7529655874950549</v>
      </c>
      <c r="E622" s="2">
        <v>44.133034379671159</v>
      </c>
      <c r="F622" s="2">
        <v>8277.5229999999992</v>
      </c>
    </row>
    <row r="623" spans="1:6" x14ac:dyDescent="0.3">
      <c r="A623" s="2">
        <v>592</v>
      </c>
      <c r="B623" s="2">
        <v>6762.9481665816675</v>
      </c>
      <c r="C623" s="2">
        <v>1665.1211334183317</v>
      </c>
      <c r="E623" s="2">
        <v>44.207772795216748</v>
      </c>
      <c r="F623" s="2">
        <v>8280.6226999999999</v>
      </c>
    </row>
    <row r="624" spans="1:6" x14ac:dyDescent="0.3">
      <c r="A624" s="2">
        <v>593</v>
      </c>
      <c r="B624" s="2">
        <v>3542.3453670005365</v>
      </c>
      <c r="C624" s="2">
        <v>-975.87466700053665</v>
      </c>
      <c r="E624" s="2">
        <v>44.282511210762337</v>
      </c>
      <c r="F624" s="2">
        <v>8283.6807000000008</v>
      </c>
    </row>
    <row r="625" spans="1:6" x14ac:dyDescent="0.3">
      <c r="A625" s="2">
        <v>594</v>
      </c>
      <c r="B625" s="2">
        <v>25190.856875575904</v>
      </c>
      <c r="C625" s="2">
        <v>-9831.7523755759048</v>
      </c>
      <c r="E625" s="2">
        <v>44.357249626307926</v>
      </c>
      <c r="F625" s="2">
        <v>8302.5356499999998</v>
      </c>
    </row>
    <row r="626" spans="1:6" x14ac:dyDescent="0.3">
      <c r="A626" s="2">
        <v>595</v>
      </c>
      <c r="B626" s="2">
        <v>11082.163911453548</v>
      </c>
      <c r="C626" s="2">
        <v>-5372.9995114535486</v>
      </c>
      <c r="E626" s="2">
        <v>44.431988041853515</v>
      </c>
      <c r="F626" s="2">
        <v>8310.8391499999998</v>
      </c>
    </row>
    <row r="627" spans="1:6" x14ac:dyDescent="0.3">
      <c r="A627" s="2">
        <v>596</v>
      </c>
      <c r="B627" s="2">
        <v>11791.65340872551</v>
      </c>
      <c r="C627" s="2">
        <v>-2967.6676587255097</v>
      </c>
      <c r="E627" s="2">
        <v>44.506726457399111</v>
      </c>
      <c r="F627" s="2">
        <v>8334.4575499999992</v>
      </c>
    </row>
    <row r="628" spans="1:6" x14ac:dyDescent="0.3">
      <c r="A628" s="2">
        <v>597</v>
      </c>
      <c r="B628" s="2">
        <v>8764.8302837594129</v>
      </c>
      <c r="C628" s="2">
        <v>-1124.5210837594132</v>
      </c>
      <c r="E628" s="2">
        <v>44.5814648729447</v>
      </c>
      <c r="F628" s="2">
        <v>8334.5895999999993</v>
      </c>
    </row>
    <row r="629" spans="1:6" x14ac:dyDescent="0.3">
      <c r="A629" s="2">
        <v>598</v>
      </c>
      <c r="B629" s="2">
        <v>8548.2602878121852</v>
      </c>
      <c r="C629" s="2">
        <v>-2953.4147878121848</v>
      </c>
      <c r="E629" s="2">
        <v>44.656203288490289</v>
      </c>
      <c r="F629" s="2">
        <v>8342.9087500000005</v>
      </c>
    </row>
    <row r="630" spans="1:6" x14ac:dyDescent="0.3">
      <c r="A630" s="2">
        <v>599</v>
      </c>
      <c r="B630" s="2">
        <v>10023.626910254468</v>
      </c>
      <c r="C630" s="2">
        <v>-2582.1259102544682</v>
      </c>
      <c r="E630" s="2">
        <v>44.730941704035878</v>
      </c>
      <c r="F630" s="2">
        <v>8347.1643000000004</v>
      </c>
    </row>
    <row r="631" spans="1:6" x14ac:dyDescent="0.3">
      <c r="A631" s="2">
        <v>600</v>
      </c>
      <c r="B631" s="2">
        <v>14744.263293395281</v>
      </c>
      <c r="C631" s="2">
        <v>18727.70859660472</v>
      </c>
      <c r="E631" s="2">
        <v>44.805680119581467</v>
      </c>
      <c r="F631" s="2">
        <v>8410.0468500000006</v>
      </c>
    </row>
    <row r="632" spans="1:6" x14ac:dyDescent="0.3">
      <c r="A632" s="2">
        <v>601</v>
      </c>
      <c r="B632" s="2">
        <v>4932.6693635177289</v>
      </c>
      <c r="C632" s="2">
        <v>-3299.6249635177292</v>
      </c>
      <c r="E632" s="2">
        <v>44.880418535127063</v>
      </c>
      <c r="F632" s="2">
        <v>8413.4630500000003</v>
      </c>
    </row>
    <row r="633" spans="1:6" x14ac:dyDescent="0.3">
      <c r="A633" s="2">
        <v>602</v>
      </c>
      <c r="B633" s="2">
        <v>11407.242049396713</v>
      </c>
      <c r="C633" s="2">
        <v>-2233.1063993967127</v>
      </c>
      <c r="E633" s="2">
        <v>44.955156950672652</v>
      </c>
      <c r="F633" s="2">
        <v>8428.0692999999992</v>
      </c>
    </row>
    <row r="634" spans="1:6" x14ac:dyDescent="0.3">
      <c r="A634" s="2">
        <v>603</v>
      </c>
      <c r="B634" s="2">
        <v>10066.960550977701</v>
      </c>
      <c r="C634" s="2">
        <v>1003.5744490222987</v>
      </c>
      <c r="E634" s="2">
        <v>45.029895366218241</v>
      </c>
      <c r="F634" s="2">
        <v>8442.6669999999995</v>
      </c>
    </row>
    <row r="635" spans="1:6" x14ac:dyDescent="0.3">
      <c r="A635" s="2">
        <v>604</v>
      </c>
      <c r="B635" s="2">
        <v>18137.251935785942</v>
      </c>
      <c r="C635" s="2">
        <v>-2052.1244357859414</v>
      </c>
      <c r="E635" s="2">
        <v>45.10463378176383</v>
      </c>
      <c r="F635" s="2">
        <v>8444.4740000000002</v>
      </c>
    </row>
    <row r="636" spans="1:6" x14ac:dyDescent="0.3">
      <c r="A636" s="2">
        <v>605</v>
      </c>
      <c r="B636" s="2">
        <v>26039.869436253462</v>
      </c>
      <c r="C636" s="2">
        <v>-8570.8855362534632</v>
      </c>
      <c r="E636" s="2">
        <v>45.179372197309419</v>
      </c>
      <c r="F636" s="2">
        <v>8457.8179999999993</v>
      </c>
    </row>
    <row r="637" spans="1:6" x14ac:dyDescent="0.3">
      <c r="A637" s="2">
        <v>606</v>
      </c>
      <c r="B637" s="2">
        <v>11692.610121979362</v>
      </c>
      <c r="C637" s="2">
        <v>-2409.0481219793619</v>
      </c>
      <c r="E637" s="2">
        <v>45.254110612855015</v>
      </c>
      <c r="F637" s="2">
        <v>8515.7587000000003</v>
      </c>
    </row>
    <row r="638" spans="1:6" x14ac:dyDescent="0.3">
      <c r="A638" s="2">
        <v>607</v>
      </c>
      <c r="B638" s="2">
        <v>3535.7781369940822</v>
      </c>
      <c r="C638" s="2">
        <v>22.842113005917781</v>
      </c>
      <c r="E638" s="2">
        <v>45.328849028400604</v>
      </c>
      <c r="F638" s="2">
        <v>8516.8289999999997</v>
      </c>
    </row>
    <row r="639" spans="1:6" x14ac:dyDescent="0.3">
      <c r="A639" s="2">
        <v>608</v>
      </c>
      <c r="B639" s="2">
        <v>34735.178011188924</v>
      </c>
      <c r="C639" s="2">
        <v>-9056.3995611889222</v>
      </c>
      <c r="E639" s="2">
        <v>45.403587443946194</v>
      </c>
      <c r="F639" s="2">
        <v>8520.0259999999998</v>
      </c>
    </row>
    <row r="640" spans="1:6" x14ac:dyDescent="0.3">
      <c r="A640" s="2">
        <v>609</v>
      </c>
      <c r="B640" s="2">
        <v>5224.5654042021552</v>
      </c>
      <c r="C640" s="2">
        <v>-789.4712042021556</v>
      </c>
      <c r="E640" s="2">
        <v>45.478325859491783</v>
      </c>
      <c r="F640" s="2">
        <v>8522.0030000000006</v>
      </c>
    </row>
    <row r="641" spans="1:6" x14ac:dyDescent="0.3">
      <c r="A641" s="2">
        <v>610</v>
      </c>
      <c r="B641" s="2">
        <v>32296.834827958133</v>
      </c>
      <c r="C641" s="2">
        <v>6944.6071720418695</v>
      </c>
      <c r="E641" s="2">
        <v>45.553064275037372</v>
      </c>
      <c r="F641" s="2">
        <v>8527.5319999999992</v>
      </c>
    </row>
    <row r="642" spans="1:6" x14ac:dyDescent="0.3">
      <c r="A642" s="2">
        <v>611</v>
      </c>
      <c r="B642" s="2">
        <v>9536.3002213998298</v>
      </c>
      <c r="C642" s="2">
        <v>-988.60892139982934</v>
      </c>
      <c r="E642" s="2">
        <v>45.627802690582968</v>
      </c>
      <c r="F642" s="2">
        <v>8534.6718000000001</v>
      </c>
    </row>
    <row r="643" spans="1:6" x14ac:dyDescent="0.3">
      <c r="A643" s="2">
        <v>612</v>
      </c>
      <c r="B643" s="2">
        <v>9616.8851049066834</v>
      </c>
      <c r="C643" s="2">
        <v>-3045.3411049066835</v>
      </c>
      <c r="E643" s="2">
        <v>45.702541106128557</v>
      </c>
      <c r="F643" s="2">
        <v>8538.28845</v>
      </c>
    </row>
    <row r="644" spans="1:6" x14ac:dyDescent="0.3">
      <c r="A644" s="2">
        <v>613</v>
      </c>
      <c r="B644" s="2">
        <v>3930.8347239724553</v>
      </c>
      <c r="C644" s="2">
        <v>-1723.1372739724552</v>
      </c>
      <c r="E644" s="2">
        <v>45.777279521674146</v>
      </c>
      <c r="F644" s="2">
        <v>8539.6710000000003</v>
      </c>
    </row>
    <row r="645" spans="1:6" x14ac:dyDescent="0.3">
      <c r="A645" s="2">
        <v>614</v>
      </c>
      <c r="B645" s="2">
        <v>4665.7546641559802</v>
      </c>
      <c r="C645" s="2">
        <v>2087.2833358440193</v>
      </c>
      <c r="E645" s="2">
        <v>45.852017937219735</v>
      </c>
      <c r="F645" s="2">
        <v>8547.6913000000004</v>
      </c>
    </row>
    <row r="646" spans="1:6" x14ac:dyDescent="0.3">
      <c r="A646" s="2">
        <v>615</v>
      </c>
      <c r="B646" s="2">
        <v>3356.9503943496502</v>
      </c>
      <c r="C646" s="2">
        <v>-1476.8803943496503</v>
      </c>
      <c r="E646" s="2">
        <v>45.926756352765324</v>
      </c>
      <c r="F646" s="2">
        <v>8551.3469999999998</v>
      </c>
    </row>
    <row r="647" spans="1:6" x14ac:dyDescent="0.3">
      <c r="A647" s="2">
        <v>616</v>
      </c>
      <c r="B647" s="2">
        <v>35847.379236527348</v>
      </c>
      <c r="C647" s="2">
        <v>7122.4734634726556</v>
      </c>
      <c r="E647" s="2">
        <v>46.00149476831092</v>
      </c>
      <c r="F647" s="2">
        <v>8556.9069999999992</v>
      </c>
    </row>
    <row r="648" spans="1:6" x14ac:dyDescent="0.3">
      <c r="A648" s="2">
        <v>617</v>
      </c>
      <c r="B648" s="2">
        <v>12144.653971926247</v>
      </c>
      <c r="C648" s="2">
        <v>-486.53892192624699</v>
      </c>
      <c r="E648" s="2">
        <v>46.076233183856509</v>
      </c>
      <c r="F648" s="2">
        <v>8569.8618000000006</v>
      </c>
    </row>
    <row r="649" spans="1:6" x14ac:dyDescent="0.3">
      <c r="A649" s="2">
        <v>618</v>
      </c>
      <c r="B649" s="2">
        <v>33038.945392115493</v>
      </c>
      <c r="C649" s="2">
        <v>-9732.3983921154941</v>
      </c>
      <c r="E649" s="2">
        <v>46.150971599402098</v>
      </c>
      <c r="F649" s="2">
        <v>8582.3022999999994</v>
      </c>
    </row>
    <row r="650" spans="1:6" x14ac:dyDescent="0.3">
      <c r="A650" s="2">
        <v>619</v>
      </c>
      <c r="B650" s="2">
        <v>26985.939863622316</v>
      </c>
      <c r="C650" s="2">
        <v>7453.9160363776864</v>
      </c>
      <c r="E650" s="2">
        <v>46.225710014947687</v>
      </c>
      <c r="F650" s="2">
        <v>8596.8277999999991</v>
      </c>
    </row>
    <row r="651" spans="1:6" x14ac:dyDescent="0.3">
      <c r="A651" s="2">
        <v>620</v>
      </c>
      <c r="B651" s="2">
        <v>13812.586951048266</v>
      </c>
      <c r="C651" s="2">
        <v>-3098.942951048266</v>
      </c>
      <c r="E651" s="2">
        <v>46.300448430493276</v>
      </c>
      <c r="F651" s="2">
        <v>8601.3292999999994</v>
      </c>
    </row>
    <row r="652" spans="1:6" x14ac:dyDescent="0.3">
      <c r="A652" s="2">
        <v>621</v>
      </c>
      <c r="B652" s="2">
        <v>5801.9616377868024</v>
      </c>
      <c r="C652" s="2">
        <v>-2142.6156377868024</v>
      </c>
      <c r="E652" s="2">
        <v>46.375186846038872</v>
      </c>
      <c r="F652" s="2">
        <v>8603.8233999999993</v>
      </c>
    </row>
    <row r="653" spans="1:6" x14ac:dyDescent="0.3">
      <c r="A653" s="2">
        <v>622</v>
      </c>
      <c r="B653" s="2">
        <v>33790.814607657725</v>
      </c>
      <c r="C653" s="2">
        <v>6391.4313923422742</v>
      </c>
      <c r="E653" s="2">
        <v>46.449925261584461</v>
      </c>
      <c r="F653" s="2">
        <v>8604.4836500000001</v>
      </c>
    </row>
    <row r="654" spans="1:6" x14ac:dyDescent="0.3">
      <c r="A654" s="2">
        <v>623</v>
      </c>
      <c r="B654" s="2">
        <v>7387.6928139220363</v>
      </c>
      <c r="C654" s="2">
        <v>1794.4771860779638</v>
      </c>
      <c r="E654" s="2">
        <v>46.52466367713005</v>
      </c>
      <c r="F654" s="2">
        <v>8605.3615000000009</v>
      </c>
    </row>
    <row r="655" spans="1:6" x14ac:dyDescent="0.3">
      <c r="A655" s="2">
        <v>624</v>
      </c>
      <c r="B655" s="2">
        <v>27776.948418862288</v>
      </c>
      <c r="C655" s="2">
        <v>6840.89223113771</v>
      </c>
      <c r="E655" s="2">
        <v>46.599402092675639</v>
      </c>
      <c r="F655" s="2">
        <v>8606.2173999999995</v>
      </c>
    </row>
    <row r="656" spans="1:6" x14ac:dyDescent="0.3">
      <c r="A656" s="2">
        <v>625</v>
      </c>
      <c r="B656" s="2">
        <v>12495.391526904601</v>
      </c>
      <c r="C656" s="2">
        <v>-365.77737690460162</v>
      </c>
      <c r="E656" s="2">
        <v>46.674140508221228</v>
      </c>
      <c r="F656" s="2">
        <v>8615.2999999999993</v>
      </c>
    </row>
    <row r="657" spans="1:6" x14ac:dyDescent="0.3">
      <c r="A657" s="2">
        <v>626</v>
      </c>
      <c r="B657" s="2">
        <v>3986.5373454814062</v>
      </c>
      <c r="C657" s="2">
        <v>-250.0726454814062</v>
      </c>
      <c r="E657" s="2">
        <v>46.748878923766824</v>
      </c>
      <c r="F657" s="2">
        <v>8627.5411000000004</v>
      </c>
    </row>
    <row r="658" spans="1:6" x14ac:dyDescent="0.3">
      <c r="A658" s="2">
        <v>627</v>
      </c>
      <c r="B658" s="2">
        <v>8399.3843315106678</v>
      </c>
      <c r="C658" s="2">
        <v>-1650.793131510668</v>
      </c>
      <c r="E658" s="2">
        <v>46.823617339312413</v>
      </c>
      <c r="F658" s="2">
        <v>8671.1912499999999</v>
      </c>
    </row>
    <row r="659" spans="1:6" x14ac:dyDescent="0.3">
      <c r="A659" s="2">
        <v>628</v>
      </c>
      <c r="B659" s="2">
        <v>10249.039234247746</v>
      </c>
      <c r="C659" s="2">
        <v>1077.6756357522536</v>
      </c>
      <c r="E659" s="2">
        <v>46.898355754858002</v>
      </c>
      <c r="F659" s="2">
        <v>8688.8588500000005</v>
      </c>
    </row>
    <row r="660" spans="1:6" x14ac:dyDescent="0.3">
      <c r="A660" s="2">
        <v>629</v>
      </c>
      <c r="B660" s="2">
        <v>14757.115757514957</v>
      </c>
      <c r="C660" s="2">
        <v>-3391.163757514958</v>
      </c>
      <c r="E660" s="2">
        <v>46.973094170403591</v>
      </c>
      <c r="F660" s="2">
        <v>8703.4560000000001</v>
      </c>
    </row>
    <row r="661" spans="1:6" x14ac:dyDescent="0.3">
      <c r="A661" s="2">
        <v>630</v>
      </c>
      <c r="B661" s="2">
        <v>36070.296596106498</v>
      </c>
      <c r="C661" s="2">
        <v>6913.1619038935023</v>
      </c>
      <c r="E661" s="2">
        <v>47.04783258594918</v>
      </c>
      <c r="F661" s="2">
        <v>8733.2292500000003</v>
      </c>
    </row>
    <row r="662" spans="1:6" x14ac:dyDescent="0.3">
      <c r="A662" s="2">
        <v>631</v>
      </c>
      <c r="B662" s="2">
        <v>13303.866978116754</v>
      </c>
      <c r="C662" s="2">
        <v>-3218.0209781167541</v>
      </c>
      <c r="E662" s="2">
        <v>47.122571001494777</v>
      </c>
      <c r="F662" s="2">
        <v>8765.2489999999998</v>
      </c>
    </row>
    <row r="663" spans="1:6" x14ac:dyDescent="0.3">
      <c r="A663" s="2">
        <v>632</v>
      </c>
      <c r="B663" s="2">
        <v>3073.0167248308198</v>
      </c>
      <c r="C663" s="2">
        <v>-1095.2017248308198</v>
      </c>
      <c r="E663" s="2">
        <v>47.197309417040366</v>
      </c>
      <c r="F663" s="2">
        <v>8782.4689999999991</v>
      </c>
    </row>
    <row r="664" spans="1:6" x14ac:dyDescent="0.3">
      <c r="A664" s="2">
        <v>633</v>
      </c>
      <c r="B664" s="2">
        <v>6526.8170048212078</v>
      </c>
      <c r="C664" s="2">
        <v>-3160.1473048212079</v>
      </c>
      <c r="E664" s="2">
        <v>47.272047832585955</v>
      </c>
      <c r="F664" s="2">
        <v>8798.5930000000008</v>
      </c>
    </row>
    <row r="665" spans="1:6" x14ac:dyDescent="0.3">
      <c r="A665" s="2">
        <v>634</v>
      </c>
      <c r="B665" s="2">
        <v>6856.7896204639883</v>
      </c>
      <c r="C665" s="2">
        <v>316.57032953601174</v>
      </c>
      <c r="E665" s="2">
        <v>47.346786248131544</v>
      </c>
      <c r="F665" s="2">
        <v>8823.2790000000005</v>
      </c>
    </row>
    <row r="666" spans="1:6" x14ac:dyDescent="0.3">
      <c r="A666" s="2">
        <v>635</v>
      </c>
      <c r="B666" s="2">
        <v>14011.250706041084</v>
      </c>
      <c r="C666" s="2">
        <v>-4619.9047060410849</v>
      </c>
      <c r="E666" s="2">
        <v>47.421524663677133</v>
      </c>
      <c r="F666" s="2">
        <v>8823.9857499999998</v>
      </c>
    </row>
    <row r="667" spans="1:6" x14ac:dyDescent="0.3">
      <c r="A667" s="2">
        <v>636</v>
      </c>
      <c r="B667" s="2">
        <v>17322.751620225932</v>
      </c>
      <c r="C667" s="2">
        <v>-2911.8195202259321</v>
      </c>
      <c r="E667" s="2">
        <v>47.496263079222729</v>
      </c>
      <c r="F667" s="2">
        <v>8825.0859999999993</v>
      </c>
    </row>
    <row r="668" spans="1:6" x14ac:dyDescent="0.3">
      <c r="A668" s="2">
        <v>637</v>
      </c>
      <c r="B668" s="2">
        <v>1377.9003157685822</v>
      </c>
      <c r="C668" s="2">
        <v>1331.2115842314176</v>
      </c>
      <c r="E668" s="2">
        <v>47.571001494768318</v>
      </c>
      <c r="F668" s="2">
        <v>8827.2098999999998</v>
      </c>
    </row>
    <row r="669" spans="1:6" x14ac:dyDescent="0.3">
      <c r="A669" s="2">
        <v>638</v>
      </c>
      <c r="B669" s="2">
        <v>10924.009468243185</v>
      </c>
      <c r="C669" s="2">
        <v>13991.036791756815</v>
      </c>
      <c r="E669" s="2">
        <v>47.645739910313907</v>
      </c>
      <c r="F669" s="2">
        <v>8835.2649500000007</v>
      </c>
    </row>
    <row r="670" spans="1:6" x14ac:dyDescent="0.3">
      <c r="A670" s="2">
        <v>639</v>
      </c>
      <c r="B670" s="2">
        <v>30754.17846516936</v>
      </c>
      <c r="C670" s="2">
        <v>-10604.85556516936</v>
      </c>
      <c r="E670" s="2">
        <v>47.720478325859496</v>
      </c>
      <c r="F670" s="2">
        <v>8871.1517000000003</v>
      </c>
    </row>
    <row r="671" spans="1:6" x14ac:dyDescent="0.3">
      <c r="A671" s="2">
        <v>640</v>
      </c>
      <c r="B671" s="2">
        <v>14598.334586278752</v>
      </c>
      <c r="C671" s="2">
        <v>-1649.1791862787522</v>
      </c>
      <c r="E671" s="2">
        <v>47.795216741405085</v>
      </c>
      <c r="F671" s="2">
        <v>8891.1394999999993</v>
      </c>
    </row>
    <row r="672" spans="1:6" x14ac:dyDescent="0.3">
      <c r="A672" s="2">
        <v>641</v>
      </c>
      <c r="B672" s="2">
        <v>12205.660865714619</v>
      </c>
      <c r="C672" s="2">
        <v>-5539.4178657146185</v>
      </c>
      <c r="E672" s="2">
        <v>47.869955156950681</v>
      </c>
      <c r="F672" s="2">
        <v>8930.9345499999999</v>
      </c>
    </row>
    <row r="673" spans="1:6" x14ac:dyDescent="0.3">
      <c r="A673" s="2">
        <v>642</v>
      </c>
      <c r="B673" s="2">
        <v>33242.752820664755</v>
      </c>
      <c r="C673" s="2">
        <v>-455.29423066475283</v>
      </c>
      <c r="E673" s="2">
        <v>47.94469357249627</v>
      </c>
      <c r="F673" s="2">
        <v>8932.0840000000007</v>
      </c>
    </row>
    <row r="674" spans="1:6" x14ac:dyDescent="0.3">
      <c r="A674" s="2">
        <v>643</v>
      </c>
      <c r="B674" s="2">
        <v>15102.130548427549</v>
      </c>
      <c r="C674" s="2">
        <v>-1958.2656984275491</v>
      </c>
      <c r="E674" s="2">
        <v>48.019431988041859</v>
      </c>
      <c r="F674" s="2">
        <v>8944.1151000000009</v>
      </c>
    </row>
    <row r="675" spans="1:6" x14ac:dyDescent="0.3">
      <c r="A675" s="2">
        <v>644</v>
      </c>
      <c r="B675" s="2">
        <v>6900.898406449518</v>
      </c>
      <c r="C675" s="2">
        <v>-2434.277006449518</v>
      </c>
      <c r="E675" s="2">
        <v>48.094170403587448</v>
      </c>
      <c r="F675" s="2">
        <v>8964.0605500000001</v>
      </c>
    </row>
    <row r="676" spans="1:6" x14ac:dyDescent="0.3">
      <c r="A676" s="2">
        <v>645</v>
      </c>
      <c r="B676" s="2">
        <v>10867.870111452852</v>
      </c>
      <c r="C676" s="2">
        <v>7938.2753585471473</v>
      </c>
      <c r="E676" s="2">
        <v>48.168908819133037</v>
      </c>
      <c r="F676" s="2">
        <v>8965.7957499999993</v>
      </c>
    </row>
    <row r="677" spans="1:6" x14ac:dyDescent="0.3">
      <c r="A677" s="2">
        <v>646</v>
      </c>
      <c r="B677" s="2">
        <v>12126.128123819439</v>
      </c>
      <c r="C677" s="2">
        <v>-1984.9919238194379</v>
      </c>
      <c r="E677" s="2">
        <v>48.243647234678626</v>
      </c>
      <c r="F677" s="2">
        <v>8968.33</v>
      </c>
    </row>
    <row r="678" spans="1:6" x14ac:dyDescent="0.3">
      <c r="A678" s="2">
        <v>647</v>
      </c>
      <c r="B678" s="2">
        <v>6963.7338127949688</v>
      </c>
      <c r="C678" s="2">
        <v>-840.16501279496879</v>
      </c>
      <c r="E678" s="2">
        <v>48.318385650224222</v>
      </c>
      <c r="F678" s="2">
        <v>8978.1851000000006</v>
      </c>
    </row>
    <row r="679" spans="1:6" x14ac:dyDescent="0.3">
      <c r="A679" s="2">
        <v>648</v>
      </c>
      <c r="B679" s="2">
        <v>7689.1681716594376</v>
      </c>
      <c r="C679" s="2">
        <v>563.11612834056177</v>
      </c>
      <c r="E679" s="2">
        <v>48.393124065769811</v>
      </c>
      <c r="F679" s="2">
        <v>8988.1587500000005</v>
      </c>
    </row>
    <row r="680" spans="1:6" x14ac:dyDescent="0.3">
      <c r="A680" s="2">
        <v>649</v>
      </c>
      <c r="B680" s="2">
        <v>2220.5748380188875</v>
      </c>
      <c r="C680" s="2">
        <v>-508.34783801888739</v>
      </c>
      <c r="E680" s="2">
        <v>48.4678624813154</v>
      </c>
      <c r="F680" s="2">
        <v>9048.0272999999997</v>
      </c>
    </row>
    <row r="681" spans="1:6" x14ac:dyDescent="0.3">
      <c r="A681" s="2">
        <v>650</v>
      </c>
      <c r="B681" s="2">
        <v>14140.642069280315</v>
      </c>
      <c r="C681" s="2">
        <v>-1709.6887192803151</v>
      </c>
      <c r="E681" s="2">
        <v>48.542600896860989</v>
      </c>
      <c r="F681" s="2">
        <v>9058.7302999999993</v>
      </c>
    </row>
    <row r="682" spans="1:6" x14ac:dyDescent="0.3">
      <c r="A682" s="2">
        <v>651</v>
      </c>
      <c r="B682" s="2">
        <v>15040.178339183938</v>
      </c>
      <c r="C682" s="2">
        <v>-5239.2901391839387</v>
      </c>
      <c r="E682" s="2">
        <v>48.617339312406578</v>
      </c>
      <c r="F682" s="2">
        <v>9095.0682500000003</v>
      </c>
    </row>
    <row r="683" spans="1:6" x14ac:dyDescent="0.3">
      <c r="A683" s="2">
        <v>652</v>
      </c>
      <c r="B683" s="2">
        <v>14547.387367062809</v>
      </c>
      <c r="C683" s="2">
        <v>-3967.6763670628097</v>
      </c>
      <c r="E683" s="2">
        <v>48.692077727952174</v>
      </c>
      <c r="F683" s="2">
        <v>9101.7980000000007</v>
      </c>
    </row>
    <row r="684" spans="1:6" x14ac:dyDescent="0.3">
      <c r="A684" s="2">
        <v>653</v>
      </c>
      <c r="B684" s="2">
        <v>9914.6365071431228</v>
      </c>
      <c r="C684" s="2">
        <v>-1634.0138071431229</v>
      </c>
      <c r="E684" s="2">
        <v>48.766816143497763</v>
      </c>
      <c r="F684" s="2">
        <v>9140.9509999999991</v>
      </c>
    </row>
    <row r="685" spans="1:6" x14ac:dyDescent="0.3">
      <c r="A685" s="2">
        <v>654</v>
      </c>
      <c r="B685" s="2">
        <v>11848.698694997385</v>
      </c>
      <c r="C685" s="2">
        <v>-3321.166694997386</v>
      </c>
      <c r="E685" s="2">
        <v>48.841554559043352</v>
      </c>
      <c r="F685" s="2">
        <v>9144.5650000000005</v>
      </c>
    </row>
    <row r="686" spans="1:6" x14ac:dyDescent="0.3">
      <c r="A686" s="2">
        <v>655</v>
      </c>
      <c r="B686" s="2">
        <v>14120.573741250069</v>
      </c>
      <c r="C686" s="2">
        <v>-1876.0427412500685</v>
      </c>
      <c r="E686" s="2">
        <v>48.916292974588941</v>
      </c>
      <c r="F686" s="2">
        <v>9174.1356500000002</v>
      </c>
    </row>
    <row r="687" spans="1:6" x14ac:dyDescent="0.3">
      <c r="A687" s="2">
        <v>656</v>
      </c>
      <c r="B687" s="2">
        <v>33764.099714952405</v>
      </c>
      <c r="C687" s="2">
        <v>-9096.6807149524029</v>
      </c>
      <c r="E687" s="2">
        <v>48.99103139013453</v>
      </c>
      <c r="F687" s="2">
        <v>9182.17</v>
      </c>
    </row>
    <row r="688" spans="1:6" x14ac:dyDescent="0.3">
      <c r="A688" s="2">
        <v>657</v>
      </c>
      <c r="B688" s="2">
        <v>8636.9785767517587</v>
      </c>
      <c r="C688" s="2">
        <v>-5226.6545767517582</v>
      </c>
      <c r="E688" s="2">
        <v>49.065769805680127</v>
      </c>
      <c r="F688" s="2">
        <v>9193.8384999999998</v>
      </c>
    </row>
    <row r="689" spans="1:6" x14ac:dyDescent="0.3">
      <c r="A689" s="2">
        <v>658</v>
      </c>
      <c r="B689" s="2">
        <v>6709.264728287103</v>
      </c>
      <c r="C689" s="2">
        <v>-2650.552278287103</v>
      </c>
      <c r="E689" s="2">
        <v>49.140508221225716</v>
      </c>
      <c r="F689" s="2">
        <v>9222.4025999999994</v>
      </c>
    </row>
    <row r="690" spans="1:6" x14ac:dyDescent="0.3">
      <c r="A690" s="2">
        <v>659</v>
      </c>
      <c r="B690" s="2">
        <v>13046.50380993989</v>
      </c>
      <c r="C690" s="2">
        <v>13345.756480060109</v>
      </c>
      <c r="E690" s="2">
        <v>49.215246636771305</v>
      </c>
      <c r="F690" s="2">
        <v>9225.2564000000002</v>
      </c>
    </row>
    <row r="691" spans="1:6" x14ac:dyDescent="0.3">
      <c r="A691" s="2">
        <v>660</v>
      </c>
      <c r="B691" s="2">
        <v>14367.959261246186</v>
      </c>
      <c r="C691" s="2">
        <v>26.438888753815263</v>
      </c>
      <c r="E691" s="2">
        <v>49.289985052316894</v>
      </c>
      <c r="F691" s="2">
        <v>9249.4951999999994</v>
      </c>
    </row>
    <row r="692" spans="1:6" x14ac:dyDescent="0.3">
      <c r="A692" s="2">
        <v>661</v>
      </c>
      <c r="B692" s="2">
        <v>13607.983090891523</v>
      </c>
      <c r="C692" s="2">
        <v>-7172.3593908915227</v>
      </c>
      <c r="E692" s="2">
        <v>49.364723467862483</v>
      </c>
      <c r="F692" s="2">
        <v>9264.7970000000005</v>
      </c>
    </row>
    <row r="693" spans="1:6" x14ac:dyDescent="0.3">
      <c r="A693" s="2">
        <v>662</v>
      </c>
      <c r="B693" s="2">
        <v>10276.61103181088</v>
      </c>
      <c r="C693" s="2">
        <v>11915.826078189119</v>
      </c>
      <c r="E693" s="2">
        <v>49.439461883408079</v>
      </c>
      <c r="F693" s="2">
        <v>9282.4806000000008</v>
      </c>
    </row>
    <row r="694" spans="1:6" x14ac:dyDescent="0.3">
      <c r="A694" s="2">
        <v>663</v>
      </c>
      <c r="B694" s="2">
        <v>7454.5267770629525</v>
      </c>
      <c r="C694" s="2">
        <v>-2305.9741770629525</v>
      </c>
      <c r="E694" s="2">
        <v>49.514200298953668</v>
      </c>
      <c r="F694" s="2">
        <v>9283.5619999999999</v>
      </c>
    </row>
    <row r="695" spans="1:6" x14ac:dyDescent="0.3">
      <c r="A695" s="2">
        <v>664</v>
      </c>
      <c r="B695" s="2">
        <v>2935.7910092629991</v>
      </c>
      <c r="C695" s="2">
        <v>-1799.3916092629991</v>
      </c>
      <c r="E695" s="2">
        <v>49.588938714499257</v>
      </c>
      <c r="F695" s="2">
        <v>9288.0267000000003</v>
      </c>
    </row>
    <row r="696" spans="1:6" x14ac:dyDescent="0.3">
      <c r="A696" s="2">
        <v>665</v>
      </c>
      <c r="B696" s="2">
        <v>35111.837977261268</v>
      </c>
      <c r="C696" s="2">
        <v>-8073.9238772612662</v>
      </c>
      <c r="E696" s="2">
        <v>49.663677130044846</v>
      </c>
      <c r="F696" s="2">
        <v>9290.1394999999993</v>
      </c>
    </row>
    <row r="697" spans="1:6" x14ac:dyDescent="0.3">
      <c r="A697" s="2">
        <v>666</v>
      </c>
      <c r="B697" s="2">
        <v>35649.186650795484</v>
      </c>
      <c r="C697" s="2">
        <v>6911.2437492045137</v>
      </c>
      <c r="E697" s="2">
        <v>49.738415545590435</v>
      </c>
      <c r="F697" s="2">
        <v>9301.8935500000007</v>
      </c>
    </row>
    <row r="698" spans="1:6" x14ac:dyDescent="0.3">
      <c r="A698" s="2">
        <v>667</v>
      </c>
      <c r="B698" s="2">
        <v>9766.4100112471442</v>
      </c>
      <c r="C698" s="2">
        <v>-1062.9540112471441</v>
      </c>
      <c r="E698" s="2">
        <v>49.813153961136031</v>
      </c>
      <c r="F698" s="2">
        <v>9304.7019</v>
      </c>
    </row>
    <row r="699" spans="1:6" x14ac:dyDescent="0.3">
      <c r="A699" s="2">
        <v>668</v>
      </c>
      <c r="B699" s="2">
        <v>33899.35270020843</v>
      </c>
      <c r="C699" s="2">
        <v>6103.9795497915693</v>
      </c>
      <c r="E699" s="2">
        <v>49.88789237668162</v>
      </c>
      <c r="F699" s="2">
        <v>9361.3268000000007</v>
      </c>
    </row>
    <row r="700" spans="1:6" x14ac:dyDescent="0.3">
      <c r="A700" s="2">
        <v>669</v>
      </c>
      <c r="B700" s="2">
        <v>38563.05388101712</v>
      </c>
      <c r="C700" s="2">
        <v>7147.1539689828787</v>
      </c>
      <c r="E700" s="2">
        <v>49.962630792227209</v>
      </c>
      <c r="F700" s="2">
        <v>9377.9046999999991</v>
      </c>
    </row>
    <row r="701" spans="1:6" x14ac:dyDescent="0.3">
      <c r="A701" s="2">
        <v>670</v>
      </c>
      <c r="B701" s="2">
        <v>7887.550873227161</v>
      </c>
      <c r="C701" s="2">
        <v>-1387.3149732271613</v>
      </c>
      <c r="E701" s="2">
        <v>50.037369207772798</v>
      </c>
      <c r="F701" s="2">
        <v>9386.1612999999998</v>
      </c>
    </row>
    <row r="702" spans="1:6" x14ac:dyDescent="0.3">
      <c r="A702" s="2">
        <v>671</v>
      </c>
      <c r="B702" s="2">
        <v>6735.6545571119195</v>
      </c>
      <c r="C702" s="2">
        <v>-1898.0722571119195</v>
      </c>
      <c r="E702" s="2">
        <v>50.112107623318387</v>
      </c>
      <c r="F702" s="2">
        <v>9391.3459999999995</v>
      </c>
    </row>
    <row r="703" spans="1:6" x14ac:dyDescent="0.3">
      <c r="A703" s="2">
        <v>672</v>
      </c>
      <c r="B703" s="2">
        <v>6079.5636619296556</v>
      </c>
      <c r="C703" s="2">
        <v>-2135.9682619296555</v>
      </c>
      <c r="E703" s="2">
        <v>50.186846038863983</v>
      </c>
      <c r="F703" s="2">
        <v>9411.0049999999992</v>
      </c>
    </row>
    <row r="704" spans="1:6" x14ac:dyDescent="0.3">
      <c r="A704" s="2">
        <v>673</v>
      </c>
      <c r="B704" s="2">
        <v>6215.9992786363373</v>
      </c>
      <c r="C704" s="2">
        <v>-1816.2682786363375</v>
      </c>
      <c r="E704" s="2">
        <v>50.261584454409572</v>
      </c>
      <c r="F704" s="2">
        <v>9414.92</v>
      </c>
    </row>
    <row r="705" spans="1:6" x14ac:dyDescent="0.3">
      <c r="A705" s="2">
        <v>674</v>
      </c>
      <c r="B705" s="2">
        <v>8079.3307594844937</v>
      </c>
      <c r="C705" s="2">
        <v>-1894.0099594844933</v>
      </c>
      <c r="E705" s="2">
        <v>50.336322869955161</v>
      </c>
      <c r="F705" s="2">
        <v>9432.9253000000008</v>
      </c>
    </row>
    <row r="706" spans="1:6" x14ac:dyDescent="0.3">
      <c r="A706" s="2">
        <v>675</v>
      </c>
      <c r="B706" s="2">
        <v>38014.855197279132</v>
      </c>
      <c r="C706" s="2">
        <v>8186.1299027208661</v>
      </c>
      <c r="E706" s="2">
        <v>50.41106128550075</v>
      </c>
      <c r="F706" s="2">
        <v>9447.2503500000003</v>
      </c>
    </row>
    <row r="707" spans="1:6" x14ac:dyDescent="0.3">
      <c r="A707" s="2">
        <v>676</v>
      </c>
      <c r="B707" s="2">
        <v>6385.9791001254043</v>
      </c>
      <c r="C707" s="2">
        <v>836.80714987459578</v>
      </c>
      <c r="E707" s="2">
        <v>50.485799701046339</v>
      </c>
      <c r="F707" s="2">
        <v>9447.3824000000004</v>
      </c>
    </row>
    <row r="708" spans="1:6" x14ac:dyDescent="0.3">
      <c r="A708" s="2">
        <v>677</v>
      </c>
      <c r="B708" s="2">
        <v>16422.525241304887</v>
      </c>
      <c r="C708" s="2">
        <v>-3936.7243413048873</v>
      </c>
      <c r="E708" s="2">
        <v>50.560538116591935</v>
      </c>
      <c r="F708" s="2">
        <v>9487.6442000000006</v>
      </c>
    </row>
    <row r="709" spans="1:6" x14ac:dyDescent="0.3">
      <c r="A709" s="2">
        <v>678</v>
      </c>
      <c r="B709" s="2">
        <v>38897.31526531397</v>
      </c>
      <c r="C709" s="2">
        <v>7233.2112346860304</v>
      </c>
      <c r="E709" s="2">
        <v>50.635276532137524</v>
      </c>
      <c r="F709" s="2">
        <v>9500.5730500000009</v>
      </c>
    </row>
    <row r="710" spans="1:6" x14ac:dyDescent="0.3">
      <c r="A710" s="2">
        <v>679</v>
      </c>
      <c r="B710" s="2">
        <v>15025.437126027064</v>
      </c>
      <c r="C710" s="2">
        <v>-2661.8901260270632</v>
      </c>
      <c r="E710" s="2">
        <v>50.710014947683113</v>
      </c>
      <c r="F710" s="2">
        <v>9504.3102999999992</v>
      </c>
    </row>
    <row r="711" spans="1:6" x14ac:dyDescent="0.3">
      <c r="A711" s="2">
        <v>680</v>
      </c>
      <c r="B711" s="2">
        <v>9107.964143735735</v>
      </c>
      <c r="C711" s="2">
        <v>1048.8190562642649</v>
      </c>
      <c r="E711" s="2">
        <v>50.784753363228702</v>
      </c>
      <c r="F711" s="2">
        <v>9541.6955500000004</v>
      </c>
    </row>
    <row r="712" spans="1:6" x14ac:dyDescent="0.3">
      <c r="A712" s="2">
        <v>681</v>
      </c>
      <c r="B712" s="2">
        <v>-1127.1395262059816</v>
      </c>
      <c r="C712" s="2">
        <v>3712.4085262059816</v>
      </c>
      <c r="E712" s="2">
        <v>50.859491778774292</v>
      </c>
      <c r="F712" s="2">
        <v>9549.5650999999998</v>
      </c>
    </row>
    <row r="713" spans="1:6" x14ac:dyDescent="0.3">
      <c r="A713" s="2">
        <v>682</v>
      </c>
      <c r="B713" s="2">
        <v>-1264.0061203534815</v>
      </c>
      <c r="C713" s="2">
        <v>2506.2661203534817</v>
      </c>
      <c r="E713" s="2">
        <v>50.934230194319888</v>
      </c>
      <c r="F713" s="2">
        <v>9563.0290000000005</v>
      </c>
    </row>
    <row r="714" spans="1:6" x14ac:dyDescent="0.3">
      <c r="A714" s="2">
        <v>683</v>
      </c>
      <c r="B714" s="2">
        <v>33760.55836676716</v>
      </c>
      <c r="C714" s="2">
        <v>6343.3316332328395</v>
      </c>
      <c r="E714" s="2">
        <v>51.008968609865477</v>
      </c>
      <c r="F714" s="2">
        <v>9566.9909000000007</v>
      </c>
    </row>
    <row r="715" spans="1:6" x14ac:dyDescent="0.3">
      <c r="A715" s="2">
        <v>684</v>
      </c>
      <c r="B715" s="2">
        <v>9439.7546413081109</v>
      </c>
      <c r="C715" s="2">
        <v>423.71715869188847</v>
      </c>
      <c r="E715" s="2">
        <v>51.083707025411066</v>
      </c>
      <c r="F715" s="2">
        <v>9583.8932999999997</v>
      </c>
    </row>
    <row r="716" spans="1:6" x14ac:dyDescent="0.3">
      <c r="A716" s="2">
        <v>685</v>
      </c>
      <c r="B716" s="2">
        <v>2328.2495032141182</v>
      </c>
      <c r="C716" s="2">
        <v>2437.7724967858817</v>
      </c>
      <c r="E716" s="2">
        <v>51.158445440956655</v>
      </c>
      <c r="F716" s="2">
        <v>9617.6624499999998</v>
      </c>
    </row>
    <row r="717" spans="1:6" x14ac:dyDescent="0.3">
      <c r="A717" s="2">
        <v>686</v>
      </c>
      <c r="B717" s="2">
        <v>11452.633949077674</v>
      </c>
      <c r="C717" s="2">
        <v>-208.25704907767431</v>
      </c>
      <c r="E717" s="2">
        <v>51.233183856502244</v>
      </c>
      <c r="F717" s="2">
        <v>9620.3307000000004</v>
      </c>
    </row>
    <row r="718" spans="1:6" x14ac:dyDescent="0.3">
      <c r="A718" s="2">
        <v>687</v>
      </c>
      <c r="B718" s="2">
        <v>8530.5439368877596</v>
      </c>
      <c r="C718" s="2">
        <v>-800.89818688775995</v>
      </c>
      <c r="E718" s="2">
        <v>51.30792227204784</v>
      </c>
      <c r="F718" s="2">
        <v>9625.92</v>
      </c>
    </row>
    <row r="719" spans="1:6" x14ac:dyDescent="0.3">
      <c r="A719" s="2">
        <v>688</v>
      </c>
      <c r="B719" s="2">
        <v>11310.3541975797</v>
      </c>
      <c r="C719" s="2">
        <v>-5871.6050975796998</v>
      </c>
      <c r="E719" s="2">
        <v>51.382660687593429</v>
      </c>
      <c r="F719" s="2">
        <v>9630.3970000000008</v>
      </c>
    </row>
    <row r="720" spans="1:6" x14ac:dyDescent="0.3">
      <c r="A720" s="2">
        <v>689</v>
      </c>
      <c r="B720" s="2">
        <v>7823.7217789576953</v>
      </c>
      <c r="C720" s="2">
        <v>18412.858191042302</v>
      </c>
      <c r="E720" s="2">
        <v>51.457399103139018</v>
      </c>
      <c r="F720" s="2">
        <v>9634.5380000000005</v>
      </c>
    </row>
    <row r="721" spans="1:6" x14ac:dyDescent="0.3">
      <c r="A721" s="2">
        <v>690</v>
      </c>
      <c r="B721" s="2">
        <v>28713.37383152566</v>
      </c>
      <c r="C721" s="2">
        <v>6093.0938684743414</v>
      </c>
      <c r="E721" s="2">
        <v>51.532137518684607</v>
      </c>
      <c r="F721" s="2">
        <v>9644.2525000000005</v>
      </c>
    </row>
    <row r="722" spans="1:6" x14ac:dyDescent="0.3">
      <c r="A722" s="2">
        <v>691</v>
      </c>
      <c r="B722" s="2">
        <v>2604.4633585145725</v>
      </c>
      <c r="C722" s="2">
        <v>-500.34995851457234</v>
      </c>
      <c r="E722" s="2">
        <v>51.606875934230196</v>
      </c>
      <c r="F722" s="2">
        <v>9704.6680500000002</v>
      </c>
    </row>
    <row r="723" spans="1:6" x14ac:dyDescent="0.3">
      <c r="A723" s="2">
        <v>692</v>
      </c>
      <c r="B723" s="2">
        <v>11796.648208253751</v>
      </c>
      <c r="C723" s="2">
        <v>-3728.463208253751</v>
      </c>
      <c r="E723" s="2">
        <v>51.681614349775792</v>
      </c>
      <c r="F723" s="2">
        <v>9715.8410000000003</v>
      </c>
    </row>
    <row r="724" spans="1:6" x14ac:dyDescent="0.3">
      <c r="A724" s="2">
        <v>693</v>
      </c>
      <c r="B724" s="2">
        <v>4177.9826906322978</v>
      </c>
      <c r="C724" s="2">
        <v>-1815.7536406322979</v>
      </c>
      <c r="E724" s="2">
        <v>51.756352765321381</v>
      </c>
      <c r="F724" s="2">
        <v>9722.7695000000003</v>
      </c>
    </row>
    <row r="725" spans="1:6" x14ac:dyDescent="0.3">
      <c r="A725" s="2">
        <v>694</v>
      </c>
      <c r="B725" s="2">
        <v>1765.3567710738139</v>
      </c>
      <c r="C725" s="2">
        <v>587.61167892618596</v>
      </c>
      <c r="E725" s="2">
        <v>51.83109118086697</v>
      </c>
      <c r="F725" s="2">
        <v>9724.5300000000007</v>
      </c>
    </row>
    <row r="726" spans="1:6" x14ac:dyDescent="0.3">
      <c r="A726" s="2">
        <v>695</v>
      </c>
      <c r="B726" s="2">
        <v>6315.9646818467227</v>
      </c>
      <c r="C726" s="2">
        <v>-2737.9656818467229</v>
      </c>
      <c r="E726" s="2">
        <v>51.905829596412559</v>
      </c>
      <c r="F726" s="2">
        <v>9748.9105999999992</v>
      </c>
    </row>
    <row r="727" spans="1:6" x14ac:dyDescent="0.3">
      <c r="A727" s="2">
        <v>696</v>
      </c>
      <c r="B727" s="2">
        <v>8017.2516237308037</v>
      </c>
      <c r="C727" s="2">
        <v>-4816.0064737308039</v>
      </c>
      <c r="E727" s="2">
        <v>51.980568011958148</v>
      </c>
      <c r="F727" s="2">
        <v>9778.3472000000002</v>
      </c>
    </row>
    <row r="728" spans="1:6" x14ac:dyDescent="0.3">
      <c r="A728" s="2">
        <v>697</v>
      </c>
      <c r="B728" s="2">
        <v>13581.797750240628</v>
      </c>
      <c r="C728" s="2">
        <v>15604.684609759373</v>
      </c>
      <c r="E728" s="2">
        <v>52.055306427503744</v>
      </c>
      <c r="F728" s="2">
        <v>9788.8659000000007</v>
      </c>
    </row>
    <row r="729" spans="1:6" x14ac:dyDescent="0.3">
      <c r="A729" s="2">
        <v>698</v>
      </c>
      <c r="B729" s="2">
        <v>33876.436522730612</v>
      </c>
      <c r="C729" s="2">
        <v>6397.2089772693871</v>
      </c>
      <c r="E729" s="2">
        <v>52.130044843049333</v>
      </c>
      <c r="F729" s="2">
        <v>9800.8881999999994</v>
      </c>
    </row>
    <row r="730" spans="1:6" x14ac:dyDescent="0.3">
      <c r="A730" s="2">
        <v>699</v>
      </c>
      <c r="B730" s="2">
        <v>13400.438130130107</v>
      </c>
      <c r="C730" s="2">
        <v>-2424.1923801301073</v>
      </c>
      <c r="E730" s="2">
        <v>52.204783258594922</v>
      </c>
      <c r="F730" s="2">
        <v>9850.4320000000007</v>
      </c>
    </row>
    <row r="731" spans="1:6" x14ac:dyDescent="0.3">
      <c r="A731" s="2">
        <v>700</v>
      </c>
      <c r="B731" s="2">
        <v>7205.263496399928</v>
      </c>
      <c r="C731" s="2">
        <v>-3704.6511963999283</v>
      </c>
      <c r="E731" s="2">
        <v>52.279521674140511</v>
      </c>
      <c r="F731" s="2">
        <v>9855.1314000000002</v>
      </c>
    </row>
    <row r="732" spans="1:6" x14ac:dyDescent="0.3">
      <c r="A732" s="2">
        <v>701</v>
      </c>
      <c r="B732" s="2">
        <v>4248.0985051392681</v>
      </c>
      <c r="C732" s="2">
        <v>-2227.5462051392678</v>
      </c>
      <c r="E732" s="2">
        <v>52.3542600896861</v>
      </c>
      <c r="F732" s="2">
        <v>9861.0249999999996</v>
      </c>
    </row>
    <row r="733" spans="1:6" x14ac:dyDescent="0.3">
      <c r="A733" s="2">
        <v>702</v>
      </c>
      <c r="B733" s="2">
        <v>16081.490132517225</v>
      </c>
      <c r="C733" s="2">
        <v>-6539.7945825172246</v>
      </c>
      <c r="E733" s="2">
        <v>52.428998505231696</v>
      </c>
      <c r="F733" s="2">
        <v>9863.4717999999993</v>
      </c>
    </row>
    <row r="734" spans="1:6" x14ac:dyDescent="0.3">
      <c r="A734" s="2">
        <v>703</v>
      </c>
      <c r="B734" s="2">
        <v>14574.86422077084</v>
      </c>
      <c r="C734" s="2">
        <v>-5070.5539207708407</v>
      </c>
      <c r="E734" s="2">
        <v>52.503736920777285</v>
      </c>
      <c r="F734" s="2">
        <v>9866.3048500000004</v>
      </c>
    </row>
    <row r="735" spans="1:6" x14ac:dyDescent="0.3">
      <c r="A735" s="2">
        <v>704</v>
      </c>
      <c r="B735" s="2">
        <v>5875.213165689398</v>
      </c>
      <c r="C735" s="2">
        <v>-489.87526568939757</v>
      </c>
      <c r="E735" s="2">
        <v>52.578475336322875</v>
      </c>
      <c r="F735" s="2">
        <v>9869.8101999999999</v>
      </c>
    </row>
    <row r="736" spans="1:6" x14ac:dyDescent="0.3">
      <c r="A736" s="2">
        <v>705</v>
      </c>
      <c r="B736" s="2">
        <v>10277.717225744906</v>
      </c>
      <c r="C736" s="2">
        <v>-1346.7826757449056</v>
      </c>
      <c r="E736" s="2">
        <v>52.653213751868464</v>
      </c>
      <c r="F736" s="2">
        <v>9872.7009999999991</v>
      </c>
    </row>
    <row r="737" spans="1:6" x14ac:dyDescent="0.3">
      <c r="A737" s="2">
        <v>706</v>
      </c>
      <c r="B737" s="2">
        <v>7688.1357803593473</v>
      </c>
      <c r="C737" s="2">
        <v>-2313.0977803593478</v>
      </c>
      <c r="E737" s="2">
        <v>52.727952167414053</v>
      </c>
      <c r="F737" s="2">
        <v>9875.6803999999993</v>
      </c>
    </row>
    <row r="738" spans="1:6" x14ac:dyDescent="0.3">
      <c r="A738" s="2">
        <v>707</v>
      </c>
      <c r="B738" s="2">
        <v>36884.350740191112</v>
      </c>
      <c r="C738" s="2">
        <v>7516.0556598088879</v>
      </c>
      <c r="E738" s="2">
        <v>52.802690582959649</v>
      </c>
      <c r="F738" s="2">
        <v>9877.6077000000005</v>
      </c>
    </row>
    <row r="739" spans="1:6" x14ac:dyDescent="0.3">
      <c r="A739" s="2">
        <v>708</v>
      </c>
      <c r="B739" s="2">
        <v>11321.106258885489</v>
      </c>
      <c r="C739" s="2">
        <v>-1056.6641588854891</v>
      </c>
      <c r="E739" s="2">
        <v>52.877428998505238</v>
      </c>
      <c r="F739" s="2">
        <v>9880.0679999999993</v>
      </c>
    </row>
    <row r="740" spans="1:6" x14ac:dyDescent="0.3">
      <c r="A740" s="2">
        <v>709</v>
      </c>
      <c r="B740" s="2">
        <v>7794.2143558005409</v>
      </c>
      <c r="C740" s="2">
        <v>-1680.9833058005406</v>
      </c>
      <c r="E740" s="2">
        <v>52.952167414050827</v>
      </c>
      <c r="F740" s="2">
        <v>9910.3598500000007</v>
      </c>
    </row>
    <row r="741" spans="1:6" x14ac:dyDescent="0.3">
      <c r="A741" s="2">
        <v>710</v>
      </c>
      <c r="B741" s="2">
        <v>6717.5165183420195</v>
      </c>
      <c r="C741" s="2">
        <v>-1248.5099183420198</v>
      </c>
      <c r="E741" s="2">
        <v>53.026905829596416</v>
      </c>
      <c r="F741" s="2">
        <v>9957.7216000000008</v>
      </c>
    </row>
    <row r="742" spans="1:6" x14ac:dyDescent="0.3">
      <c r="A742" s="2">
        <v>711</v>
      </c>
      <c r="B742" s="2">
        <v>3933.6494729728283</v>
      </c>
      <c r="C742" s="2">
        <v>-2206.1094729728284</v>
      </c>
      <c r="E742" s="2">
        <v>53.101644245142005</v>
      </c>
      <c r="F742" s="2">
        <v>9964.06</v>
      </c>
    </row>
    <row r="743" spans="1:6" x14ac:dyDescent="0.3">
      <c r="A743" s="2">
        <v>712</v>
      </c>
      <c r="B743" s="2">
        <v>8804.8719896098064</v>
      </c>
      <c r="C743" s="2">
        <v>1302.3486103901942</v>
      </c>
      <c r="E743" s="2">
        <v>53.176382660687601</v>
      </c>
      <c r="F743" s="2">
        <v>9991.0376500000002</v>
      </c>
    </row>
    <row r="744" spans="1:6" x14ac:dyDescent="0.3">
      <c r="A744" s="2">
        <v>713</v>
      </c>
      <c r="B744" s="2">
        <v>10112.472897861002</v>
      </c>
      <c r="C744" s="2">
        <v>-1801.6337478610021</v>
      </c>
      <c r="E744" s="2">
        <v>53.25112107623319</v>
      </c>
      <c r="F744" s="2">
        <v>10043.249</v>
      </c>
    </row>
    <row r="745" spans="1:6" x14ac:dyDescent="0.3">
      <c r="A745" s="2">
        <v>714</v>
      </c>
      <c r="B745" s="2">
        <v>6794.433182815339</v>
      </c>
      <c r="C745" s="2">
        <v>-4809.9798828153389</v>
      </c>
      <c r="E745" s="2">
        <v>53.325859491778779</v>
      </c>
      <c r="F745" s="2">
        <v>10065.413</v>
      </c>
    </row>
    <row r="746" spans="1:6" x14ac:dyDescent="0.3">
      <c r="A746" s="2">
        <v>715</v>
      </c>
      <c r="B746" s="2">
        <v>931.73494503329903</v>
      </c>
      <c r="C746" s="2">
        <v>1525.7670549667009</v>
      </c>
      <c r="E746" s="2">
        <v>53.400597907324368</v>
      </c>
      <c r="F746" s="2">
        <v>10072.055050000001</v>
      </c>
    </row>
    <row r="747" spans="1:6" x14ac:dyDescent="0.3">
      <c r="A747" s="2">
        <v>716</v>
      </c>
      <c r="B747" s="2">
        <v>12184.168034731008</v>
      </c>
      <c r="C747" s="2">
        <v>-37.197034731008898</v>
      </c>
      <c r="E747" s="2">
        <v>53.475336322869957</v>
      </c>
      <c r="F747" s="2">
        <v>10085.846</v>
      </c>
    </row>
    <row r="748" spans="1:6" x14ac:dyDescent="0.3">
      <c r="A748" s="2">
        <v>717</v>
      </c>
      <c r="B748" s="2">
        <v>8439.1233300284239</v>
      </c>
      <c r="C748" s="2">
        <v>1127.8675699715768</v>
      </c>
      <c r="E748" s="2">
        <v>53.550074738415553</v>
      </c>
      <c r="F748" s="2">
        <v>10096.969999999999</v>
      </c>
    </row>
    <row r="749" spans="1:6" x14ac:dyDescent="0.3">
      <c r="A749" s="2">
        <v>718</v>
      </c>
      <c r="B749" s="2">
        <v>11713.24965421868</v>
      </c>
      <c r="C749" s="2">
        <v>1399.3551457813192</v>
      </c>
      <c r="E749" s="2">
        <v>53.624813153961142</v>
      </c>
      <c r="F749" s="2">
        <v>10106.134249999999</v>
      </c>
    </row>
    <row r="750" spans="1:6" x14ac:dyDescent="0.3">
      <c r="A750" s="2">
        <v>719</v>
      </c>
      <c r="B750" s="2">
        <v>14197.396538020665</v>
      </c>
      <c r="C750" s="2">
        <v>-3349.2622380206649</v>
      </c>
      <c r="E750" s="2">
        <v>53.699551569506731</v>
      </c>
      <c r="F750" s="2">
        <v>10107.220600000001</v>
      </c>
    </row>
    <row r="751" spans="1:6" x14ac:dyDescent="0.3">
      <c r="A751" s="2">
        <v>720</v>
      </c>
      <c r="B751" s="2">
        <v>13948.795060320819</v>
      </c>
      <c r="C751" s="2">
        <v>-1717.1814603208186</v>
      </c>
      <c r="E751" s="2">
        <v>53.77428998505232</v>
      </c>
      <c r="F751" s="2">
        <v>10115.00885</v>
      </c>
    </row>
    <row r="752" spans="1:6" x14ac:dyDescent="0.3">
      <c r="A752" s="2">
        <v>721</v>
      </c>
      <c r="B752" s="2">
        <v>14952.741227054292</v>
      </c>
      <c r="C752" s="2">
        <v>-5077.0608270542925</v>
      </c>
      <c r="E752" s="2">
        <v>53.849028400597909</v>
      </c>
      <c r="F752" s="2">
        <v>10118.424000000001</v>
      </c>
    </row>
    <row r="753" spans="1:6" x14ac:dyDescent="0.3">
      <c r="A753" s="2">
        <v>722</v>
      </c>
      <c r="B753" s="2">
        <v>14424.46479522044</v>
      </c>
      <c r="C753" s="2">
        <v>-3159.9237952204403</v>
      </c>
      <c r="E753" s="2">
        <v>53.923766816143505</v>
      </c>
      <c r="F753" s="2">
        <v>10141.136200000001</v>
      </c>
    </row>
    <row r="754" spans="1:6" x14ac:dyDescent="0.3">
      <c r="A754" s="2">
        <v>723</v>
      </c>
      <c r="B754" s="2">
        <v>15581.025095497844</v>
      </c>
      <c r="C754" s="2">
        <v>-2601.6670954978435</v>
      </c>
      <c r="E754" s="2">
        <v>53.998505231689094</v>
      </c>
      <c r="F754" s="2">
        <v>10156.7832</v>
      </c>
    </row>
    <row r="755" spans="1:6" x14ac:dyDescent="0.3">
      <c r="A755" s="2">
        <v>724</v>
      </c>
      <c r="B755" s="2">
        <v>3857.8150291702036</v>
      </c>
      <c r="C755" s="2">
        <v>-2594.5660291702034</v>
      </c>
      <c r="E755" s="2">
        <v>54.073243647234683</v>
      </c>
      <c r="F755" s="2">
        <v>10197.772199999999</v>
      </c>
    </row>
    <row r="756" spans="1:6" x14ac:dyDescent="0.3">
      <c r="A756" s="2">
        <v>725</v>
      </c>
      <c r="B756" s="2">
        <v>10563.442352362814</v>
      </c>
      <c r="C756" s="2">
        <v>-457.30810236281468</v>
      </c>
      <c r="E756" s="2">
        <v>54.147982062780272</v>
      </c>
      <c r="F756" s="2">
        <v>10214.636</v>
      </c>
    </row>
    <row r="757" spans="1:6" x14ac:dyDescent="0.3">
      <c r="A757" s="2">
        <v>726</v>
      </c>
      <c r="B757" s="2">
        <v>33252.670491428929</v>
      </c>
      <c r="C757" s="2">
        <v>7679.759008571069</v>
      </c>
      <c r="E757" s="2">
        <v>54.222720478325861</v>
      </c>
      <c r="F757" s="2">
        <v>10226.2842</v>
      </c>
    </row>
    <row r="758" spans="1:6" x14ac:dyDescent="0.3">
      <c r="A758" s="2">
        <v>727</v>
      </c>
      <c r="B758" s="2">
        <v>8218.58421400935</v>
      </c>
      <c r="C758" s="2">
        <v>-1553.89826400935</v>
      </c>
      <c r="E758" s="2">
        <v>54.297458893871458</v>
      </c>
      <c r="F758" s="2">
        <v>10231.499900000001</v>
      </c>
    </row>
    <row r="759" spans="1:6" x14ac:dyDescent="0.3">
      <c r="A759" s="2">
        <v>728</v>
      </c>
      <c r="B759" s="2">
        <v>27213.484317781658</v>
      </c>
      <c r="C759" s="2">
        <v>-10555.766867781658</v>
      </c>
      <c r="E759" s="2">
        <v>54.372197309417047</v>
      </c>
      <c r="F759" s="2">
        <v>10264.4421</v>
      </c>
    </row>
    <row r="760" spans="1:6" x14ac:dyDescent="0.3">
      <c r="A760" s="2">
        <v>729</v>
      </c>
      <c r="B760" s="2">
        <v>6347.5880809496903</v>
      </c>
      <c r="C760" s="2">
        <v>-4129.9868809496902</v>
      </c>
      <c r="E760" s="2">
        <v>54.446935724962636</v>
      </c>
      <c r="F760" s="2">
        <v>10269.459999999999</v>
      </c>
    </row>
    <row r="761" spans="1:6" x14ac:dyDescent="0.3">
      <c r="A761" s="2">
        <v>730</v>
      </c>
      <c r="B761" s="2">
        <v>10271.150179904476</v>
      </c>
      <c r="C761" s="2">
        <v>-3489.7959799044766</v>
      </c>
      <c r="E761" s="2">
        <v>54.521674140508225</v>
      </c>
      <c r="F761" s="2">
        <v>10325.206</v>
      </c>
    </row>
    <row r="762" spans="1:6" x14ac:dyDescent="0.3">
      <c r="A762" s="2">
        <v>731</v>
      </c>
      <c r="B762" s="2">
        <v>29443.237668393973</v>
      </c>
      <c r="C762" s="2">
        <v>-10081.238868393972</v>
      </c>
      <c r="E762" s="2">
        <v>54.596412556053814</v>
      </c>
      <c r="F762" s="2">
        <v>10338.9316</v>
      </c>
    </row>
    <row r="763" spans="1:6" x14ac:dyDescent="0.3">
      <c r="A763" s="2">
        <v>732</v>
      </c>
      <c r="B763" s="2">
        <v>8317.7232100374022</v>
      </c>
      <c r="C763" s="2">
        <v>1747.6897899625983</v>
      </c>
      <c r="E763" s="2">
        <v>54.67115097159941</v>
      </c>
      <c r="F763" s="2">
        <v>10355.641</v>
      </c>
    </row>
    <row r="764" spans="1:6" x14ac:dyDescent="0.3">
      <c r="A764" s="2">
        <v>733</v>
      </c>
      <c r="B764" s="2">
        <v>4902.1874825619961</v>
      </c>
      <c r="C764" s="2">
        <v>-667.26048256199647</v>
      </c>
      <c r="E764" s="2">
        <v>54.745889387144999</v>
      </c>
      <c r="F764" s="2">
        <v>10370.912549999999</v>
      </c>
    </row>
    <row r="765" spans="1:6" x14ac:dyDescent="0.3">
      <c r="A765" s="2">
        <v>734</v>
      </c>
      <c r="B765" s="2">
        <v>10114.176403474179</v>
      </c>
      <c r="C765" s="2">
        <v>-666.92605347417884</v>
      </c>
      <c r="E765" s="2">
        <v>54.820627802690588</v>
      </c>
      <c r="F765" s="2">
        <v>10381.4787</v>
      </c>
    </row>
    <row r="766" spans="1:6" x14ac:dyDescent="0.3">
      <c r="A766" s="2">
        <v>735</v>
      </c>
      <c r="B766" s="2">
        <v>14570.546728590854</v>
      </c>
      <c r="C766" s="2">
        <v>-563.32472859085465</v>
      </c>
      <c r="E766" s="2">
        <v>54.895366218236177</v>
      </c>
      <c r="F766" s="2">
        <v>10407.085849999999</v>
      </c>
    </row>
    <row r="767" spans="1:6" x14ac:dyDescent="0.3">
      <c r="A767" s="2">
        <v>736</v>
      </c>
      <c r="B767" s="2">
        <v>12563.715725936239</v>
      </c>
      <c r="C767" s="2">
        <v>-2979.8224259362396</v>
      </c>
      <c r="E767" s="2">
        <v>54.970104633781766</v>
      </c>
      <c r="F767" s="2">
        <v>10422.916649999999</v>
      </c>
    </row>
    <row r="768" spans="1:6" x14ac:dyDescent="0.3">
      <c r="A768" s="2">
        <v>737</v>
      </c>
      <c r="B768" s="2">
        <v>33400.295644359816</v>
      </c>
      <c r="C768" s="2">
        <v>7018.7234556401818</v>
      </c>
      <c r="E768" s="2">
        <v>55.044843049327362</v>
      </c>
      <c r="F768" s="2">
        <v>10435.06525</v>
      </c>
    </row>
    <row r="769" spans="1:6" x14ac:dyDescent="0.3">
      <c r="A769" s="2">
        <v>738</v>
      </c>
      <c r="B769" s="2">
        <v>2638.247179983076</v>
      </c>
      <c r="C769" s="2">
        <v>846.08382001692416</v>
      </c>
      <c r="E769" s="2">
        <v>55.119581464872951</v>
      </c>
      <c r="F769" s="2">
        <v>10436.096</v>
      </c>
    </row>
    <row r="770" spans="1:6" x14ac:dyDescent="0.3">
      <c r="A770" s="2">
        <v>739</v>
      </c>
      <c r="B770" s="2">
        <v>29875.487633228859</v>
      </c>
      <c r="C770" s="2">
        <v>6313.6140667711406</v>
      </c>
      <c r="E770" s="2">
        <v>55.19431988041854</v>
      </c>
      <c r="F770" s="2">
        <v>10450.552</v>
      </c>
    </row>
    <row r="771" spans="1:6" x14ac:dyDescent="0.3">
      <c r="A771" s="2">
        <v>740</v>
      </c>
      <c r="B771" s="2">
        <v>31259.833532115852</v>
      </c>
      <c r="C771" s="2">
        <v>13325.622337884146</v>
      </c>
      <c r="E771" s="2">
        <v>55.269058295964129</v>
      </c>
      <c r="F771" s="2">
        <v>10461.9794</v>
      </c>
    </row>
    <row r="772" spans="1:6" x14ac:dyDescent="0.3">
      <c r="A772" s="2">
        <v>741</v>
      </c>
      <c r="B772" s="2">
        <v>8592.1986764531448</v>
      </c>
      <c r="C772" s="2">
        <v>12.284973546855326</v>
      </c>
      <c r="E772" s="2">
        <v>55.343796711509718</v>
      </c>
      <c r="F772" s="2">
        <v>10493.9458</v>
      </c>
    </row>
    <row r="773" spans="1:6" x14ac:dyDescent="0.3">
      <c r="A773" s="2">
        <v>742</v>
      </c>
      <c r="B773" s="2">
        <v>27566.270248227065</v>
      </c>
      <c r="C773" s="2">
        <v>-9319.7747482270643</v>
      </c>
      <c r="E773" s="2">
        <v>55.418535127055314</v>
      </c>
      <c r="F773" s="2">
        <v>10560.4917</v>
      </c>
    </row>
    <row r="774" spans="1:6" x14ac:dyDescent="0.3">
      <c r="A774" s="2">
        <v>743</v>
      </c>
      <c r="B774" s="2">
        <v>36960.261026227643</v>
      </c>
      <c r="C774" s="2">
        <v>6294.1569237723597</v>
      </c>
      <c r="E774" s="2">
        <v>55.493273542600903</v>
      </c>
      <c r="F774" s="2">
        <v>10564.8845</v>
      </c>
    </row>
    <row r="775" spans="1:6" x14ac:dyDescent="0.3">
      <c r="A775" s="2">
        <v>744</v>
      </c>
      <c r="B775" s="2">
        <v>4018.3160382233182</v>
      </c>
      <c r="C775" s="2">
        <v>-260.47123822331832</v>
      </c>
      <c r="E775" s="2">
        <v>55.568011958146492</v>
      </c>
      <c r="F775" s="2">
        <v>10577.087</v>
      </c>
    </row>
    <row r="776" spans="1:6" x14ac:dyDescent="0.3">
      <c r="A776" s="2">
        <v>745</v>
      </c>
      <c r="B776" s="2">
        <v>9378.0999017427239</v>
      </c>
      <c r="C776" s="2">
        <v>-550.89000174272405</v>
      </c>
      <c r="E776" s="2">
        <v>55.642750373692081</v>
      </c>
      <c r="F776" s="2">
        <v>10579.710999999999</v>
      </c>
    </row>
    <row r="777" spans="1:6" x14ac:dyDescent="0.3">
      <c r="A777" s="2">
        <v>746</v>
      </c>
      <c r="B777" s="2">
        <v>11241.626551915126</v>
      </c>
      <c r="C777" s="2">
        <v>-1331.2667019151249</v>
      </c>
      <c r="E777" s="2">
        <v>55.71748878923767</v>
      </c>
      <c r="F777" s="2">
        <v>10594.225700000001</v>
      </c>
    </row>
    <row r="778" spans="1:6" x14ac:dyDescent="0.3">
      <c r="A778" s="2">
        <v>747</v>
      </c>
      <c r="B778" s="2">
        <v>5812.4363971976327</v>
      </c>
      <c r="C778" s="2">
        <v>5925.4124428023679</v>
      </c>
      <c r="E778" s="2">
        <v>55.792227204783266</v>
      </c>
      <c r="F778" s="2">
        <v>10594.501550000001</v>
      </c>
    </row>
    <row r="779" spans="1:6" x14ac:dyDescent="0.3">
      <c r="A779" s="2">
        <v>748</v>
      </c>
      <c r="B779" s="2">
        <v>-163.39255347352301</v>
      </c>
      <c r="C779" s="2">
        <v>1790.675003473523</v>
      </c>
      <c r="E779" s="2">
        <v>55.866965620328855</v>
      </c>
      <c r="F779" s="2">
        <v>10600.5483</v>
      </c>
    </row>
    <row r="780" spans="1:6" x14ac:dyDescent="0.3">
      <c r="A780" s="2">
        <v>749</v>
      </c>
      <c r="B780" s="2">
        <v>11860.123876926691</v>
      </c>
      <c r="C780" s="2">
        <v>-3303.2168769266918</v>
      </c>
      <c r="E780" s="2">
        <v>55.941704035874444</v>
      </c>
      <c r="F780" s="2">
        <v>10601.412</v>
      </c>
    </row>
    <row r="781" spans="1:6" x14ac:dyDescent="0.3">
      <c r="A781" s="2">
        <v>750</v>
      </c>
      <c r="B781" s="2">
        <v>5241.7589162934701</v>
      </c>
      <c r="C781" s="2">
        <v>-2179.2506662934702</v>
      </c>
      <c r="E781" s="2">
        <v>56.016442451420033</v>
      </c>
      <c r="F781" s="2">
        <v>10601.632250000001</v>
      </c>
    </row>
    <row r="782" spans="1:6" x14ac:dyDescent="0.3">
      <c r="A782" s="2">
        <v>751</v>
      </c>
      <c r="B782" s="2">
        <v>29333.366135565841</v>
      </c>
      <c r="C782" s="2">
        <v>-9794.1231355658419</v>
      </c>
      <c r="E782" s="2">
        <v>56.091180866965622</v>
      </c>
      <c r="F782" s="2">
        <v>10602.385</v>
      </c>
    </row>
    <row r="783" spans="1:6" x14ac:dyDescent="0.3">
      <c r="A783" s="2">
        <v>752</v>
      </c>
      <c r="B783" s="2">
        <v>2799.2968866714396</v>
      </c>
      <c r="C783" s="2">
        <v>-892.93863667143955</v>
      </c>
      <c r="E783" s="2">
        <v>56.165919282511219</v>
      </c>
      <c r="F783" s="2">
        <v>10702.642400000001</v>
      </c>
    </row>
    <row r="784" spans="1:6" x14ac:dyDescent="0.3">
      <c r="A784" s="2">
        <v>753</v>
      </c>
      <c r="B784" s="2">
        <v>16873.117586522207</v>
      </c>
      <c r="C784" s="2">
        <v>-2662.5816365222072</v>
      </c>
      <c r="E784" s="2">
        <v>56.240657698056808</v>
      </c>
      <c r="F784" s="2">
        <v>10704.47</v>
      </c>
    </row>
    <row r="785" spans="1:6" x14ac:dyDescent="0.3">
      <c r="A785" s="2">
        <v>754</v>
      </c>
      <c r="B785" s="2">
        <v>9647.5427603299777</v>
      </c>
      <c r="C785" s="2">
        <v>2186.2395396700231</v>
      </c>
      <c r="E785" s="2">
        <v>56.315396113602397</v>
      </c>
      <c r="F785" s="2">
        <v>10713.644</v>
      </c>
    </row>
    <row r="786" spans="1:6" x14ac:dyDescent="0.3">
      <c r="A786" s="2">
        <v>755</v>
      </c>
      <c r="B786" s="2">
        <v>7403.7775508631166</v>
      </c>
      <c r="C786" s="2">
        <v>9724.6485291368845</v>
      </c>
      <c r="E786" s="2">
        <v>56.390134529147986</v>
      </c>
      <c r="F786" s="2">
        <v>10736.87075</v>
      </c>
    </row>
    <row r="787" spans="1:6" x14ac:dyDescent="0.3">
      <c r="A787" s="2">
        <v>756</v>
      </c>
      <c r="B787" s="2">
        <v>6220.6981084654062</v>
      </c>
      <c r="C787" s="2">
        <v>-1189.4285584654062</v>
      </c>
      <c r="E787" s="2">
        <v>56.464872944693575</v>
      </c>
      <c r="F787" s="2">
        <v>10791.96</v>
      </c>
    </row>
    <row r="788" spans="1:6" x14ac:dyDescent="0.3">
      <c r="A788" s="2">
        <v>757</v>
      </c>
      <c r="B788" s="2">
        <v>7238.9715505639106</v>
      </c>
      <c r="C788" s="2">
        <v>746.84344943608903</v>
      </c>
      <c r="E788" s="2">
        <v>56.539611360239171</v>
      </c>
      <c r="F788" s="2">
        <v>10795.937330000001</v>
      </c>
    </row>
    <row r="789" spans="1:6" x14ac:dyDescent="0.3">
      <c r="A789" s="2">
        <v>758</v>
      </c>
      <c r="B789" s="2">
        <v>32386.976299602822</v>
      </c>
      <c r="C789" s="2">
        <v>-9321.5555996028233</v>
      </c>
      <c r="E789" s="2">
        <v>56.61434977578476</v>
      </c>
      <c r="F789" s="2">
        <v>10796.35025</v>
      </c>
    </row>
    <row r="790" spans="1:6" x14ac:dyDescent="0.3">
      <c r="A790" s="2">
        <v>759</v>
      </c>
      <c r="B790" s="2">
        <v>9758.3502446592629</v>
      </c>
      <c r="C790" s="2">
        <v>-4329.6225446592625</v>
      </c>
      <c r="E790" s="2">
        <v>56.689088191330349</v>
      </c>
      <c r="F790" s="2">
        <v>10797.3362</v>
      </c>
    </row>
    <row r="791" spans="1:6" x14ac:dyDescent="0.3">
      <c r="A791" s="2">
        <v>760</v>
      </c>
      <c r="B791" s="2">
        <v>28314.088026960711</v>
      </c>
      <c r="C791" s="2">
        <v>7993.7102730392908</v>
      </c>
      <c r="E791" s="2">
        <v>56.763826606875938</v>
      </c>
      <c r="F791" s="2">
        <v>10806.839</v>
      </c>
    </row>
    <row r="792" spans="1:6" x14ac:dyDescent="0.3">
      <c r="A792" s="2">
        <v>761</v>
      </c>
      <c r="B792" s="2">
        <v>6392.6118958155585</v>
      </c>
      <c r="C792" s="2">
        <v>-2466.8536958155582</v>
      </c>
      <c r="E792" s="2">
        <v>56.838565022421527</v>
      </c>
      <c r="F792" s="2">
        <v>10807.4863</v>
      </c>
    </row>
    <row r="793" spans="1:6" x14ac:dyDescent="0.3">
      <c r="A793" s="2">
        <v>762</v>
      </c>
      <c r="B793" s="2">
        <v>5292.9022937465616</v>
      </c>
      <c r="C793" s="2">
        <v>-2875.9472937465616</v>
      </c>
      <c r="E793" s="2">
        <v>56.913303437967123</v>
      </c>
      <c r="F793" s="2">
        <v>10825.253699999999</v>
      </c>
    </row>
    <row r="794" spans="1:6" x14ac:dyDescent="0.3">
      <c r="A794" s="2">
        <v>763</v>
      </c>
      <c r="B794" s="2">
        <v>28962.533386785057</v>
      </c>
      <c r="C794" s="2">
        <v>-9921.6573867850566</v>
      </c>
      <c r="E794" s="2">
        <v>56.988041853512712</v>
      </c>
      <c r="F794" s="2">
        <v>10848.1343</v>
      </c>
    </row>
    <row r="795" spans="1:6" x14ac:dyDescent="0.3">
      <c r="A795" s="2">
        <v>764</v>
      </c>
      <c r="B795" s="2">
        <v>3694.4741804362443</v>
      </c>
      <c r="C795" s="2">
        <v>-623.66548043624425</v>
      </c>
      <c r="E795" s="2">
        <v>57.062780269058301</v>
      </c>
      <c r="F795" s="2">
        <v>10923.933199999999</v>
      </c>
    </row>
    <row r="796" spans="1:6" x14ac:dyDescent="0.3">
      <c r="A796" s="2">
        <v>765</v>
      </c>
      <c r="B796" s="2">
        <v>9110.1935729646102</v>
      </c>
      <c r="C796" s="2">
        <v>-15.12532296460995</v>
      </c>
      <c r="E796" s="2">
        <v>57.13751868460389</v>
      </c>
      <c r="F796" s="2">
        <v>10928.849</v>
      </c>
    </row>
    <row r="797" spans="1:6" x14ac:dyDescent="0.3">
      <c r="A797" s="2">
        <v>766</v>
      </c>
      <c r="B797" s="2">
        <v>13144.141280201968</v>
      </c>
      <c r="C797" s="2">
        <v>-1301.517530201967</v>
      </c>
      <c r="E797" s="2">
        <v>57.212257100149479</v>
      </c>
      <c r="F797" s="2">
        <v>10942.13205</v>
      </c>
    </row>
    <row r="798" spans="1:6" x14ac:dyDescent="0.3">
      <c r="A798" s="2">
        <v>767</v>
      </c>
      <c r="B798" s="2">
        <v>10473.793739171473</v>
      </c>
      <c r="C798" s="2">
        <v>-2411.029739171473</v>
      </c>
      <c r="E798" s="2">
        <v>57.286995515695075</v>
      </c>
      <c r="F798" s="2">
        <v>10959.33</v>
      </c>
    </row>
    <row r="799" spans="1:6" x14ac:dyDescent="0.3">
      <c r="A799" s="2">
        <v>768</v>
      </c>
      <c r="B799" s="2">
        <v>8201.4879389640701</v>
      </c>
      <c r="C799" s="2">
        <v>-1150.8459389640702</v>
      </c>
      <c r="E799" s="2">
        <v>57.361733931240664</v>
      </c>
      <c r="F799" s="2">
        <v>10959.6947</v>
      </c>
    </row>
    <row r="800" spans="1:6" x14ac:dyDescent="0.3">
      <c r="A800" s="2">
        <v>769</v>
      </c>
      <c r="B800" s="2">
        <v>17006.197103272585</v>
      </c>
      <c r="C800" s="2">
        <v>-2687.1661032725842</v>
      </c>
      <c r="E800" s="2">
        <v>57.436472346786253</v>
      </c>
      <c r="F800" s="2">
        <v>10965.446</v>
      </c>
    </row>
    <row r="801" spans="1:6" x14ac:dyDescent="0.3">
      <c r="A801" s="2">
        <v>770</v>
      </c>
      <c r="B801" s="2">
        <v>5025.8325201967464</v>
      </c>
      <c r="C801" s="2">
        <v>1907.4097298032539</v>
      </c>
      <c r="E801" s="2">
        <v>57.511210762331842</v>
      </c>
      <c r="F801" s="2">
        <v>10976.24575</v>
      </c>
    </row>
    <row r="802" spans="1:6" x14ac:dyDescent="0.3">
      <c r="A802" s="2">
        <v>771</v>
      </c>
      <c r="B802" s="2">
        <v>16309.718888713807</v>
      </c>
      <c r="C802" s="2">
        <v>11631.568691286193</v>
      </c>
      <c r="E802" s="2">
        <v>57.585949177877431</v>
      </c>
      <c r="F802" s="2">
        <v>10977.2063</v>
      </c>
    </row>
    <row r="803" spans="1:6" x14ac:dyDescent="0.3">
      <c r="A803" s="2">
        <v>772</v>
      </c>
      <c r="B803" s="2">
        <v>10722.263418719096</v>
      </c>
      <c r="C803" s="2">
        <v>428.51658128090457</v>
      </c>
      <c r="E803" s="2">
        <v>57.660687593423027</v>
      </c>
      <c r="F803" s="2">
        <v>10982.5013</v>
      </c>
    </row>
    <row r="804" spans="1:6" x14ac:dyDescent="0.3">
      <c r="A804" s="2">
        <v>773</v>
      </c>
      <c r="B804" s="2">
        <v>11736.918123199544</v>
      </c>
      <c r="C804" s="2">
        <v>1060.2914968004552</v>
      </c>
      <c r="E804" s="2">
        <v>57.735426008968616</v>
      </c>
      <c r="F804" s="2">
        <v>11013.7119</v>
      </c>
    </row>
    <row r="805" spans="1:6" x14ac:dyDescent="0.3">
      <c r="A805" s="2">
        <v>774</v>
      </c>
      <c r="B805" s="2">
        <v>26233.209704811641</v>
      </c>
      <c r="C805" s="2">
        <v>-8484.7035048116413</v>
      </c>
      <c r="E805" s="2">
        <v>57.810164424514205</v>
      </c>
      <c r="F805" s="2">
        <v>11015.1747</v>
      </c>
    </row>
    <row r="806" spans="1:6" x14ac:dyDescent="0.3">
      <c r="A806" s="2">
        <v>775</v>
      </c>
      <c r="B806" s="2">
        <v>10659.710822833302</v>
      </c>
      <c r="C806" s="2">
        <v>-3397.9698228333018</v>
      </c>
      <c r="E806" s="2">
        <v>57.884902840059794</v>
      </c>
      <c r="F806" s="2">
        <v>11033.661700000001</v>
      </c>
    </row>
    <row r="807" spans="1:6" x14ac:dyDescent="0.3">
      <c r="A807" s="2">
        <v>776</v>
      </c>
      <c r="B807" s="2">
        <v>12726.618438751304</v>
      </c>
      <c r="C807" s="2">
        <v>-2166.1267387513035</v>
      </c>
      <c r="E807" s="2">
        <v>57.959641255605383</v>
      </c>
      <c r="F807" s="2">
        <v>11070.535</v>
      </c>
    </row>
    <row r="808" spans="1:6" x14ac:dyDescent="0.3">
      <c r="A808" s="2">
        <v>777</v>
      </c>
      <c r="B808" s="2">
        <v>9758.3869084353555</v>
      </c>
      <c r="C808" s="2">
        <v>-2771.6899084353554</v>
      </c>
      <c r="E808" s="2">
        <v>58.03437967115098</v>
      </c>
      <c r="F808" s="2">
        <v>11073.175999999999</v>
      </c>
    </row>
    <row r="809" spans="1:6" x14ac:dyDescent="0.3">
      <c r="A809" s="2">
        <v>778</v>
      </c>
      <c r="B809" s="2">
        <v>12990.278349597827</v>
      </c>
      <c r="C809" s="2">
        <v>-5541.8743995978275</v>
      </c>
      <c r="E809" s="2">
        <v>58.109118086696569</v>
      </c>
      <c r="F809" s="2">
        <v>11082.5772</v>
      </c>
    </row>
    <row r="810" spans="1:6" x14ac:dyDescent="0.3">
      <c r="A810" s="2">
        <v>779</v>
      </c>
      <c r="B810" s="2">
        <v>8952.7183172284676</v>
      </c>
      <c r="C810" s="2">
        <v>-3018.3385172284679</v>
      </c>
      <c r="E810" s="2">
        <v>58.183856502242158</v>
      </c>
      <c r="F810" s="2">
        <v>11085.586799999999</v>
      </c>
    </row>
    <row r="811" spans="1:6" x14ac:dyDescent="0.3">
      <c r="A811" s="2">
        <v>780</v>
      </c>
      <c r="B811" s="2">
        <v>10986.476789773542</v>
      </c>
      <c r="C811" s="2">
        <v>-1116.666589773542</v>
      </c>
      <c r="E811" s="2">
        <v>58.258594917787747</v>
      </c>
      <c r="F811" s="2">
        <v>11090.7178</v>
      </c>
    </row>
    <row r="812" spans="1:6" x14ac:dyDescent="0.3">
      <c r="A812" s="2">
        <v>781</v>
      </c>
      <c r="B812" s="2">
        <v>28227.143094722011</v>
      </c>
      <c r="C812" s="2">
        <v>-9967.9270947220102</v>
      </c>
      <c r="E812" s="2">
        <v>58.333333333333336</v>
      </c>
      <c r="F812" s="2">
        <v>11093.6229</v>
      </c>
    </row>
    <row r="813" spans="1:6" x14ac:dyDescent="0.3">
      <c r="A813" s="2">
        <v>782</v>
      </c>
      <c r="B813" s="2">
        <v>5472.9580422720855</v>
      </c>
      <c r="C813" s="2">
        <v>-4326.1614422720859</v>
      </c>
      <c r="E813" s="2">
        <v>58.408071748878932</v>
      </c>
      <c r="F813" s="2">
        <v>11150.78</v>
      </c>
    </row>
    <row r="814" spans="1:6" x14ac:dyDescent="0.3">
      <c r="A814" s="2">
        <v>783</v>
      </c>
      <c r="B814" s="2">
        <v>12671.088065985656</v>
      </c>
      <c r="C814" s="2">
        <v>-3284.9267659856559</v>
      </c>
      <c r="E814" s="2">
        <v>58.482810164424521</v>
      </c>
      <c r="F814" s="2">
        <v>11163.567999999999</v>
      </c>
    </row>
    <row r="815" spans="1:6" x14ac:dyDescent="0.3">
      <c r="A815" s="2">
        <v>784</v>
      </c>
      <c r="B815" s="2">
        <v>33630.002466120495</v>
      </c>
      <c r="C815" s="2">
        <v>-9109.738466120496</v>
      </c>
      <c r="E815" s="2">
        <v>58.55754857997011</v>
      </c>
      <c r="F815" s="2">
        <v>11165.417649999999</v>
      </c>
    </row>
    <row r="816" spans="1:6" x14ac:dyDescent="0.3">
      <c r="A816" s="2">
        <v>785</v>
      </c>
      <c r="B816" s="2">
        <v>5389.2873009050691</v>
      </c>
      <c r="C816" s="2">
        <v>-1038.772900905069</v>
      </c>
      <c r="E816" s="2">
        <v>58.632286995515699</v>
      </c>
      <c r="F816" s="2">
        <v>11187.6567</v>
      </c>
    </row>
    <row r="817" spans="1:6" x14ac:dyDescent="0.3">
      <c r="A817" s="2">
        <v>786</v>
      </c>
      <c r="B817" s="2">
        <v>6913.5430718068055</v>
      </c>
      <c r="C817" s="2">
        <v>-499.36507180680564</v>
      </c>
      <c r="E817" s="2">
        <v>58.707025411061288</v>
      </c>
      <c r="F817" s="2">
        <v>11244.376899999999</v>
      </c>
    </row>
    <row r="818" spans="1:6" x14ac:dyDescent="0.3">
      <c r="A818" s="2">
        <v>787</v>
      </c>
      <c r="B818" s="2">
        <v>15876.422294867154</v>
      </c>
      <c r="C818" s="2">
        <v>-3135.2548448671532</v>
      </c>
      <c r="E818" s="2">
        <v>58.781763826606884</v>
      </c>
      <c r="F818" s="2">
        <v>11253.421</v>
      </c>
    </row>
    <row r="819" spans="1:6" x14ac:dyDescent="0.3">
      <c r="A819" s="2">
        <v>788</v>
      </c>
      <c r="B819" s="2">
        <v>5473.8372683929119</v>
      </c>
      <c r="C819" s="2">
        <v>-3556.5188683929118</v>
      </c>
      <c r="E819" s="2">
        <v>58.856502242152473</v>
      </c>
      <c r="F819" s="2">
        <v>11264.540999999999</v>
      </c>
    </row>
    <row r="820" spans="1:6" x14ac:dyDescent="0.3">
      <c r="A820" s="2">
        <v>789</v>
      </c>
      <c r="B820" s="2">
        <v>4442.4235315162332</v>
      </c>
      <c r="C820" s="2">
        <v>767.15531848376668</v>
      </c>
      <c r="E820" s="2">
        <v>58.931240657698062</v>
      </c>
      <c r="F820" s="2">
        <v>11272.331389999999</v>
      </c>
    </row>
    <row r="821" spans="1:6" x14ac:dyDescent="0.3">
      <c r="A821" s="2">
        <v>790</v>
      </c>
      <c r="B821" s="2">
        <v>13100.201363796878</v>
      </c>
      <c r="C821" s="2">
        <v>357.75943620312319</v>
      </c>
      <c r="E821" s="2">
        <v>59.005979073243651</v>
      </c>
      <c r="F821" s="2">
        <v>11286.538699999999</v>
      </c>
    </row>
    <row r="822" spans="1:6" x14ac:dyDescent="0.3">
      <c r="A822" s="2">
        <v>791</v>
      </c>
      <c r="B822" s="2">
        <v>11222.123484334652</v>
      </c>
      <c r="C822" s="2">
        <v>-5559.8984843346516</v>
      </c>
      <c r="E822" s="2">
        <v>59.08071748878924</v>
      </c>
      <c r="F822" s="2">
        <v>11289.10925</v>
      </c>
    </row>
    <row r="823" spans="1:6" x14ac:dyDescent="0.3">
      <c r="A823" s="2">
        <v>792</v>
      </c>
      <c r="B823" s="2">
        <v>1212.1060910056522</v>
      </c>
      <c r="C823" s="2">
        <v>40.300908994347765</v>
      </c>
      <c r="E823" s="2">
        <v>59.155455904334836</v>
      </c>
      <c r="F823" s="2">
        <v>11299.343000000001</v>
      </c>
    </row>
    <row r="824" spans="1:6" x14ac:dyDescent="0.3">
      <c r="A824" s="2">
        <v>793</v>
      </c>
      <c r="B824" s="2">
        <v>1574.8054343537169</v>
      </c>
      <c r="C824" s="2">
        <v>1157.1067656462833</v>
      </c>
      <c r="E824" s="2">
        <v>59.230194319880425</v>
      </c>
      <c r="F824" s="2">
        <v>11305.93455</v>
      </c>
    </row>
    <row r="825" spans="1:6" x14ac:dyDescent="0.3">
      <c r="A825" s="2">
        <v>794</v>
      </c>
      <c r="B825" s="2">
        <v>31446.189421908679</v>
      </c>
      <c r="C825" s="2">
        <v>-10250.37142190868</v>
      </c>
      <c r="E825" s="2">
        <v>59.304932735426014</v>
      </c>
      <c r="F825" s="2">
        <v>11326.71487</v>
      </c>
    </row>
    <row r="826" spans="1:6" x14ac:dyDescent="0.3">
      <c r="A826" s="2">
        <v>795</v>
      </c>
      <c r="B826" s="2">
        <v>9503.9514029209986</v>
      </c>
      <c r="C826" s="2">
        <v>-2294.4596029209988</v>
      </c>
      <c r="E826" s="2">
        <v>59.379671150971603</v>
      </c>
      <c r="F826" s="2">
        <v>11345.519</v>
      </c>
    </row>
    <row r="827" spans="1:6" x14ac:dyDescent="0.3">
      <c r="A827" s="2">
        <v>796</v>
      </c>
      <c r="B827" s="2">
        <v>28027.852653343198</v>
      </c>
      <c r="C827" s="2">
        <v>-9717.1106533431994</v>
      </c>
      <c r="E827" s="2">
        <v>59.454409566517192</v>
      </c>
      <c r="F827" s="2">
        <v>11353.2276</v>
      </c>
    </row>
    <row r="828" spans="1:6" x14ac:dyDescent="0.3">
      <c r="A828" s="2">
        <v>797</v>
      </c>
      <c r="B828" s="2">
        <v>10550.951200139913</v>
      </c>
      <c r="C828" s="2">
        <v>-6284.7854001399128</v>
      </c>
      <c r="E828" s="2">
        <v>59.529147982062788</v>
      </c>
      <c r="F828" s="2">
        <v>11356.660900000001</v>
      </c>
    </row>
    <row r="829" spans="1:6" x14ac:dyDescent="0.3">
      <c r="A829" s="2">
        <v>798</v>
      </c>
      <c r="B829" s="2">
        <v>4008.4866655225442</v>
      </c>
      <c r="C829" s="2">
        <v>711.03738447745582</v>
      </c>
      <c r="E829" s="2">
        <v>59.603886397608377</v>
      </c>
      <c r="F829" s="2">
        <v>11362.754999999999</v>
      </c>
    </row>
    <row r="830" spans="1:6" x14ac:dyDescent="0.3">
      <c r="A830" s="2">
        <v>799</v>
      </c>
      <c r="B830" s="2">
        <v>13226.382194216949</v>
      </c>
      <c r="C830" s="2">
        <v>-1378.2411942169492</v>
      </c>
      <c r="E830" s="2">
        <v>59.678624813153966</v>
      </c>
      <c r="F830" s="2">
        <v>11363.2832</v>
      </c>
    </row>
    <row r="831" spans="1:6" x14ac:dyDescent="0.3">
      <c r="A831" s="2">
        <v>800</v>
      </c>
      <c r="B831" s="2">
        <v>28665.242922363766</v>
      </c>
      <c r="C831" s="2">
        <v>-10760.715872363766</v>
      </c>
      <c r="E831" s="2">
        <v>59.753363228699556</v>
      </c>
      <c r="F831" s="2">
        <v>11365.951999999999</v>
      </c>
    </row>
    <row r="832" spans="1:6" x14ac:dyDescent="0.3">
      <c r="A832" s="2">
        <v>801</v>
      </c>
      <c r="B832" s="2">
        <v>7169.9913416945092</v>
      </c>
      <c r="C832" s="2">
        <v>-123.26914169450902</v>
      </c>
      <c r="E832" s="2">
        <v>59.828101644245145</v>
      </c>
      <c r="F832" s="2">
        <v>11381.3254</v>
      </c>
    </row>
    <row r="833" spans="1:6" x14ac:dyDescent="0.3">
      <c r="A833" s="2">
        <v>802</v>
      </c>
      <c r="B833" s="2">
        <v>15666.034463217155</v>
      </c>
      <c r="C833" s="2">
        <v>-1352.1881632171553</v>
      </c>
      <c r="E833" s="2">
        <v>59.902840059790741</v>
      </c>
      <c r="F833" s="2">
        <v>11394.065549999999</v>
      </c>
    </row>
    <row r="834" spans="1:6" x14ac:dyDescent="0.3">
      <c r="A834" s="2">
        <v>803</v>
      </c>
      <c r="B834" s="2">
        <v>403.59403709202741</v>
      </c>
      <c r="C834" s="2">
        <v>1699.4859629079724</v>
      </c>
      <c r="E834" s="2">
        <v>59.97757847533633</v>
      </c>
      <c r="F834" s="2">
        <v>11396.9002</v>
      </c>
    </row>
    <row r="835" spans="1:6" x14ac:dyDescent="0.3">
      <c r="A835" s="2">
        <v>804</v>
      </c>
      <c r="B835" s="2">
        <v>29825.919742551938</v>
      </c>
      <c r="C835" s="2">
        <v>8966.7658574480593</v>
      </c>
      <c r="E835" s="2">
        <v>60.052316890881919</v>
      </c>
      <c r="F835" s="2">
        <v>11411.684999999999</v>
      </c>
    </row>
    <row r="836" spans="1:6" x14ac:dyDescent="0.3">
      <c r="A836" s="2">
        <v>805</v>
      </c>
      <c r="B836" s="2">
        <v>1794.8395786322346</v>
      </c>
      <c r="C836" s="2">
        <v>21.036321367765368</v>
      </c>
      <c r="E836" s="2">
        <v>60.127055306427508</v>
      </c>
      <c r="F836" s="2">
        <v>11436.738149999999</v>
      </c>
    </row>
    <row r="837" spans="1:6" x14ac:dyDescent="0.3">
      <c r="A837" s="2">
        <v>806</v>
      </c>
      <c r="B837" s="2">
        <v>11415.246929661042</v>
      </c>
      <c r="C837" s="2">
        <v>-3683.3890796610413</v>
      </c>
      <c r="E837" s="2">
        <v>60.201793721973097</v>
      </c>
      <c r="F837" s="2">
        <v>11454.021500000001</v>
      </c>
    </row>
    <row r="838" spans="1:6" x14ac:dyDescent="0.3">
      <c r="A838" s="2">
        <v>807</v>
      </c>
      <c r="B838" s="2">
        <v>12507.645019612195</v>
      </c>
      <c r="C838" s="2">
        <v>15969.089970387806</v>
      </c>
      <c r="E838" s="2">
        <v>60.276532137518693</v>
      </c>
      <c r="F838" s="2">
        <v>11455.28</v>
      </c>
    </row>
    <row r="839" spans="1:6" x14ac:dyDescent="0.3">
      <c r="A839" s="2">
        <v>808</v>
      </c>
      <c r="B839" s="2">
        <v>4994.7687884342358</v>
      </c>
      <c r="C839" s="2">
        <v>-2857.8865384342357</v>
      </c>
      <c r="E839" s="2">
        <v>60.351270553064282</v>
      </c>
      <c r="F839" s="2">
        <v>11482.63485</v>
      </c>
    </row>
    <row r="840" spans="1:6" x14ac:dyDescent="0.3">
      <c r="A840" s="2">
        <v>809</v>
      </c>
      <c r="B840" s="2">
        <v>1741.8300525528432</v>
      </c>
      <c r="C840" s="2">
        <v>-610.32345255284326</v>
      </c>
      <c r="E840" s="2">
        <v>60.426008968609871</v>
      </c>
      <c r="F840" s="2">
        <v>11488.31695</v>
      </c>
    </row>
    <row r="841" spans="1:6" x14ac:dyDescent="0.3">
      <c r="A841" s="2">
        <v>810</v>
      </c>
      <c r="B841" s="2">
        <v>3591.8152643246208</v>
      </c>
      <c r="C841" s="2">
        <v>-282.02266432462056</v>
      </c>
      <c r="E841" s="2">
        <v>60.50074738415546</v>
      </c>
      <c r="F841" s="2">
        <v>11512.405000000001</v>
      </c>
    </row>
    <row r="842" spans="1:6" x14ac:dyDescent="0.3">
      <c r="A842" s="2">
        <v>811</v>
      </c>
      <c r="B842" s="2">
        <v>10790.462655911238</v>
      </c>
      <c r="C842" s="2">
        <v>-1375.5426559112384</v>
      </c>
      <c r="E842" s="2">
        <v>60.575485799701049</v>
      </c>
      <c r="F842" s="2">
        <v>11520.099850000001</v>
      </c>
    </row>
    <row r="843" spans="1:6" x14ac:dyDescent="0.3">
      <c r="A843" s="2">
        <v>812</v>
      </c>
      <c r="B843" s="2">
        <v>12176.225691637501</v>
      </c>
      <c r="C843" s="2">
        <v>-5815.2320916375011</v>
      </c>
      <c r="E843" s="2">
        <v>60.650224215246645</v>
      </c>
      <c r="F843" s="2">
        <v>11534.872649999999</v>
      </c>
    </row>
    <row r="844" spans="1:6" x14ac:dyDescent="0.3">
      <c r="A844" s="2">
        <v>813</v>
      </c>
      <c r="B844" s="2">
        <v>8842.8236027286657</v>
      </c>
      <c r="C844" s="2">
        <v>2170.8882972713345</v>
      </c>
      <c r="E844" s="2">
        <v>60.724962630792234</v>
      </c>
      <c r="F844" s="2">
        <v>11538.421</v>
      </c>
    </row>
    <row r="845" spans="1:6" x14ac:dyDescent="0.3">
      <c r="A845" s="2">
        <v>814</v>
      </c>
      <c r="B845" s="2">
        <v>3710.0666338297542</v>
      </c>
      <c r="C845" s="2">
        <v>718.82121617024586</v>
      </c>
      <c r="E845" s="2">
        <v>60.799701046337823</v>
      </c>
      <c r="F845" s="2">
        <v>11552.904</v>
      </c>
    </row>
    <row r="846" spans="1:6" x14ac:dyDescent="0.3">
      <c r="A846" s="2">
        <v>815</v>
      </c>
      <c r="B846" s="2">
        <v>8771.385404513876</v>
      </c>
      <c r="C846" s="2">
        <v>-3187.0797045138761</v>
      </c>
      <c r="E846" s="2">
        <v>60.874439461883412</v>
      </c>
      <c r="F846" s="2">
        <v>11554.223599999999</v>
      </c>
    </row>
    <row r="847" spans="1:6" x14ac:dyDescent="0.3">
      <c r="A847" s="2">
        <v>816</v>
      </c>
      <c r="B847" s="2">
        <v>2834.5924757889561</v>
      </c>
      <c r="C847" s="2">
        <v>-956.66307578895612</v>
      </c>
      <c r="E847" s="2">
        <v>60.949177877429001</v>
      </c>
      <c r="F847" s="2">
        <v>11566.30055</v>
      </c>
    </row>
    <row r="848" spans="1:6" x14ac:dyDescent="0.3">
      <c r="A848" s="2">
        <v>817</v>
      </c>
      <c r="B848" s="2">
        <v>2090.0113990271002</v>
      </c>
      <c r="C848" s="2">
        <v>752.74935097289972</v>
      </c>
      <c r="E848" s="2">
        <v>61.023916292974597</v>
      </c>
      <c r="F848" s="2">
        <v>11576.13</v>
      </c>
    </row>
    <row r="849" spans="1:6" x14ac:dyDescent="0.3">
      <c r="A849" s="2">
        <v>818</v>
      </c>
      <c r="B849" s="2">
        <v>6888.3709459054226</v>
      </c>
      <c r="C849" s="2">
        <v>-3290.7749459054226</v>
      </c>
      <c r="E849" s="2">
        <v>61.098654708520186</v>
      </c>
      <c r="F849" s="2">
        <v>11657.7189</v>
      </c>
    </row>
    <row r="850" spans="1:6" x14ac:dyDescent="0.3">
      <c r="A850" s="2">
        <v>819</v>
      </c>
      <c r="B850" s="2">
        <v>33319.174055733296</v>
      </c>
      <c r="C850" s="2">
        <v>-9917.8683057332964</v>
      </c>
      <c r="E850" s="2">
        <v>61.173393124065775</v>
      </c>
      <c r="F850" s="2">
        <v>11658.11505</v>
      </c>
    </row>
    <row r="851" spans="1:6" x14ac:dyDescent="0.3">
      <c r="A851" s="2">
        <v>820</v>
      </c>
      <c r="B851" s="2">
        <v>32084.8351068466</v>
      </c>
      <c r="C851" s="2">
        <v>23050.566983153403</v>
      </c>
      <c r="E851" s="2">
        <v>61.248131539611364</v>
      </c>
      <c r="F851" s="2">
        <v>11658.379150000001</v>
      </c>
    </row>
    <row r="852" spans="1:6" x14ac:dyDescent="0.3">
      <c r="A852" s="2">
        <v>821</v>
      </c>
      <c r="B852" s="2">
        <v>10434.951869151955</v>
      </c>
      <c r="C852" s="2">
        <v>-2989.0338691519555</v>
      </c>
      <c r="E852" s="2">
        <v>61.322869955156953</v>
      </c>
      <c r="F852" s="2">
        <v>11674.13</v>
      </c>
    </row>
    <row r="853" spans="1:6" x14ac:dyDescent="0.3">
      <c r="A853" s="2">
        <v>822</v>
      </c>
      <c r="B853" s="2">
        <v>248.99665628763213</v>
      </c>
      <c r="C853" s="2">
        <v>2431.9526437123682</v>
      </c>
      <c r="E853" s="2">
        <v>61.39760837070255</v>
      </c>
      <c r="F853" s="2">
        <v>11729.6795</v>
      </c>
    </row>
    <row r="854" spans="1:6" x14ac:dyDescent="0.3">
      <c r="A854" s="2">
        <v>823</v>
      </c>
      <c r="B854" s="2">
        <v>2208.945931022683</v>
      </c>
      <c r="C854" s="2">
        <v>-587.06323102268288</v>
      </c>
      <c r="E854" s="2">
        <v>61.472346786248139</v>
      </c>
      <c r="F854" s="2">
        <v>11735.87905</v>
      </c>
    </row>
    <row r="855" spans="1:6" x14ac:dyDescent="0.3">
      <c r="A855" s="2">
        <v>824</v>
      </c>
      <c r="B855" s="2">
        <v>9390.4768285256851</v>
      </c>
      <c r="C855" s="2">
        <v>-1171.2729285256846</v>
      </c>
      <c r="E855" s="2">
        <v>61.547085201793728</v>
      </c>
      <c r="F855" s="2">
        <v>11737.848840000001</v>
      </c>
    </row>
    <row r="856" spans="1:6" x14ac:dyDescent="0.3">
      <c r="A856" s="2">
        <v>825</v>
      </c>
      <c r="B856" s="2">
        <v>11237.749109069548</v>
      </c>
      <c r="C856" s="2">
        <v>1285.8556909304516</v>
      </c>
      <c r="E856" s="2">
        <v>61.621823617339317</v>
      </c>
      <c r="F856" s="2">
        <v>11741.726000000001</v>
      </c>
    </row>
    <row r="857" spans="1:6" x14ac:dyDescent="0.3">
      <c r="A857" s="2">
        <v>826</v>
      </c>
      <c r="B857" s="2">
        <v>16246.100737686309</v>
      </c>
      <c r="C857" s="2">
        <v>-177.01598768630902</v>
      </c>
      <c r="E857" s="2">
        <v>61.696562032884906</v>
      </c>
      <c r="F857" s="2">
        <v>11743.299000000001</v>
      </c>
    </row>
    <row r="858" spans="1:6" x14ac:dyDescent="0.3">
      <c r="A858" s="2">
        <v>827</v>
      </c>
      <c r="B858" s="2">
        <v>36861.576279641042</v>
      </c>
      <c r="C858" s="2">
        <v>6952.2898203589575</v>
      </c>
      <c r="E858" s="2">
        <v>61.771300448430502</v>
      </c>
      <c r="F858" s="2">
        <v>11743.9341</v>
      </c>
    </row>
    <row r="859" spans="1:6" x14ac:dyDescent="0.3">
      <c r="A859" s="2">
        <v>828</v>
      </c>
      <c r="B859" s="2">
        <v>31006.907380287954</v>
      </c>
      <c r="C859" s="2">
        <v>-10233.279630287954</v>
      </c>
      <c r="E859" s="2">
        <v>61.846038863976091</v>
      </c>
      <c r="F859" s="2">
        <v>11763.000899999999</v>
      </c>
    </row>
    <row r="860" spans="1:6" x14ac:dyDescent="0.3">
      <c r="A860" s="2">
        <v>829</v>
      </c>
      <c r="B860" s="2">
        <v>34176.668197970823</v>
      </c>
      <c r="C860" s="2">
        <v>5420.7390020291787</v>
      </c>
      <c r="E860" s="2">
        <v>61.92077727952168</v>
      </c>
      <c r="F860" s="2">
        <v>11830.6072</v>
      </c>
    </row>
    <row r="861" spans="1:6" x14ac:dyDescent="0.3">
      <c r="A861" s="2">
        <v>830</v>
      </c>
      <c r="B861" s="2">
        <v>5481.4584205155979</v>
      </c>
      <c r="C861" s="2">
        <v>636.03607948440185</v>
      </c>
      <c r="E861" s="2">
        <v>61.995515695067269</v>
      </c>
      <c r="F861" s="2">
        <v>11833.782300000001</v>
      </c>
    </row>
    <row r="862" spans="1:6" x14ac:dyDescent="0.3">
      <c r="A862" s="2">
        <v>831</v>
      </c>
      <c r="B862" s="2">
        <v>14379.349597508581</v>
      </c>
      <c r="C862" s="2">
        <v>-985.5935975085813</v>
      </c>
      <c r="E862" s="2">
        <v>62.070254110612858</v>
      </c>
      <c r="F862" s="2">
        <v>11837.16</v>
      </c>
    </row>
    <row r="863" spans="1:6" x14ac:dyDescent="0.3">
      <c r="A863" s="2">
        <v>832</v>
      </c>
      <c r="B863" s="2">
        <v>5720.0850570567818</v>
      </c>
      <c r="C863" s="2">
        <v>-453.71945705678172</v>
      </c>
      <c r="E863" s="2">
        <v>62.144992526158454</v>
      </c>
      <c r="F863" s="2">
        <v>11840.77505</v>
      </c>
    </row>
    <row r="864" spans="1:6" x14ac:dyDescent="0.3">
      <c r="A864" s="2">
        <v>833</v>
      </c>
      <c r="B864" s="2">
        <v>3939.5443871026368</v>
      </c>
      <c r="C864" s="2">
        <v>780.19216289736278</v>
      </c>
      <c r="E864" s="2">
        <v>62.219730941704043</v>
      </c>
      <c r="F864" s="2">
        <v>11842.441999999999</v>
      </c>
    </row>
    <row r="865" spans="1:6" x14ac:dyDescent="0.3">
      <c r="A865" s="2">
        <v>834</v>
      </c>
      <c r="B865" s="2">
        <v>14139.714481856012</v>
      </c>
      <c r="C865" s="2">
        <v>-2395.7803818560114</v>
      </c>
      <c r="E865" s="2">
        <v>62.294469357249632</v>
      </c>
      <c r="F865" s="2">
        <v>11842.623750000001</v>
      </c>
    </row>
    <row r="866" spans="1:6" x14ac:dyDescent="0.3">
      <c r="A866" s="2">
        <v>835</v>
      </c>
      <c r="B866" s="2">
        <v>8771.0350026253091</v>
      </c>
      <c r="C866" s="2">
        <v>-3393.5772026253089</v>
      </c>
      <c r="E866" s="2">
        <v>62.369207772795221</v>
      </c>
      <c r="F866" s="2">
        <v>11848.141</v>
      </c>
    </row>
    <row r="867" spans="1:6" x14ac:dyDescent="0.3">
      <c r="A867" s="2">
        <v>836</v>
      </c>
      <c r="B867" s="2">
        <v>10834.881438298657</v>
      </c>
      <c r="C867" s="2">
        <v>-3674.551138298657</v>
      </c>
      <c r="E867" s="2">
        <v>62.44394618834081</v>
      </c>
      <c r="F867" s="2">
        <v>11856.4115</v>
      </c>
    </row>
    <row r="868" spans="1:6" x14ac:dyDescent="0.3">
      <c r="A868" s="2">
        <v>837</v>
      </c>
      <c r="B868" s="2">
        <v>6901.5185532228443</v>
      </c>
      <c r="C868" s="2">
        <v>-2499.2855532228441</v>
      </c>
      <c r="E868" s="2">
        <v>62.518684603886406</v>
      </c>
      <c r="F868" s="2">
        <v>11879.10405</v>
      </c>
    </row>
    <row r="869" spans="1:6" x14ac:dyDescent="0.3">
      <c r="A869" s="2">
        <v>838</v>
      </c>
      <c r="B869" s="2">
        <v>12047.983837647158</v>
      </c>
      <c r="C869" s="2">
        <v>-390.26493764715815</v>
      </c>
      <c r="E869" s="2">
        <v>62.593423019431995</v>
      </c>
      <c r="F869" s="2">
        <v>11881.358</v>
      </c>
    </row>
    <row r="870" spans="1:6" x14ac:dyDescent="0.3">
      <c r="A870" s="2">
        <v>839</v>
      </c>
      <c r="B870" s="2">
        <v>5961.6092419165943</v>
      </c>
      <c r="C870" s="2">
        <v>440.68210808340609</v>
      </c>
      <c r="E870" s="2">
        <v>62.668161434977584</v>
      </c>
      <c r="F870" s="2">
        <v>11881.9696</v>
      </c>
    </row>
    <row r="871" spans="1:6" x14ac:dyDescent="0.3">
      <c r="A871" s="2">
        <v>840</v>
      </c>
      <c r="B871" s="2">
        <v>13496.737094811513</v>
      </c>
      <c r="C871" s="2">
        <v>-874.5575948115129</v>
      </c>
      <c r="E871" s="2">
        <v>62.742899850523173</v>
      </c>
      <c r="F871" s="2">
        <v>11884.048580000001</v>
      </c>
    </row>
    <row r="872" spans="1:6" x14ac:dyDescent="0.3">
      <c r="A872" s="2">
        <v>841</v>
      </c>
      <c r="B872" s="2">
        <v>2912.9958837182876</v>
      </c>
      <c r="C872" s="2">
        <v>-1386.6838837182877</v>
      </c>
      <c r="E872" s="2">
        <v>62.817638266068762</v>
      </c>
      <c r="F872" s="2">
        <v>11931.125249999999</v>
      </c>
    </row>
    <row r="873" spans="1:6" x14ac:dyDescent="0.3">
      <c r="A873" s="2">
        <v>842</v>
      </c>
      <c r="B873" s="2">
        <v>11462.750168328959</v>
      </c>
      <c r="C873" s="2">
        <v>861.18583167104043</v>
      </c>
      <c r="E873" s="2">
        <v>62.892376681614358</v>
      </c>
      <c r="F873" s="2">
        <v>11938.255950000001</v>
      </c>
    </row>
    <row r="874" spans="1:6" x14ac:dyDescent="0.3">
      <c r="A874" s="2">
        <v>843</v>
      </c>
      <c r="B874" s="2">
        <v>28852.432524378397</v>
      </c>
      <c r="C874" s="2">
        <v>7168.5786756216039</v>
      </c>
      <c r="E874" s="2">
        <v>62.967115097159947</v>
      </c>
      <c r="F874" s="2">
        <v>11944.594349999999</v>
      </c>
    </row>
    <row r="875" spans="1:6" x14ac:dyDescent="0.3">
      <c r="A875" s="2">
        <v>844</v>
      </c>
      <c r="B875" s="2">
        <v>35627.142863125766</v>
      </c>
      <c r="C875" s="2">
        <v>-8093.2299631257665</v>
      </c>
      <c r="E875" s="2">
        <v>63.041853512705536</v>
      </c>
      <c r="F875" s="2">
        <v>11945.1327</v>
      </c>
    </row>
    <row r="876" spans="1:6" x14ac:dyDescent="0.3">
      <c r="A876" s="2">
        <v>845</v>
      </c>
      <c r="B876" s="2">
        <v>11887.23811677969</v>
      </c>
      <c r="C876" s="2">
        <v>-1815.1830667796894</v>
      </c>
      <c r="E876" s="2">
        <v>63.116591928251125</v>
      </c>
      <c r="F876" s="2">
        <v>11946.625899999999</v>
      </c>
    </row>
    <row r="877" spans="1:6" x14ac:dyDescent="0.3">
      <c r="A877" s="2">
        <v>846</v>
      </c>
      <c r="B877" s="2">
        <v>37293.182638270431</v>
      </c>
      <c r="C877" s="2">
        <v>7715.7728617295652</v>
      </c>
      <c r="E877" s="2">
        <v>63.191330343796714</v>
      </c>
      <c r="F877" s="2">
        <v>11987.1682</v>
      </c>
    </row>
    <row r="878" spans="1:6" x14ac:dyDescent="0.3">
      <c r="A878" s="2">
        <v>847</v>
      </c>
      <c r="B878" s="2">
        <v>12277.001070576571</v>
      </c>
      <c r="C878" s="2">
        <v>-2404.3000705765717</v>
      </c>
      <c r="E878" s="2">
        <v>63.266068759342311</v>
      </c>
      <c r="F878" s="2">
        <v>12029.286700000001</v>
      </c>
    </row>
    <row r="879" spans="1:6" x14ac:dyDescent="0.3">
      <c r="A879" s="2">
        <v>848</v>
      </c>
      <c r="B879" s="2">
        <v>10366.88786147212</v>
      </c>
      <c r="C879" s="2">
        <v>-7928.83266147212</v>
      </c>
      <c r="E879" s="2">
        <v>63.3408071748879</v>
      </c>
      <c r="F879" s="2">
        <v>12032.325999999999</v>
      </c>
    </row>
    <row r="880" spans="1:6" x14ac:dyDescent="0.3">
      <c r="A880" s="2">
        <v>849</v>
      </c>
      <c r="B880" s="2">
        <v>2211.0941830616025</v>
      </c>
      <c r="C880" s="2">
        <v>763.0318169383977</v>
      </c>
      <c r="E880" s="2">
        <v>63.415545590433489</v>
      </c>
      <c r="F880" s="2">
        <v>12044.342000000001</v>
      </c>
    </row>
    <row r="881" spans="1:6" x14ac:dyDescent="0.3">
      <c r="A881" s="2">
        <v>850</v>
      </c>
      <c r="B881" s="2">
        <v>12821.34799666246</v>
      </c>
      <c r="C881" s="2">
        <v>-2219.7157466624594</v>
      </c>
      <c r="E881" s="2">
        <v>63.490284005979078</v>
      </c>
      <c r="F881" s="2">
        <v>12094.477999999999</v>
      </c>
    </row>
    <row r="882" spans="1:6" x14ac:dyDescent="0.3">
      <c r="A882" s="2">
        <v>851</v>
      </c>
      <c r="B882" s="2">
        <v>31854.05551176914</v>
      </c>
      <c r="C882" s="2">
        <v>5416.0956882308601</v>
      </c>
      <c r="E882" s="2">
        <v>63.565022421524667</v>
      </c>
      <c r="F882" s="2">
        <v>12096.6512</v>
      </c>
    </row>
    <row r="883" spans="1:6" x14ac:dyDescent="0.3">
      <c r="A883" s="2">
        <v>852</v>
      </c>
      <c r="B883" s="2">
        <v>15152.370311719664</v>
      </c>
      <c r="C883" s="2">
        <v>-1032.7503117196629</v>
      </c>
      <c r="E883" s="2">
        <v>63.639760837070263</v>
      </c>
      <c r="F883" s="2">
        <v>12105.32</v>
      </c>
    </row>
    <row r="884" spans="1:6" x14ac:dyDescent="0.3">
      <c r="A884" s="2">
        <v>853</v>
      </c>
      <c r="B884" s="2">
        <v>35776.931589256768</v>
      </c>
      <c r="C884" s="2">
        <v>6334.7331107432328</v>
      </c>
      <c r="E884" s="2">
        <v>63.714499252615852</v>
      </c>
      <c r="F884" s="2">
        <v>12124.992399999999</v>
      </c>
    </row>
    <row r="885" spans="1:6" x14ac:dyDescent="0.3">
      <c r="A885" s="2">
        <v>854</v>
      </c>
      <c r="B885" s="2">
        <v>10681.693721867947</v>
      </c>
      <c r="C885" s="2">
        <v>1047.9857781320534</v>
      </c>
      <c r="E885" s="2">
        <v>63.789237668161441</v>
      </c>
      <c r="F885" s="2">
        <v>12129.614149999999</v>
      </c>
    </row>
    <row r="886" spans="1:6" x14ac:dyDescent="0.3">
      <c r="A886" s="2">
        <v>855</v>
      </c>
      <c r="B886" s="2">
        <v>34010.526776873536</v>
      </c>
      <c r="C886" s="2">
        <v>-9903.6142268735348</v>
      </c>
      <c r="E886" s="2">
        <v>63.86397608370703</v>
      </c>
      <c r="F886" s="2">
        <v>12142.578600000001</v>
      </c>
    </row>
    <row r="887" spans="1:6" x14ac:dyDescent="0.3">
      <c r="A887" s="2">
        <v>856</v>
      </c>
      <c r="B887" s="2">
        <v>2278.6637101597876</v>
      </c>
      <c r="C887" s="2">
        <v>-403.31971015978752</v>
      </c>
      <c r="E887" s="2">
        <v>63.938714499252619</v>
      </c>
      <c r="F887" s="2">
        <v>12146.971</v>
      </c>
    </row>
    <row r="888" spans="1:6" x14ac:dyDescent="0.3">
      <c r="A888" s="2">
        <v>857</v>
      </c>
      <c r="B888" s="2">
        <v>34434.774087205406</v>
      </c>
      <c r="C888" s="2">
        <v>6539.3908127945979</v>
      </c>
      <c r="E888" s="2">
        <v>64.013452914798208</v>
      </c>
      <c r="F888" s="2">
        <v>12222.898300000001</v>
      </c>
    </row>
    <row r="889" spans="1:6" x14ac:dyDescent="0.3">
      <c r="A889" s="2">
        <v>858</v>
      </c>
      <c r="B889" s="2">
        <v>26031.86455598913</v>
      </c>
      <c r="C889" s="2">
        <v>-10213.878855989131</v>
      </c>
      <c r="E889" s="2">
        <v>64.088191330343804</v>
      </c>
      <c r="F889" s="2">
        <v>12224.350850000001</v>
      </c>
    </row>
    <row r="890" spans="1:6" x14ac:dyDescent="0.3">
      <c r="A890" s="2">
        <v>859</v>
      </c>
      <c r="B890" s="2">
        <v>4855.5537429051737</v>
      </c>
      <c r="C890" s="2">
        <v>13362.607647094828</v>
      </c>
      <c r="E890" s="2">
        <v>64.162929745889386</v>
      </c>
      <c r="F890" s="2">
        <v>12231.613600000001</v>
      </c>
    </row>
    <row r="891" spans="1:6" x14ac:dyDescent="0.3">
      <c r="A891" s="2">
        <v>860</v>
      </c>
      <c r="B891" s="2">
        <v>11142.244214230293</v>
      </c>
      <c r="C891" s="2">
        <v>-176.79821423029352</v>
      </c>
      <c r="E891" s="2">
        <v>64.237668161434982</v>
      </c>
      <c r="F891" s="2">
        <v>12233.828</v>
      </c>
    </row>
    <row r="892" spans="1:6" x14ac:dyDescent="0.3">
      <c r="A892" s="2">
        <v>861</v>
      </c>
      <c r="B892" s="2">
        <v>37550.239500500909</v>
      </c>
      <c r="C892" s="2">
        <v>8563.2714994990893</v>
      </c>
      <c r="E892" s="2">
        <v>64.312406576980578</v>
      </c>
      <c r="F892" s="2">
        <v>12235.8392</v>
      </c>
    </row>
    <row r="893" spans="1:6" x14ac:dyDescent="0.3">
      <c r="A893" s="2">
        <v>862</v>
      </c>
      <c r="B893" s="2">
        <v>7785.8701655021032</v>
      </c>
      <c r="C893" s="2">
        <v>-634.77816550210355</v>
      </c>
      <c r="E893" s="2">
        <v>64.38714499252616</v>
      </c>
      <c r="F893" s="2">
        <v>12244.531000000001</v>
      </c>
    </row>
    <row r="894" spans="1:6" x14ac:dyDescent="0.3">
      <c r="A894" s="2">
        <v>863</v>
      </c>
      <c r="B894" s="2">
        <v>14161.450471100072</v>
      </c>
      <c r="C894" s="2">
        <v>-1891.7618211000718</v>
      </c>
      <c r="E894" s="2">
        <v>64.461883408071756</v>
      </c>
      <c r="F894" s="2">
        <v>12265.5069</v>
      </c>
    </row>
    <row r="895" spans="1:6" x14ac:dyDescent="0.3">
      <c r="A895" s="2">
        <v>864</v>
      </c>
      <c r="B895" s="2">
        <v>4042.9761366205448</v>
      </c>
      <c r="C895" s="2">
        <v>1415.070313379455</v>
      </c>
      <c r="E895" s="2">
        <v>64.536621823617338</v>
      </c>
      <c r="F895" s="2">
        <v>12268.632250000001</v>
      </c>
    </row>
    <row r="896" spans="1:6" x14ac:dyDescent="0.3">
      <c r="A896" s="2">
        <v>865</v>
      </c>
      <c r="B896" s="2">
        <v>8685.2837742569372</v>
      </c>
      <c r="C896" s="2">
        <v>97.185225743061892</v>
      </c>
      <c r="E896" s="2">
        <v>64.611360239162934</v>
      </c>
      <c r="F896" s="2">
        <v>12269.68865</v>
      </c>
    </row>
    <row r="897" spans="1:6" x14ac:dyDescent="0.3">
      <c r="A897" s="2">
        <v>866</v>
      </c>
      <c r="B897" s="2">
        <v>8337.2355278931536</v>
      </c>
      <c r="C897" s="2">
        <v>-1736.8745278931538</v>
      </c>
      <c r="E897" s="2">
        <v>64.68609865470853</v>
      </c>
      <c r="F897" s="2">
        <v>12323.936</v>
      </c>
    </row>
    <row r="898" spans="1:6" x14ac:dyDescent="0.3">
      <c r="A898" s="2">
        <v>867</v>
      </c>
      <c r="B898" s="2">
        <v>4167.0632458703503</v>
      </c>
      <c r="C898" s="2">
        <v>-3025.6181458703504</v>
      </c>
      <c r="E898" s="2">
        <v>64.760837070254112</v>
      </c>
      <c r="F898" s="2">
        <v>12333.828</v>
      </c>
    </row>
    <row r="899" spans="1:6" x14ac:dyDescent="0.3">
      <c r="A899" s="2">
        <v>868</v>
      </c>
      <c r="B899" s="2">
        <v>16909.162635708533</v>
      </c>
      <c r="C899" s="2">
        <v>-5333.0326357085341</v>
      </c>
      <c r="E899" s="2">
        <v>64.835575485799708</v>
      </c>
      <c r="F899" s="2">
        <v>12347.172</v>
      </c>
    </row>
    <row r="900" spans="1:6" x14ac:dyDescent="0.3">
      <c r="A900" s="2">
        <v>869</v>
      </c>
      <c r="B900" s="2">
        <v>11622.00571438033</v>
      </c>
      <c r="C900" s="2">
        <v>1507.5977356196709</v>
      </c>
      <c r="E900" s="2">
        <v>64.91031390134529</v>
      </c>
      <c r="F900" s="2">
        <v>12363.547</v>
      </c>
    </row>
    <row r="901" spans="1:6" x14ac:dyDescent="0.3">
      <c r="A901" s="2">
        <v>870</v>
      </c>
      <c r="B901" s="2">
        <v>3191.721804156472</v>
      </c>
      <c r="C901" s="2">
        <v>1199.9301958435281</v>
      </c>
      <c r="E901" s="2">
        <v>64.985052316890886</v>
      </c>
      <c r="F901" s="2">
        <v>12404.8791</v>
      </c>
    </row>
    <row r="902" spans="1:6" x14ac:dyDescent="0.3">
      <c r="A902" s="2">
        <v>871</v>
      </c>
      <c r="B902" s="2">
        <v>12091.716720716662</v>
      </c>
      <c r="C902" s="2">
        <v>-3633.8987207166629</v>
      </c>
      <c r="E902" s="2">
        <v>65.059790732436483</v>
      </c>
      <c r="F902" s="2">
        <v>12430.95335</v>
      </c>
    </row>
    <row r="903" spans="1:6" x14ac:dyDescent="0.3">
      <c r="A903" s="2">
        <v>872</v>
      </c>
      <c r="B903" s="2">
        <v>4179.6280980127131</v>
      </c>
      <c r="C903" s="2">
        <v>-787.26289801271287</v>
      </c>
      <c r="E903" s="2">
        <v>65.134529147982065</v>
      </c>
      <c r="F903" s="2">
        <v>12475.3513</v>
      </c>
    </row>
    <row r="904" spans="1:6" x14ac:dyDescent="0.3">
      <c r="A904" s="2">
        <v>873</v>
      </c>
      <c r="B904" s="2">
        <v>6115.4410783839603</v>
      </c>
      <c r="C904" s="2">
        <v>-148.55367838396069</v>
      </c>
      <c r="E904" s="2">
        <v>65.209267563527661</v>
      </c>
      <c r="F904" s="2">
        <v>12479.70895</v>
      </c>
    </row>
    <row r="905" spans="1:6" x14ac:dyDescent="0.3">
      <c r="A905" s="2">
        <v>874</v>
      </c>
      <c r="B905" s="2">
        <v>8700.1427310782346</v>
      </c>
      <c r="C905" s="2">
        <v>-1851.1167310782348</v>
      </c>
      <c r="E905" s="2">
        <v>65.284005979073243</v>
      </c>
      <c r="F905" s="2">
        <v>12485.8009</v>
      </c>
    </row>
    <row r="906" spans="1:6" x14ac:dyDescent="0.3">
      <c r="A906" s="2">
        <v>875</v>
      </c>
      <c r="B906" s="2">
        <v>8069.7051729252444</v>
      </c>
      <c r="C906" s="2">
        <v>821.43432707475495</v>
      </c>
      <c r="E906" s="2">
        <v>65.358744394618839</v>
      </c>
      <c r="F906" s="2">
        <v>12495.290849999999</v>
      </c>
    </row>
    <row r="907" spans="1:6" x14ac:dyDescent="0.3">
      <c r="A907" s="2">
        <v>876</v>
      </c>
      <c r="B907" s="2">
        <v>3154.3135483039732</v>
      </c>
      <c r="C907" s="2">
        <v>-464.19974830397314</v>
      </c>
      <c r="E907" s="2">
        <v>65.433482810164435</v>
      </c>
      <c r="F907" s="2">
        <v>12523.604799999999</v>
      </c>
    </row>
    <row r="908" spans="1:6" x14ac:dyDescent="0.3">
      <c r="A908" s="2">
        <v>877</v>
      </c>
      <c r="B908" s="2">
        <v>9355.0148448649088</v>
      </c>
      <c r="C908" s="2">
        <v>16785.345455135091</v>
      </c>
      <c r="E908" s="2">
        <v>65.508221225710017</v>
      </c>
      <c r="F908" s="2">
        <v>12557.605299999999</v>
      </c>
    </row>
    <row r="909" spans="1:6" x14ac:dyDescent="0.3">
      <c r="A909" s="2">
        <v>878</v>
      </c>
      <c r="B909" s="2">
        <v>9091.5164632744963</v>
      </c>
      <c r="C909" s="2">
        <v>-2437.7278632744965</v>
      </c>
      <c r="E909" s="2">
        <v>65.582959641255613</v>
      </c>
      <c r="F909" s="2">
        <v>12574.049000000001</v>
      </c>
    </row>
    <row r="910" spans="1:6" x14ac:dyDescent="0.3">
      <c r="A910" s="2">
        <v>879</v>
      </c>
      <c r="B910" s="2">
        <v>7745.4785363094452</v>
      </c>
      <c r="C910" s="2">
        <v>-1463.2435363094455</v>
      </c>
      <c r="E910" s="2">
        <v>65.657698056801195</v>
      </c>
      <c r="F910" s="2">
        <v>12592.5345</v>
      </c>
    </row>
    <row r="911" spans="1:6" x14ac:dyDescent="0.3">
      <c r="A911" s="2">
        <v>880</v>
      </c>
      <c r="B911" s="2">
        <v>7562.3034482318835</v>
      </c>
      <c r="C911" s="2">
        <v>-1250.3514482318833</v>
      </c>
      <c r="E911" s="2">
        <v>65.732436472346791</v>
      </c>
      <c r="F911" s="2">
        <v>12609.88702</v>
      </c>
    </row>
    <row r="912" spans="1:6" x14ac:dyDescent="0.3">
      <c r="A912" s="2">
        <v>881</v>
      </c>
      <c r="B912" s="2">
        <v>5851.3696500631413</v>
      </c>
      <c r="C912" s="2">
        <v>-2408.3056500631415</v>
      </c>
      <c r="E912" s="2">
        <v>65.807174887892387</v>
      </c>
      <c r="F912" s="2">
        <v>12622.1795</v>
      </c>
    </row>
    <row r="913" spans="1:6" x14ac:dyDescent="0.3">
      <c r="A913" s="2">
        <v>882</v>
      </c>
      <c r="B913" s="2">
        <v>3240.7127093137592</v>
      </c>
      <c r="C913" s="2">
        <v>-451.65530931375906</v>
      </c>
      <c r="E913" s="2">
        <v>65.881913303437969</v>
      </c>
      <c r="F913" s="2">
        <v>12629.1656</v>
      </c>
    </row>
    <row r="914" spans="1:6" x14ac:dyDescent="0.3">
      <c r="A914" s="2">
        <v>883</v>
      </c>
      <c r="B914" s="2">
        <v>963.49192279304225</v>
      </c>
      <c r="C914" s="2">
        <v>1622.3587272069576</v>
      </c>
      <c r="E914" s="2">
        <v>65.956651718983565</v>
      </c>
      <c r="F914" s="2">
        <v>12629.896699999999</v>
      </c>
    </row>
    <row r="915" spans="1:6" x14ac:dyDescent="0.3">
      <c r="A915" s="2">
        <v>884</v>
      </c>
      <c r="B915" s="2">
        <v>39003.289036879374</v>
      </c>
      <c r="C915" s="2">
        <v>7251.8234631206287</v>
      </c>
      <c r="E915" s="2">
        <v>66.031390134529147</v>
      </c>
      <c r="F915" s="2">
        <v>12638.195</v>
      </c>
    </row>
    <row r="916" spans="1:6" x14ac:dyDescent="0.3">
      <c r="A916" s="2">
        <v>885</v>
      </c>
      <c r="B916" s="2">
        <v>4955.3634031846459</v>
      </c>
      <c r="C916" s="2">
        <v>-77.382353184645581</v>
      </c>
      <c r="E916" s="2">
        <v>66.106128550074743</v>
      </c>
      <c r="F916" s="2">
        <v>12643.3778</v>
      </c>
    </row>
    <row r="917" spans="1:6" x14ac:dyDescent="0.3">
      <c r="A917" s="2">
        <v>886</v>
      </c>
      <c r="B917" s="2">
        <v>29251.429996268551</v>
      </c>
      <c r="C917" s="2">
        <v>-9531.7352962685509</v>
      </c>
      <c r="E917" s="2">
        <v>66.180866965620339</v>
      </c>
      <c r="F917" s="2">
        <v>12644.589</v>
      </c>
    </row>
    <row r="918" spans="1:6" x14ac:dyDescent="0.3">
      <c r="A918" s="2">
        <v>887</v>
      </c>
      <c r="B918" s="2">
        <v>36247.624019353432</v>
      </c>
      <c r="C918" s="2">
        <v>-9029.1867693534332</v>
      </c>
      <c r="E918" s="2">
        <v>66.255605381165921</v>
      </c>
      <c r="F918" s="2">
        <v>12646.207</v>
      </c>
    </row>
    <row r="919" spans="1:6" x14ac:dyDescent="0.3">
      <c r="A919" s="2">
        <v>888</v>
      </c>
      <c r="B919" s="2">
        <v>7137.9136931500925</v>
      </c>
      <c r="C919" s="2">
        <v>-1865.7378931500925</v>
      </c>
      <c r="E919" s="2">
        <v>66.330343796711517</v>
      </c>
      <c r="F919" s="2">
        <v>12648.7034</v>
      </c>
    </row>
    <row r="920" spans="1:6" x14ac:dyDescent="0.3">
      <c r="A920" s="2">
        <v>889</v>
      </c>
      <c r="B920" s="2">
        <v>6019.0772465866921</v>
      </c>
      <c r="C920" s="2">
        <v>-4336.4802465866924</v>
      </c>
      <c r="E920" s="2">
        <v>66.405082212257099</v>
      </c>
      <c r="F920" s="2">
        <v>12730.999599999999</v>
      </c>
    </row>
    <row r="921" spans="1:6" x14ac:dyDescent="0.3">
      <c r="A921" s="2">
        <v>890</v>
      </c>
      <c r="B921" s="2">
        <v>14100.571649723559</v>
      </c>
      <c r="C921" s="2">
        <v>-2155.4389497235588</v>
      </c>
      <c r="E921" s="2">
        <v>66.479820627802695</v>
      </c>
      <c r="F921" s="2">
        <v>12741.167450000001</v>
      </c>
    </row>
    <row r="922" spans="1:6" x14ac:dyDescent="0.3">
      <c r="A922" s="2">
        <v>891</v>
      </c>
      <c r="B922" s="2">
        <v>37115.05462903867</v>
      </c>
      <c r="C922" s="2">
        <v>-7784.0714790386701</v>
      </c>
      <c r="E922" s="2">
        <v>66.554559043348291</v>
      </c>
      <c r="F922" s="2">
        <v>12797.20962</v>
      </c>
    </row>
    <row r="923" spans="1:6" x14ac:dyDescent="0.3">
      <c r="A923" s="2">
        <v>892</v>
      </c>
      <c r="B923" s="2">
        <v>8025.4481392448197</v>
      </c>
      <c r="C923" s="2">
        <v>-781.63453924481928</v>
      </c>
      <c r="E923" s="2">
        <v>66.629297458893873</v>
      </c>
      <c r="F923" s="2">
        <v>12815.444949999999</v>
      </c>
    </row>
    <row r="924" spans="1:6" x14ac:dyDescent="0.3">
      <c r="A924" s="2">
        <v>893</v>
      </c>
      <c r="B924" s="2">
        <v>9952.9047589910115</v>
      </c>
      <c r="C924" s="2">
        <v>470.01189100898773</v>
      </c>
      <c r="E924" s="2">
        <v>66.704035874439469</v>
      </c>
      <c r="F924" s="2">
        <v>12829.455099999999</v>
      </c>
    </row>
    <row r="925" spans="1:6" x14ac:dyDescent="0.3">
      <c r="A925" s="2">
        <v>894</v>
      </c>
      <c r="B925" s="2">
        <v>36975.102300122409</v>
      </c>
      <c r="C925" s="2">
        <v>7227.5512998775885</v>
      </c>
      <c r="E925" s="2">
        <v>66.778774289985051</v>
      </c>
      <c r="F925" s="2">
        <v>12890.057650000001</v>
      </c>
    </row>
    <row r="926" spans="1:6" x14ac:dyDescent="0.3">
      <c r="A926" s="2">
        <v>895</v>
      </c>
      <c r="B926" s="2">
        <v>14746.742717197329</v>
      </c>
      <c r="C926" s="2">
        <v>-1191.7378171973287</v>
      </c>
      <c r="E926" s="2">
        <v>66.853512705530648</v>
      </c>
      <c r="F926" s="2">
        <v>12913.992399999999</v>
      </c>
    </row>
    <row r="927" spans="1:6" x14ac:dyDescent="0.3">
      <c r="A927" s="2">
        <v>896</v>
      </c>
      <c r="B927" s="2">
        <v>17694.15989618715</v>
      </c>
      <c r="C927" s="2">
        <v>-4630.2768961871498</v>
      </c>
      <c r="E927" s="2">
        <v>66.928251121076244</v>
      </c>
      <c r="F927" s="2">
        <v>12925.886</v>
      </c>
    </row>
    <row r="928" spans="1:6" x14ac:dyDescent="0.3">
      <c r="A928" s="2">
        <v>897</v>
      </c>
      <c r="B928" s="2">
        <v>30704.952992779126</v>
      </c>
      <c r="C928" s="2">
        <v>-10906.898442779126</v>
      </c>
      <c r="E928" s="2">
        <v>67.002989536621826</v>
      </c>
      <c r="F928" s="2">
        <v>12928.7911</v>
      </c>
    </row>
    <row r="929" spans="1:6" x14ac:dyDescent="0.3">
      <c r="A929" s="2">
        <v>898</v>
      </c>
      <c r="B929" s="2">
        <v>1601.0431153968027</v>
      </c>
      <c r="C929" s="2">
        <v>620.52133460319715</v>
      </c>
      <c r="E929" s="2">
        <v>67.077727952167422</v>
      </c>
      <c r="F929" s="2">
        <v>12949.1554</v>
      </c>
    </row>
    <row r="930" spans="1:6" x14ac:dyDescent="0.3">
      <c r="A930" s="2">
        <v>899</v>
      </c>
      <c r="B930" s="2">
        <v>5305.7821624896533</v>
      </c>
      <c r="C930" s="2">
        <v>-3671.2087624896531</v>
      </c>
      <c r="E930" s="2">
        <v>67.152466367713004</v>
      </c>
      <c r="F930" s="2">
        <v>12950.0712</v>
      </c>
    </row>
    <row r="931" spans="1:6" x14ac:dyDescent="0.3">
      <c r="A931" s="2">
        <v>900</v>
      </c>
      <c r="B931" s="2">
        <v>225.70883066582337</v>
      </c>
      <c r="C931" s="2">
        <v>1891.6300193341767</v>
      </c>
      <c r="E931" s="2">
        <v>67.2272047832586</v>
      </c>
      <c r="F931" s="2">
        <v>12957.118</v>
      </c>
    </row>
    <row r="932" spans="1:6" x14ac:dyDescent="0.3">
      <c r="A932" s="2">
        <v>901</v>
      </c>
      <c r="B932" s="2">
        <v>8153.0489468157957</v>
      </c>
      <c r="C932" s="2">
        <v>535.80990318420481</v>
      </c>
      <c r="E932" s="2">
        <v>67.301943198804196</v>
      </c>
      <c r="F932" s="2">
        <v>12979.358</v>
      </c>
    </row>
    <row r="933" spans="1:6" x14ac:dyDescent="0.3">
      <c r="A933" s="2">
        <v>902</v>
      </c>
      <c r="B933" s="2">
        <v>40034.836830959139</v>
      </c>
      <c r="C933" s="2">
        <v>8638.7219690408601</v>
      </c>
      <c r="E933" s="2">
        <v>67.376681614349778</v>
      </c>
      <c r="F933" s="2">
        <v>12981.3457</v>
      </c>
    </row>
    <row r="934" spans="1:6" x14ac:dyDescent="0.3">
      <c r="A934" s="2">
        <v>903</v>
      </c>
      <c r="B934" s="2">
        <v>5283.023378555682</v>
      </c>
      <c r="C934" s="2">
        <v>-621.73702855568172</v>
      </c>
      <c r="E934" s="2">
        <v>67.451420029895374</v>
      </c>
      <c r="F934" s="2">
        <v>12982.8747</v>
      </c>
    </row>
    <row r="935" spans="1:6" x14ac:dyDescent="0.3">
      <c r="A935" s="2">
        <v>904</v>
      </c>
      <c r="B935" s="2">
        <v>11980.365054939368</v>
      </c>
      <c r="C935" s="2">
        <v>-3854.5805549393681</v>
      </c>
      <c r="E935" s="2">
        <v>67.526158445440956</v>
      </c>
      <c r="F935" s="2">
        <v>13012.20865</v>
      </c>
    </row>
    <row r="936" spans="1:6" x14ac:dyDescent="0.3">
      <c r="A936" s="2">
        <v>905</v>
      </c>
      <c r="B936" s="2">
        <v>14418.481806513326</v>
      </c>
      <c r="C936" s="2">
        <v>-1773.8928065133259</v>
      </c>
      <c r="E936" s="2">
        <v>67.600896860986552</v>
      </c>
      <c r="F936" s="2">
        <v>13019.161050000001</v>
      </c>
    </row>
    <row r="937" spans="1:6" x14ac:dyDescent="0.3">
      <c r="A937" s="2">
        <v>906</v>
      </c>
      <c r="B937" s="2">
        <v>5647.7515108483121</v>
      </c>
      <c r="C937" s="2">
        <v>-1083.5600608483119</v>
      </c>
      <c r="E937" s="2">
        <v>67.675635276532148</v>
      </c>
      <c r="F937" s="2">
        <v>13041.921</v>
      </c>
    </row>
    <row r="938" spans="1:6" x14ac:dyDescent="0.3">
      <c r="A938" s="2">
        <v>907</v>
      </c>
      <c r="B938" s="2">
        <v>7344.3889043026984</v>
      </c>
      <c r="C938" s="2">
        <v>-2497.4687543026985</v>
      </c>
      <c r="E938" s="2">
        <v>67.75037369207773</v>
      </c>
      <c r="F938" s="2">
        <v>13047.332350000001</v>
      </c>
    </row>
    <row r="939" spans="1:6" x14ac:dyDescent="0.3">
      <c r="A939" s="2">
        <v>908</v>
      </c>
      <c r="B939" s="2">
        <v>9773.1357210119804</v>
      </c>
      <c r="C939" s="2">
        <v>-2139.4151210119808</v>
      </c>
      <c r="E939" s="2">
        <v>67.825112107623326</v>
      </c>
      <c r="F939" s="2">
        <v>13063.883</v>
      </c>
    </row>
    <row r="940" spans="1:6" x14ac:dyDescent="0.3">
      <c r="A940" s="2">
        <v>909</v>
      </c>
      <c r="B940" s="2">
        <v>18078.44737214861</v>
      </c>
      <c r="C940" s="2">
        <v>-2908.3783721486107</v>
      </c>
      <c r="E940" s="2">
        <v>67.899850523168908</v>
      </c>
      <c r="F940" s="2">
        <v>13112.604799999999</v>
      </c>
    </row>
    <row r="941" spans="1:6" x14ac:dyDescent="0.3">
      <c r="A941" s="2">
        <v>910</v>
      </c>
      <c r="B941" s="2">
        <v>27513.507214466583</v>
      </c>
      <c r="C941" s="2">
        <v>-10017.201214466582</v>
      </c>
      <c r="E941" s="2">
        <v>67.974588938714504</v>
      </c>
      <c r="F941" s="2">
        <v>13126.677449999999</v>
      </c>
    </row>
    <row r="942" spans="1:6" x14ac:dyDescent="0.3">
      <c r="A942" s="2">
        <v>911</v>
      </c>
      <c r="B942" s="2">
        <v>3306.0901377067098</v>
      </c>
      <c r="C942" s="2">
        <v>-667.04723770670989</v>
      </c>
      <c r="E942" s="2">
        <v>68.0493273542601</v>
      </c>
      <c r="F942" s="2">
        <v>13129.603450000001</v>
      </c>
    </row>
    <row r="943" spans="1:6" x14ac:dyDescent="0.3">
      <c r="A943" s="2">
        <v>912</v>
      </c>
      <c r="B943" s="2">
        <v>27164.704235094723</v>
      </c>
      <c r="C943" s="2">
        <v>6567.9824649052753</v>
      </c>
      <c r="E943" s="2">
        <v>68.124065769805682</v>
      </c>
      <c r="F943" s="2">
        <v>13143.336649999999</v>
      </c>
    </row>
    <row r="944" spans="1:6" x14ac:dyDescent="0.3">
      <c r="A944" s="2">
        <v>913</v>
      </c>
      <c r="B944" s="2">
        <v>13344.29320370045</v>
      </c>
      <c r="C944" s="2">
        <v>1038.4158462995492</v>
      </c>
      <c r="E944" s="2">
        <v>68.198804185351278</v>
      </c>
      <c r="F944" s="2">
        <v>13143.86485</v>
      </c>
    </row>
    <row r="945" spans="1:6" x14ac:dyDescent="0.3">
      <c r="A945" s="2">
        <v>914</v>
      </c>
      <c r="B945" s="2">
        <v>8206.4104636225056</v>
      </c>
      <c r="C945" s="2">
        <v>-579.41746362250524</v>
      </c>
      <c r="E945" s="2">
        <v>68.27354260089686</v>
      </c>
      <c r="F945" s="2">
        <v>13204.28565</v>
      </c>
    </row>
    <row r="946" spans="1:6" x14ac:dyDescent="0.3">
      <c r="A946" s="2">
        <v>915</v>
      </c>
      <c r="B946" s="2">
        <v>5350.298815138508</v>
      </c>
      <c r="C946" s="2">
        <v>-92.790865138507797</v>
      </c>
      <c r="E946" s="2">
        <v>68.348281016442456</v>
      </c>
      <c r="F946" s="2">
        <v>13217.094499999999</v>
      </c>
    </row>
    <row r="947" spans="1:6" x14ac:dyDescent="0.3">
      <c r="A947" s="2">
        <v>916</v>
      </c>
      <c r="B947" s="2">
        <v>4720.1773235737746</v>
      </c>
      <c r="C947" s="2">
        <v>-2246.8432235737746</v>
      </c>
      <c r="E947" s="2">
        <v>68.423019431988052</v>
      </c>
      <c r="F947" s="2">
        <v>13224.057049999999</v>
      </c>
    </row>
    <row r="948" spans="1:6" x14ac:dyDescent="0.3">
      <c r="A948" s="2">
        <v>917</v>
      </c>
      <c r="B948" s="2">
        <v>31721.071225754367</v>
      </c>
      <c r="C948" s="2">
        <v>-9946.7490757543674</v>
      </c>
      <c r="E948" s="2">
        <v>68.497757847533634</v>
      </c>
      <c r="F948" s="2">
        <v>13224.692999999999</v>
      </c>
    </row>
    <row r="949" spans="1:6" x14ac:dyDescent="0.3">
      <c r="A949" s="2">
        <v>918</v>
      </c>
      <c r="B949" s="2">
        <v>31103.051590951345</v>
      </c>
      <c r="C949" s="2">
        <v>3966.3229290486524</v>
      </c>
      <c r="E949" s="2">
        <v>68.572496263079231</v>
      </c>
      <c r="F949" s="2">
        <v>13228.846949999999</v>
      </c>
    </row>
    <row r="950" spans="1:6" x14ac:dyDescent="0.3">
      <c r="A950" s="2">
        <v>919</v>
      </c>
      <c r="B950" s="2">
        <v>12334.903329135877</v>
      </c>
      <c r="C950" s="2">
        <v>707.01767086412292</v>
      </c>
      <c r="E950" s="2">
        <v>68.647234678624812</v>
      </c>
      <c r="F950" s="2">
        <v>13352.0998</v>
      </c>
    </row>
    <row r="951" spans="1:6" x14ac:dyDescent="0.3">
      <c r="A951" s="2">
        <v>920</v>
      </c>
      <c r="B951" s="2">
        <v>8095.7203064281184</v>
      </c>
      <c r="C951" s="2">
        <v>-2850.4934064281188</v>
      </c>
      <c r="E951" s="2">
        <v>68.721973094170409</v>
      </c>
      <c r="F951" s="2">
        <v>13390.558999999999</v>
      </c>
    </row>
    <row r="952" spans="1:6" x14ac:dyDescent="0.3">
      <c r="A952" s="2">
        <v>921</v>
      </c>
      <c r="B952" s="2">
        <v>11506.340630118535</v>
      </c>
      <c r="C952" s="2">
        <v>1944.7813698814643</v>
      </c>
      <c r="E952" s="2">
        <v>68.796711509716005</v>
      </c>
      <c r="F952" s="2">
        <v>13393.755999999999</v>
      </c>
    </row>
    <row r="953" spans="1:6" x14ac:dyDescent="0.3">
      <c r="A953" s="2">
        <v>922</v>
      </c>
      <c r="B953" s="2">
        <v>14287.726949727425</v>
      </c>
      <c r="C953" s="2">
        <v>-825.20694972742422</v>
      </c>
      <c r="E953" s="2">
        <v>68.871449925261587</v>
      </c>
      <c r="F953" s="2">
        <v>13405.390299999999</v>
      </c>
    </row>
    <row r="954" spans="1:6" x14ac:dyDescent="0.3">
      <c r="A954" s="2">
        <v>923</v>
      </c>
      <c r="B954" s="2">
        <v>7721.1350766412506</v>
      </c>
      <c r="C954" s="2">
        <v>-2232.8730766412509</v>
      </c>
      <c r="E954" s="2">
        <v>68.946188340807183</v>
      </c>
      <c r="F954" s="2">
        <v>13415.0381</v>
      </c>
    </row>
    <row r="955" spans="1:6" x14ac:dyDescent="0.3">
      <c r="A955" s="2">
        <v>924</v>
      </c>
      <c r="B955" s="2">
        <v>8458.512692355107</v>
      </c>
      <c r="C955" s="2">
        <v>-4138.1018423551068</v>
      </c>
      <c r="E955" s="2">
        <v>69.020926756352765</v>
      </c>
      <c r="F955" s="2">
        <v>13429.035400000001</v>
      </c>
    </row>
    <row r="956" spans="1:6" x14ac:dyDescent="0.3">
      <c r="A956" s="2">
        <v>925</v>
      </c>
      <c r="B956" s="2">
        <v>5884.2073560143072</v>
      </c>
      <c r="C956" s="2">
        <v>366.22764398569325</v>
      </c>
      <c r="E956" s="2">
        <v>69.095665171898361</v>
      </c>
      <c r="F956" s="2">
        <v>13430.264999999999</v>
      </c>
    </row>
    <row r="957" spans="1:6" x14ac:dyDescent="0.3">
      <c r="A957" s="2">
        <v>926</v>
      </c>
      <c r="B957" s="2">
        <v>12615.467577047419</v>
      </c>
      <c r="C957" s="2">
        <v>12717.86526295258</v>
      </c>
      <c r="E957" s="2">
        <v>69.170403587443957</v>
      </c>
      <c r="F957" s="2">
        <v>13451.121999999999</v>
      </c>
    </row>
    <row r="958" spans="1:6" x14ac:dyDescent="0.3">
      <c r="A958" s="2">
        <v>927</v>
      </c>
      <c r="B958" s="2">
        <v>869.80903553349526</v>
      </c>
      <c r="C958" s="2">
        <v>2043.7599644665047</v>
      </c>
      <c r="E958" s="2">
        <v>69.245142002989539</v>
      </c>
      <c r="F958" s="2">
        <v>13457.960800000001</v>
      </c>
    </row>
    <row r="959" spans="1:6" x14ac:dyDescent="0.3">
      <c r="A959" s="2">
        <v>928</v>
      </c>
      <c r="B959" s="2">
        <v>9035.5114898878146</v>
      </c>
      <c r="C959" s="2">
        <v>2996.8145101121845</v>
      </c>
      <c r="E959" s="2">
        <v>69.319880418535135</v>
      </c>
      <c r="F959" s="2">
        <v>13462.52</v>
      </c>
    </row>
    <row r="960" spans="1:6" x14ac:dyDescent="0.3">
      <c r="A960" s="2">
        <v>929</v>
      </c>
      <c r="B960" s="2">
        <v>16234.348875161037</v>
      </c>
      <c r="C960" s="2">
        <v>-2763.5444751610357</v>
      </c>
      <c r="E960" s="2">
        <v>69.394618834080717</v>
      </c>
      <c r="F960" s="2">
        <v>13470.804400000001</v>
      </c>
    </row>
    <row r="961" spans="1:6" x14ac:dyDescent="0.3">
      <c r="A961" s="2">
        <v>930</v>
      </c>
      <c r="B961" s="2">
        <v>9505.5440622570986</v>
      </c>
      <c r="C961" s="2">
        <v>-3215.7891622570987</v>
      </c>
      <c r="E961" s="2">
        <v>69.469357249626313</v>
      </c>
      <c r="F961" s="2">
        <v>13470.86</v>
      </c>
    </row>
    <row r="962" spans="1:6" x14ac:dyDescent="0.3">
      <c r="A962" s="2">
        <v>931</v>
      </c>
      <c r="B962" s="2">
        <v>9831.5621226824314</v>
      </c>
      <c r="C962" s="2">
        <v>-6904.4974226824315</v>
      </c>
      <c r="E962" s="2">
        <v>69.544095665171909</v>
      </c>
      <c r="F962" s="2">
        <v>13555.0049</v>
      </c>
    </row>
    <row r="963" spans="1:6" x14ac:dyDescent="0.3">
      <c r="A963" s="2">
        <v>932</v>
      </c>
      <c r="B963" s="2">
        <v>8618.0959689899646</v>
      </c>
      <c r="C963" s="2">
        <v>-2379.7979689899648</v>
      </c>
      <c r="E963" s="2">
        <v>69.618834080717491</v>
      </c>
      <c r="F963" s="2">
        <v>13607.36875</v>
      </c>
    </row>
    <row r="964" spans="1:6" x14ac:dyDescent="0.3">
      <c r="A964" s="2">
        <v>933</v>
      </c>
      <c r="B964" s="2">
        <v>9914.1821187601981</v>
      </c>
      <c r="C964" s="2">
        <v>182.78788123980121</v>
      </c>
      <c r="E964" s="2">
        <v>69.693572496263087</v>
      </c>
      <c r="F964" s="2">
        <v>13616.3586</v>
      </c>
    </row>
    <row r="965" spans="1:6" x14ac:dyDescent="0.3">
      <c r="A965" s="2">
        <v>934</v>
      </c>
      <c r="B965" s="2">
        <v>10633.475209175273</v>
      </c>
      <c r="C965" s="2">
        <v>-3285.3332091752727</v>
      </c>
      <c r="E965" s="2">
        <v>69.768310911808669</v>
      </c>
      <c r="F965" s="2">
        <v>13635.6379</v>
      </c>
    </row>
    <row r="966" spans="1:6" x14ac:dyDescent="0.3">
      <c r="A966" s="2">
        <v>935</v>
      </c>
      <c r="B966" s="2">
        <v>8676.7419917942934</v>
      </c>
      <c r="C966" s="2">
        <v>-4003.3497917942932</v>
      </c>
      <c r="E966" s="2">
        <v>69.843049327354265</v>
      </c>
      <c r="F966" s="2">
        <v>13725.47184</v>
      </c>
    </row>
    <row r="967" spans="1:6" x14ac:dyDescent="0.3">
      <c r="A967" s="2">
        <v>936</v>
      </c>
      <c r="B967" s="2">
        <v>11583.755206533593</v>
      </c>
      <c r="C967" s="2">
        <v>650.07279346640644</v>
      </c>
      <c r="E967" s="2">
        <v>69.917787742899861</v>
      </c>
      <c r="F967" s="2">
        <v>13747.87235</v>
      </c>
    </row>
    <row r="968" spans="1:6" x14ac:dyDescent="0.3">
      <c r="A968" s="2">
        <v>937</v>
      </c>
      <c r="B968" s="2">
        <v>10268.745009497585</v>
      </c>
      <c r="C968" s="2">
        <v>21839.917810502418</v>
      </c>
      <c r="E968" s="2">
        <v>69.992526158445443</v>
      </c>
      <c r="F968" s="2">
        <v>13770.097900000001</v>
      </c>
    </row>
    <row r="969" spans="1:6" x14ac:dyDescent="0.3">
      <c r="A969" s="2">
        <v>938</v>
      </c>
      <c r="B969" s="2">
        <v>8320.3594128329823</v>
      </c>
      <c r="C969" s="2">
        <v>645.43633716701697</v>
      </c>
      <c r="E969" s="2">
        <v>70.067264573991039</v>
      </c>
      <c r="F969" s="2">
        <v>13822.803</v>
      </c>
    </row>
    <row r="970" spans="1:6" x14ac:dyDescent="0.3">
      <c r="A970" s="2">
        <v>939</v>
      </c>
      <c r="B970" s="2">
        <v>1349.6250665521827</v>
      </c>
      <c r="C970" s="2">
        <v>954.37713344781719</v>
      </c>
      <c r="E970" s="2">
        <v>70.142002989536621</v>
      </c>
      <c r="F970" s="2">
        <v>13831.1152</v>
      </c>
    </row>
    <row r="971" spans="1:6" x14ac:dyDescent="0.3">
      <c r="A971" s="2">
        <v>940</v>
      </c>
      <c r="B971" s="2">
        <v>10507.934711976866</v>
      </c>
      <c r="C971" s="2">
        <v>-1020.2905119768657</v>
      </c>
      <c r="E971" s="2">
        <v>70.216741405082217</v>
      </c>
      <c r="F971" s="2">
        <v>13844.505999999999</v>
      </c>
    </row>
    <row r="972" spans="1:6" x14ac:dyDescent="0.3">
      <c r="A972" s="2">
        <v>941</v>
      </c>
      <c r="B972" s="2">
        <v>-608.78058097027736</v>
      </c>
      <c r="C972" s="2">
        <v>1730.6544809702773</v>
      </c>
      <c r="E972" s="2">
        <v>70.291479820627814</v>
      </c>
      <c r="F972" s="2">
        <v>13844.797200000001</v>
      </c>
    </row>
    <row r="973" spans="1:6" x14ac:dyDescent="0.3">
      <c r="A973" s="2">
        <v>942</v>
      </c>
      <c r="B973" s="2">
        <v>15978.183823385121</v>
      </c>
      <c r="C973" s="2">
        <v>-6428.6187233851215</v>
      </c>
      <c r="E973" s="2">
        <v>70.366218236173395</v>
      </c>
      <c r="F973" s="2">
        <v>13880.949000000001</v>
      </c>
    </row>
    <row r="974" spans="1:6" x14ac:dyDescent="0.3">
      <c r="A974" s="2">
        <v>943</v>
      </c>
      <c r="B974" s="2">
        <v>6315.3647028566611</v>
      </c>
      <c r="C974" s="2">
        <v>-4097.8955528566612</v>
      </c>
      <c r="E974" s="2">
        <v>70.440956651718992</v>
      </c>
      <c r="F974" s="2">
        <v>13887.204</v>
      </c>
    </row>
    <row r="975" spans="1:6" x14ac:dyDescent="0.3">
      <c r="A975" s="2">
        <v>944</v>
      </c>
      <c r="B975" s="2">
        <v>126.61784936374497</v>
      </c>
      <c r="C975" s="2">
        <v>1501.8530506362551</v>
      </c>
      <c r="E975" s="2">
        <v>70.515695067264573</v>
      </c>
      <c r="F975" s="2">
        <v>13887.968500000001</v>
      </c>
    </row>
    <row r="976" spans="1:6" x14ac:dyDescent="0.3">
      <c r="A976" s="2">
        <v>945</v>
      </c>
      <c r="B976" s="2">
        <v>16364.213475046277</v>
      </c>
      <c r="C976" s="2">
        <v>-3381.3387750462771</v>
      </c>
      <c r="E976" s="2">
        <v>70.59043348281017</v>
      </c>
      <c r="F976" s="2">
        <v>13919.822899999999</v>
      </c>
    </row>
    <row r="977" spans="1:6" x14ac:dyDescent="0.3">
      <c r="A977" s="2">
        <v>946</v>
      </c>
      <c r="B977" s="2">
        <v>14103.992359040654</v>
      </c>
      <c r="C977" s="2">
        <v>-2429.8623590406551</v>
      </c>
      <c r="E977" s="2">
        <v>70.665171898355766</v>
      </c>
      <c r="F977" s="2">
        <v>13937.666499999999</v>
      </c>
    </row>
    <row r="978" spans="1:6" x14ac:dyDescent="0.3">
      <c r="A978" s="2">
        <v>947</v>
      </c>
      <c r="B978" s="2">
        <v>10852.189609271807</v>
      </c>
      <c r="C978" s="2">
        <v>-3692.095609271807</v>
      </c>
      <c r="E978" s="2">
        <v>70.739910313901348</v>
      </c>
      <c r="F978" s="2">
        <v>13974.455550000001</v>
      </c>
    </row>
    <row r="979" spans="1:6" x14ac:dyDescent="0.3">
      <c r="A979" s="2">
        <v>948</v>
      </c>
      <c r="B979" s="2">
        <v>33358.28330887224</v>
      </c>
      <c r="C979" s="2">
        <v>5689.0016911277635</v>
      </c>
      <c r="E979" s="2">
        <v>70.814648729446944</v>
      </c>
      <c r="F979" s="2">
        <v>13981.850350000001</v>
      </c>
    </row>
    <row r="980" spans="1:6" x14ac:dyDescent="0.3">
      <c r="A980" s="2">
        <v>949</v>
      </c>
      <c r="B980" s="2">
        <v>8966.641364188461</v>
      </c>
      <c r="C980" s="2">
        <v>-2607.8649141884607</v>
      </c>
      <c r="E980" s="2">
        <v>70.889387144992526</v>
      </c>
      <c r="F980" s="2">
        <v>14001.1338</v>
      </c>
    </row>
    <row r="981" spans="1:6" x14ac:dyDescent="0.3">
      <c r="A981" s="2">
        <v>950</v>
      </c>
      <c r="B981" s="2">
        <v>28740.586636172724</v>
      </c>
      <c r="C981" s="2">
        <v>-8807.1286361727252</v>
      </c>
      <c r="E981" s="2">
        <v>70.964125560538122</v>
      </c>
      <c r="F981" s="2">
        <v>14001.286700000001</v>
      </c>
    </row>
    <row r="982" spans="1:6" x14ac:dyDescent="0.3">
      <c r="A982" s="2">
        <v>951</v>
      </c>
      <c r="B982" s="2">
        <v>8790.0711310212682</v>
      </c>
      <c r="C982" s="2">
        <v>2744.8015189787311</v>
      </c>
      <c r="E982" s="2">
        <v>71.038863976083718</v>
      </c>
      <c r="F982" s="2">
        <v>14007.222</v>
      </c>
    </row>
    <row r="983" spans="1:6" x14ac:dyDescent="0.3">
      <c r="A983" s="2">
        <v>952</v>
      </c>
      <c r="B983" s="2">
        <v>39345.73378657073</v>
      </c>
      <c r="C983" s="2">
        <v>8117.1602134292698</v>
      </c>
      <c r="E983" s="2">
        <v>71.1136023916293</v>
      </c>
      <c r="F983" s="2">
        <v>14043.476699999999</v>
      </c>
    </row>
    <row r="984" spans="1:6" x14ac:dyDescent="0.3">
      <c r="A984" s="2">
        <v>953</v>
      </c>
      <c r="B984" s="2">
        <v>5524.4786954936308</v>
      </c>
      <c r="C984" s="2">
        <v>-997.29574549363042</v>
      </c>
      <c r="E984" s="2">
        <v>71.188340807174896</v>
      </c>
      <c r="F984" s="2">
        <v>14119.62</v>
      </c>
    </row>
    <row r="985" spans="1:6" x14ac:dyDescent="0.3">
      <c r="A985" s="2">
        <v>954</v>
      </c>
      <c r="B985" s="2">
        <v>33314.953516038615</v>
      </c>
      <c r="C985" s="2">
        <v>5683.5924839613872</v>
      </c>
      <c r="E985" s="2">
        <v>71.263079222720478</v>
      </c>
      <c r="F985" s="2">
        <v>14133.03775</v>
      </c>
    </row>
    <row r="986" spans="1:6" x14ac:dyDescent="0.3">
      <c r="A986" s="2">
        <v>955</v>
      </c>
      <c r="B986" s="2">
        <v>30075.784019602557</v>
      </c>
      <c r="C986" s="2">
        <v>-10066.150369602557</v>
      </c>
      <c r="E986" s="2">
        <v>71.337817638266074</v>
      </c>
      <c r="F986" s="2">
        <v>14210.53595</v>
      </c>
    </row>
    <row r="987" spans="1:6" x14ac:dyDescent="0.3">
      <c r="A987" s="2">
        <v>956</v>
      </c>
      <c r="B987" s="2">
        <v>8727.9219719488556</v>
      </c>
      <c r="C987" s="2">
        <v>-4852.1878719488559</v>
      </c>
      <c r="E987" s="2">
        <v>71.41255605381167</v>
      </c>
      <c r="F987" s="2">
        <v>14235.072</v>
      </c>
    </row>
    <row r="988" spans="1:6" x14ac:dyDescent="0.3">
      <c r="A988" s="2">
        <v>957</v>
      </c>
      <c r="B988" s="2">
        <v>35536.561510342479</v>
      </c>
      <c r="C988" s="2">
        <v>6462.9584896575179</v>
      </c>
      <c r="E988" s="2">
        <v>71.487294469357252</v>
      </c>
      <c r="F988" s="2">
        <v>14254.608200000001</v>
      </c>
    </row>
    <row r="989" spans="1:6" x14ac:dyDescent="0.3">
      <c r="A989" s="2">
        <v>958</v>
      </c>
      <c r="B989" s="2">
        <v>3304.2287932929289</v>
      </c>
      <c r="C989" s="2">
        <v>9305.6582267070717</v>
      </c>
      <c r="E989" s="2">
        <v>71.562032884902848</v>
      </c>
      <c r="F989" s="2">
        <v>14256.192800000001</v>
      </c>
    </row>
    <row r="990" spans="1:6" x14ac:dyDescent="0.3">
      <c r="A990" s="2">
        <v>959</v>
      </c>
      <c r="B990" s="2">
        <v>35157.208448840567</v>
      </c>
      <c r="C990" s="2">
        <v>5877.012951159435</v>
      </c>
      <c r="E990" s="2">
        <v>71.63677130044843</v>
      </c>
      <c r="F990" s="2">
        <v>14283.4594</v>
      </c>
    </row>
    <row r="991" spans="1:6" x14ac:dyDescent="0.3">
      <c r="A991" s="2">
        <v>960</v>
      </c>
      <c r="B991" s="2">
        <v>12820.012575864381</v>
      </c>
      <c r="C991" s="2">
        <v>15648.906434135621</v>
      </c>
      <c r="E991" s="2">
        <v>71.711509715994026</v>
      </c>
      <c r="F991" s="2">
        <v>14313.846299999999</v>
      </c>
    </row>
    <row r="992" spans="1:6" x14ac:dyDescent="0.3">
      <c r="A992" s="2">
        <v>961</v>
      </c>
      <c r="B992" s="2">
        <v>6501.4174325603217</v>
      </c>
      <c r="C992" s="2">
        <v>-3771.3095825603218</v>
      </c>
      <c r="E992" s="2">
        <v>71.786248131539622</v>
      </c>
      <c r="F992" s="2">
        <v>14319.031000000001</v>
      </c>
    </row>
    <row r="993" spans="1:6" x14ac:dyDescent="0.3">
      <c r="A993" s="2">
        <v>962</v>
      </c>
      <c r="B993" s="2">
        <v>3335.3551046358093</v>
      </c>
      <c r="C993" s="2">
        <v>17.928895364190794</v>
      </c>
      <c r="E993" s="2">
        <v>71.860986547085204</v>
      </c>
      <c r="F993" s="2">
        <v>14349.8544</v>
      </c>
    </row>
    <row r="994" spans="1:6" x14ac:dyDescent="0.3">
      <c r="A994" s="2">
        <v>963</v>
      </c>
      <c r="B994" s="2">
        <v>15623.499696548593</v>
      </c>
      <c r="C994" s="2">
        <v>-1148.8246965485941</v>
      </c>
      <c r="E994" s="2">
        <v>71.9357249626308</v>
      </c>
      <c r="F994" s="2">
        <v>14358.364369999999</v>
      </c>
    </row>
    <row r="995" spans="1:6" x14ac:dyDescent="0.3">
      <c r="A995" s="2">
        <v>964</v>
      </c>
      <c r="B995" s="2">
        <v>9582.3425988838644</v>
      </c>
      <c r="C995" s="2">
        <v>-81.769548883863536</v>
      </c>
      <c r="E995" s="2">
        <v>72.010463378176382</v>
      </c>
      <c r="F995" s="2">
        <v>14382.709049999999</v>
      </c>
    </row>
    <row r="996" spans="1:6" x14ac:dyDescent="0.3">
      <c r="A996" s="2">
        <v>965</v>
      </c>
      <c r="B996" s="2">
        <v>14355.161909255934</v>
      </c>
      <c r="C996" s="2">
        <v>12111.935460744065</v>
      </c>
      <c r="E996" s="2">
        <v>72.085201793721978</v>
      </c>
      <c r="F996" s="2">
        <v>14394.398150000001</v>
      </c>
    </row>
    <row r="997" spans="1:6" x14ac:dyDescent="0.3">
      <c r="A997" s="2">
        <v>966</v>
      </c>
      <c r="B997" s="2">
        <v>5627.711549946931</v>
      </c>
      <c r="C997" s="2">
        <v>-881.36754994693092</v>
      </c>
      <c r="E997" s="2">
        <v>72.159940209267575</v>
      </c>
      <c r="F997" s="2">
        <v>14394.5579</v>
      </c>
    </row>
    <row r="998" spans="1:6" x14ac:dyDescent="0.3">
      <c r="A998" s="2">
        <v>967</v>
      </c>
      <c r="B998" s="2">
        <v>33886.694458909653</v>
      </c>
      <c r="C998" s="2">
        <v>-9919.3114089096525</v>
      </c>
      <c r="E998" s="2">
        <v>72.234678624813156</v>
      </c>
      <c r="F998" s="2">
        <v>14410.9321</v>
      </c>
    </row>
    <row r="999" spans="1:6" x14ac:dyDescent="0.3">
      <c r="A999" s="2">
        <v>968</v>
      </c>
      <c r="B999" s="2">
        <v>7958.0051726444408</v>
      </c>
      <c r="C999" s="2">
        <v>-439.9798226444409</v>
      </c>
      <c r="E999" s="2">
        <v>72.309417040358753</v>
      </c>
      <c r="F999" s="2">
        <v>14418.2804</v>
      </c>
    </row>
    <row r="1000" spans="1:6" x14ac:dyDescent="0.3">
      <c r="A1000" s="2">
        <v>969</v>
      </c>
      <c r="B1000" s="2">
        <v>3007.6670212313329</v>
      </c>
      <c r="C1000" s="2">
        <v>272.20152876866723</v>
      </c>
      <c r="E1000" s="2">
        <v>72.384155455904335</v>
      </c>
      <c r="F1000" s="2">
        <v>14426.073850000001</v>
      </c>
    </row>
    <row r="1001" spans="1:6" x14ac:dyDescent="0.3">
      <c r="A1001" s="2">
        <v>970</v>
      </c>
      <c r="B1001" s="2">
        <v>11062.459177071234</v>
      </c>
      <c r="C1001" s="2">
        <v>-2465.631377071235</v>
      </c>
      <c r="E1001" s="2">
        <v>72.458893871449931</v>
      </c>
      <c r="F1001" s="2">
        <v>14449.8544</v>
      </c>
    </row>
    <row r="1002" spans="1:6" x14ac:dyDescent="0.3">
      <c r="A1002" s="2">
        <v>971</v>
      </c>
      <c r="B1002" s="2">
        <v>10847.446290441021</v>
      </c>
      <c r="C1002" s="2">
        <v>-144.80389044102049</v>
      </c>
      <c r="E1002" s="2">
        <v>72.533632286995527</v>
      </c>
      <c r="F1002" s="2">
        <v>14451.835150000001</v>
      </c>
    </row>
    <row r="1003" spans="1:6" x14ac:dyDescent="0.3">
      <c r="A1003" s="2">
        <v>972</v>
      </c>
      <c r="B1003" s="2">
        <v>4785.9751771740121</v>
      </c>
      <c r="C1003" s="2">
        <v>206.40122282598804</v>
      </c>
      <c r="E1003" s="2">
        <v>72.608370702541109</v>
      </c>
      <c r="F1003" s="2">
        <v>14455.644050000001</v>
      </c>
    </row>
    <row r="1004" spans="1:6" x14ac:dyDescent="0.3">
      <c r="A1004" s="2">
        <v>973</v>
      </c>
      <c r="B1004" s="2">
        <v>222.91681404515111</v>
      </c>
      <c r="C1004" s="2">
        <v>2304.901835954849</v>
      </c>
      <c r="E1004" s="2">
        <v>72.683109118086705</v>
      </c>
      <c r="F1004" s="2">
        <v>14474.674999999999</v>
      </c>
    </row>
    <row r="1005" spans="1:6" x14ac:dyDescent="0.3">
      <c r="A1005" s="2">
        <v>974</v>
      </c>
      <c r="B1005" s="2">
        <v>5719.0160019805953</v>
      </c>
      <c r="C1005" s="2">
        <v>-3959.6780019805956</v>
      </c>
      <c r="E1005" s="2">
        <v>72.757847533632287</v>
      </c>
      <c r="F1005" s="2">
        <v>14478.33015</v>
      </c>
    </row>
    <row r="1006" spans="1:6" x14ac:dyDescent="0.3">
      <c r="A1006" s="2">
        <v>975</v>
      </c>
      <c r="B1006" s="2">
        <v>5587.6223079168649</v>
      </c>
      <c r="C1006" s="2">
        <v>-3265.000507916865</v>
      </c>
      <c r="E1006" s="2">
        <v>72.832585949177883</v>
      </c>
      <c r="F1006" s="2">
        <v>14571.890799999999</v>
      </c>
    </row>
    <row r="1007" spans="1:6" x14ac:dyDescent="0.3">
      <c r="A1007" s="2">
        <v>976</v>
      </c>
      <c r="B1007" s="2">
        <v>26993.349950353775</v>
      </c>
      <c r="C1007" s="2">
        <v>-10854.587900353776</v>
      </c>
      <c r="E1007" s="2">
        <v>72.907324364723479</v>
      </c>
      <c r="F1007" s="2">
        <v>14590.63205</v>
      </c>
    </row>
    <row r="1008" spans="1:6" x14ac:dyDescent="0.3">
      <c r="A1008" s="2">
        <v>977</v>
      </c>
      <c r="B1008" s="2">
        <v>12842.847099317793</v>
      </c>
      <c r="C1008" s="2">
        <v>-5038.6865993177926</v>
      </c>
      <c r="E1008" s="2">
        <v>72.982062780269061</v>
      </c>
      <c r="F1008" s="2">
        <v>14692.66935</v>
      </c>
    </row>
    <row r="1009" spans="1:6" x14ac:dyDescent="0.3">
      <c r="A1009" s="2">
        <v>978</v>
      </c>
      <c r="B1009" s="2">
        <v>3936.3798989260285</v>
      </c>
      <c r="C1009" s="2">
        <v>-1033.4733989260285</v>
      </c>
      <c r="E1009" s="2">
        <v>73.056801195814657</v>
      </c>
      <c r="F1009" s="2">
        <v>14711.7438</v>
      </c>
    </row>
    <row r="1010" spans="1:6" x14ac:dyDescent="0.3">
      <c r="A1010" s="2">
        <v>979</v>
      </c>
      <c r="B1010" s="2">
        <v>14612.541100626393</v>
      </c>
      <c r="C1010" s="2">
        <v>-4907.8730506263928</v>
      </c>
      <c r="E1010" s="2">
        <v>73.131539611360239</v>
      </c>
      <c r="F1010" s="2">
        <v>14901.5167</v>
      </c>
    </row>
    <row r="1011" spans="1:6" x14ac:dyDescent="0.3">
      <c r="A1011" s="2">
        <v>980</v>
      </c>
      <c r="B1011" s="2">
        <v>6421.9361978258312</v>
      </c>
      <c r="C1011" s="2">
        <v>-1532.8993978258313</v>
      </c>
      <c r="E1011" s="2">
        <v>73.206278026905835</v>
      </c>
      <c r="F1011" s="2">
        <v>14988.432000000001</v>
      </c>
    </row>
    <row r="1012" spans="1:6" x14ac:dyDescent="0.3">
      <c r="A1012" s="2">
        <v>981</v>
      </c>
      <c r="B1012" s="2">
        <v>10911.755975535592</v>
      </c>
      <c r="C1012" s="2">
        <v>14605.357654464407</v>
      </c>
      <c r="E1012" s="2">
        <v>73.281016442451431</v>
      </c>
      <c r="F1012" s="2">
        <v>15006.579449999999</v>
      </c>
    </row>
    <row r="1013" spans="1:6" x14ac:dyDescent="0.3">
      <c r="A1013" s="2">
        <v>982</v>
      </c>
      <c r="B1013" s="2">
        <v>3913.523121639219</v>
      </c>
      <c r="C1013" s="2">
        <v>586.81612836078102</v>
      </c>
      <c r="E1013" s="2">
        <v>73.355754857997013</v>
      </c>
      <c r="F1013" s="2">
        <v>15019.760050000001</v>
      </c>
    </row>
    <row r="1014" spans="1:6" x14ac:dyDescent="0.3">
      <c r="A1014" s="2">
        <v>983</v>
      </c>
      <c r="B1014" s="2">
        <v>28992.789627675615</v>
      </c>
      <c r="C1014" s="2">
        <v>-9792.8456276756151</v>
      </c>
      <c r="E1014" s="2">
        <v>73.430493273542609</v>
      </c>
      <c r="F1014" s="2">
        <v>15161.5344</v>
      </c>
    </row>
    <row r="1015" spans="1:6" x14ac:dyDescent="0.3">
      <c r="A1015" s="2">
        <v>984</v>
      </c>
      <c r="B1015" s="2">
        <v>5848.0112334459136</v>
      </c>
      <c r="C1015" s="2">
        <v>10948.400706554088</v>
      </c>
      <c r="E1015" s="2">
        <v>73.505231689088191</v>
      </c>
      <c r="F1015" s="2">
        <v>15170.069</v>
      </c>
    </row>
    <row r="1016" spans="1:6" x14ac:dyDescent="0.3">
      <c r="A1016" s="2">
        <v>985</v>
      </c>
      <c r="B1016" s="2">
        <v>5659.5876964207519</v>
      </c>
      <c r="C1016" s="2">
        <v>-744.52784642075221</v>
      </c>
      <c r="E1016" s="2">
        <v>73.579970104633787</v>
      </c>
      <c r="F1016" s="2">
        <v>15230.324049999999</v>
      </c>
    </row>
    <row r="1017" spans="1:6" x14ac:dyDescent="0.3">
      <c r="A1017" s="2">
        <v>986</v>
      </c>
      <c r="B1017" s="2">
        <v>7629.7815924840779</v>
      </c>
      <c r="C1017" s="2">
        <v>-5.1515924840778098</v>
      </c>
      <c r="E1017" s="2">
        <v>73.654708520179383</v>
      </c>
      <c r="F1017" s="2">
        <v>15359.104499999999</v>
      </c>
    </row>
    <row r="1018" spans="1:6" x14ac:dyDescent="0.3">
      <c r="A1018" s="2">
        <v>987</v>
      </c>
      <c r="B1018" s="2">
        <v>10263.318815056848</v>
      </c>
      <c r="C1018" s="2">
        <v>-1853.271965056847</v>
      </c>
      <c r="E1018" s="2">
        <v>73.729446935724965</v>
      </c>
      <c r="F1018" s="2">
        <v>15518.180249999999</v>
      </c>
    </row>
    <row r="1019" spans="1:6" x14ac:dyDescent="0.3">
      <c r="A1019" s="2">
        <v>988</v>
      </c>
      <c r="B1019" s="2">
        <v>9119.536958809611</v>
      </c>
      <c r="C1019" s="2">
        <v>19220.651891190388</v>
      </c>
      <c r="E1019" s="2">
        <v>73.804185351270561</v>
      </c>
      <c r="F1019" s="2">
        <v>15555.188749999999</v>
      </c>
    </row>
    <row r="1020" spans="1:6" x14ac:dyDescent="0.3">
      <c r="A1020" s="2">
        <v>989</v>
      </c>
      <c r="B1020" s="2">
        <v>8424.7960546633913</v>
      </c>
      <c r="C1020" s="2">
        <v>-3905.9698046633912</v>
      </c>
      <c r="E1020" s="2">
        <v>73.878923766816143</v>
      </c>
      <c r="F1020" s="2">
        <v>15612.19335</v>
      </c>
    </row>
    <row r="1021" spans="1:6" x14ac:dyDescent="0.3">
      <c r="A1021" s="2">
        <v>990</v>
      </c>
      <c r="B1021" s="2">
        <v>25034.798094736398</v>
      </c>
      <c r="C1021" s="2">
        <v>-10462.907294736398</v>
      </c>
      <c r="E1021" s="2">
        <v>73.953662182361739</v>
      </c>
      <c r="F1021" s="2">
        <v>15817.985699999999</v>
      </c>
    </row>
    <row r="1022" spans="1:6" x14ac:dyDescent="0.3">
      <c r="A1022" s="2">
        <v>991</v>
      </c>
      <c r="B1022" s="2">
        <v>971.20652514677454</v>
      </c>
      <c r="C1022" s="2">
        <v>2407.7034748532251</v>
      </c>
      <c r="E1022" s="2">
        <v>74.028400597907336</v>
      </c>
      <c r="F1022" s="2">
        <v>15820.699000000001</v>
      </c>
    </row>
    <row r="1023" spans="1:6" x14ac:dyDescent="0.3">
      <c r="A1023" s="2">
        <v>992</v>
      </c>
      <c r="B1023" s="2">
        <v>8214.4536918080103</v>
      </c>
      <c r="C1023" s="2">
        <v>-1069.5910418080102</v>
      </c>
      <c r="E1023" s="2">
        <v>74.103139013452918</v>
      </c>
      <c r="F1023" s="2">
        <v>15828.82173</v>
      </c>
    </row>
    <row r="1024" spans="1:6" x14ac:dyDescent="0.3">
      <c r="A1024" s="2">
        <v>993</v>
      </c>
      <c r="B1024" s="2">
        <v>11613.742283800171</v>
      </c>
      <c r="C1024" s="2">
        <v>-1495.3182838001703</v>
      </c>
      <c r="E1024" s="2">
        <v>74.177877428998514</v>
      </c>
      <c r="F1024" s="2">
        <v>16069.08475</v>
      </c>
    </row>
    <row r="1025" spans="1:6" x14ac:dyDescent="0.3">
      <c r="A1025" s="2">
        <v>994</v>
      </c>
      <c r="B1025" s="2">
        <v>6720.1658901966648</v>
      </c>
      <c r="C1025" s="2">
        <v>-1235.6985901966646</v>
      </c>
      <c r="E1025" s="2">
        <v>74.252615844544096</v>
      </c>
      <c r="F1025" s="2">
        <v>16085.127500000001</v>
      </c>
    </row>
    <row r="1026" spans="1:6" x14ac:dyDescent="0.3">
      <c r="A1026" s="2">
        <v>995</v>
      </c>
      <c r="B1026" s="2">
        <v>26717.787997906049</v>
      </c>
      <c r="C1026" s="2">
        <v>-10297.29344790605</v>
      </c>
      <c r="E1026" s="2">
        <v>74.327354260089692</v>
      </c>
      <c r="F1026" s="2">
        <v>16115.3045</v>
      </c>
    </row>
    <row r="1027" spans="1:6" x14ac:dyDescent="0.3">
      <c r="A1027" s="2">
        <v>996</v>
      </c>
      <c r="B1027" s="2">
        <v>7400.0884410290582</v>
      </c>
      <c r="C1027" s="2">
        <v>586.38680897094218</v>
      </c>
      <c r="E1027" s="2">
        <v>74.402092675635288</v>
      </c>
      <c r="F1027" s="2">
        <v>16138.762049999999</v>
      </c>
    </row>
    <row r="1028" spans="1:6" x14ac:dyDescent="0.3">
      <c r="A1028" s="2">
        <v>997</v>
      </c>
      <c r="B1028" s="2">
        <v>10111.806585065575</v>
      </c>
      <c r="C1028" s="2">
        <v>-2693.2845850655749</v>
      </c>
      <c r="E1028" s="2">
        <v>74.47683109118087</v>
      </c>
      <c r="F1028" s="2">
        <v>16232.847</v>
      </c>
    </row>
    <row r="1029" spans="1:6" x14ac:dyDescent="0.3">
      <c r="A1029" s="2">
        <v>998</v>
      </c>
      <c r="B1029" s="2">
        <v>15707.668349857349</v>
      </c>
      <c r="C1029" s="2">
        <v>-1819.6998498573485</v>
      </c>
      <c r="E1029" s="2">
        <v>74.551569506726466</v>
      </c>
      <c r="F1029" s="2">
        <v>16297.846</v>
      </c>
    </row>
    <row r="1030" spans="1:6" x14ac:dyDescent="0.3">
      <c r="A1030" s="2">
        <v>999</v>
      </c>
      <c r="B1030" s="2">
        <v>10273.553124550055</v>
      </c>
      <c r="C1030" s="2">
        <v>-3721.8030245500549</v>
      </c>
      <c r="E1030" s="2">
        <v>74.626307922272048</v>
      </c>
      <c r="F1030" s="2">
        <v>16420.494549999999</v>
      </c>
    </row>
    <row r="1031" spans="1:6" x14ac:dyDescent="0.3">
      <c r="A1031" s="2">
        <v>1000</v>
      </c>
      <c r="B1031" s="2">
        <v>6074.5422160801099</v>
      </c>
      <c r="C1031" s="2">
        <v>-806.72406608010988</v>
      </c>
      <c r="E1031" s="2">
        <v>74.701046337817644</v>
      </c>
      <c r="F1031" s="2">
        <v>16450.894700000001</v>
      </c>
    </row>
    <row r="1032" spans="1:6" x14ac:dyDescent="0.3">
      <c r="A1032" s="2">
        <v>1001</v>
      </c>
      <c r="B1032" s="2">
        <v>27880.466871857778</v>
      </c>
      <c r="C1032" s="2">
        <v>-10518.700771857777</v>
      </c>
      <c r="E1032" s="2">
        <v>74.77578475336324</v>
      </c>
      <c r="F1032" s="2">
        <v>16455.707849999999</v>
      </c>
    </row>
    <row r="1033" spans="1:6" x14ac:dyDescent="0.3">
      <c r="A1033" s="2">
        <v>1002</v>
      </c>
      <c r="B1033" s="2">
        <v>28074.809009020501</v>
      </c>
      <c r="C1033" s="2">
        <v>6398.0319909794998</v>
      </c>
      <c r="E1033" s="2">
        <v>74.850523168908822</v>
      </c>
      <c r="F1033" s="2">
        <v>16577.779500000001</v>
      </c>
    </row>
    <row r="1034" spans="1:6" x14ac:dyDescent="0.3">
      <c r="A1034" s="2">
        <v>1003</v>
      </c>
      <c r="B1034" s="2">
        <v>1885.8396371928802</v>
      </c>
      <c r="C1034" s="2">
        <v>87.110362807119827</v>
      </c>
      <c r="E1034" s="2">
        <v>74.925261584454418</v>
      </c>
      <c r="F1034" s="2">
        <v>16586.49771</v>
      </c>
    </row>
    <row r="1035" spans="1:6" x14ac:dyDescent="0.3">
      <c r="A1035" s="2">
        <v>1004</v>
      </c>
      <c r="B1035" s="2">
        <v>9339.327221810423</v>
      </c>
      <c r="C1035" s="2">
        <v>11892.855038189578</v>
      </c>
      <c r="E1035" s="2">
        <v>75</v>
      </c>
      <c r="F1035" s="2">
        <v>16657.71745</v>
      </c>
    </row>
    <row r="1036" spans="1:6" x14ac:dyDescent="0.3">
      <c r="A1036" s="2">
        <v>1005</v>
      </c>
      <c r="B1036" s="2">
        <v>6987.0185536341905</v>
      </c>
      <c r="C1036" s="2">
        <v>1640.5225463658098</v>
      </c>
      <c r="E1036" s="2">
        <v>75.074738415545596</v>
      </c>
      <c r="F1036" s="2">
        <v>16776.304049999999</v>
      </c>
    </row>
    <row r="1037" spans="1:6" x14ac:dyDescent="0.3">
      <c r="A1037" s="2">
        <v>1006</v>
      </c>
      <c r="B1037" s="2">
        <v>6739.6267619663522</v>
      </c>
      <c r="C1037" s="2">
        <v>-2306.239061966352</v>
      </c>
      <c r="E1037" s="2">
        <v>75.149476831091192</v>
      </c>
      <c r="F1037" s="2">
        <v>16796.411940000002</v>
      </c>
    </row>
    <row r="1038" spans="1:6" x14ac:dyDescent="0.3">
      <c r="A1038" s="2">
        <v>1007</v>
      </c>
      <c r="B1038" s="2">
        <v>5997.9264784348716</v>
      </c>
      <c r="C1038" s="2">
        <v>-1559.6630784348717</v>
      </c>
      <c r="E1038" s="2">
        <v>75.224215246636774</v>
      </c>
      <c r="F1038" s="2">
        <v>16884.923999999999</v>
      </c>
    </row>
    <row r="1039" spans="1:6" x14ac:dyDescent="0.3">
      <c r="A1039" s="2">
        <v>1008</v>
      </c>
      <c r="B1039" s="2">
        <v>34494.811205258462</v>
      </c>
      <c r="C1039" s="2">
        <v>-9579.5903552584605</v>
      </c>
      <c r="E1039" s="2">
        <v>75.29895366218237</v>
      </c>
      <c r="F1039" s="2">
        <v>17043.341400000001</v>
      </c>
    </row>
    <row r="1040" spans="1:6" x14ac:dyDescent="0.3">
      <c r="A1040" s="2">
        <v>1009</v>
      </c>
      <c r="B1040" s="2">
        <v>3777.3054066364839</v>
      </c>
      <c r="C1040" s="2">
        <v>19464.169123363514</v>
      </c>
      <c r="E1040" s="2">
        <v>75.373692077727952</v>
      </c>
      <c r="F1040" s="2">
        <v>17081.080000000002</v>
      </c>
    </row>
    <row r="1041" spans="1:6" x14ac:dyDescent="0.3">
      <c r="A1041" s="2">
        <v>1010</v>
      </c>
      <c r="B1041" s="2">
        <v>10914.547992156264</v>
      </c>
      <c r="C1041" s="2">
        <v>-956.82639215626295</v>
      </c>
      <c r="E1041" s="2">
        <v>75.448430493273548</v>
      </c>
      <c r="F1041" s="2">
        <v>17085.267599999999</v>
      </c>
    </row>
    <row r="1042" spans="1:6" x14ac:dyDescent="0.3">
      <c r="A1042" s="2">
        <v>1011</v>
      </c>
      <c r="B1042" s="2">
        <v>7164.1260966518184</v>
      </c>
      <c r="C1042" s="2">
        <v>1104.9179033481814</v>
      </c>
      <c r="E1042" s="2">
        <v>75.523168908819144</v>
      </c>
      <c r="F1042" s="2">
        <v>17128.426080000001</v>
      </c>
    </row>
    <row r="1043" spans="1:6" x14ac:dyDescent="0.3">
      <c r="A1043" s="2">
        <v>1012</v>
      </c>
      <c r="B1043" s="2">
        <v>29567.44802755312</v>
      </c>
      <c r="C1043" s="2">
        <v>-10799.710327553119</v>
      </c>
      <c r="E1043" s="2">
        <v>75.597907324364726</v>
      </c>
      <c r="F1043" s="2">
        <v>17178.682400000002</v>
      </c>
    </row>
    <row r="1044" spans="1:6" x14ac:dyDescent="0.3">
      <c r="A1044" s="2">
        <v>1013</v>
      </c>
      <c r="B1044" s="2">
        <v>15901.996868669024</v>
      </c>
      <c r="C1044" s="2">
        <v>20678.285291330976</v>
      </c>
      <c r="E1044" s="2">
        <v>75.672645739910323</v>
      </c>
      <c r="F1044" s="2">
        <v>17179.522000000001</v>
      </c>
    </row>
    <row r="1045" spans="1:6" x14ac:dyDescent="0.3">
      <c r="A1045" s="2">
        <v>1014</v>
      </c>
      <c r="B1045" s="2">
        <v>11337.737183585008</v>
      </c>
      <c r="C1045" s="2">
        <v>-2572.4881835850083</v>
      </c>
      <c r="E1045" s="2">
        <v>75.747384155455904</v>
      </c>
      <c r="F1045" s="2">
        <v>17352.6803</v>
      </c>
    </row>
    <row r="1046" spans="1:6" x14ac:dyDescent="0.3">
      <c r="A1046" s="2">
        <v>1015</v>
      </c>
      <c r="B1046" s="2">
        <v>6223.6911486103709</v>
      </c>
      <c r="C1046" s="2">
        <v>-840.15514861037082</v>
      </c>
      <c r="E1046" s="2">
        <v>75.822122571001501</v>
      </c>
      <c r="F1046" s="2">
        <v>17361.766100000001</v>
      </c>
    </row>
    <row r="1047" spans="1:6" x14ac:dyDescent="0.3">
      <c r="A1047" s="2">
        <v>1016</v>
      </c>
      <c r="B1047" s="2">
        <v>11367.573293648558</v>
      </c>
      <c r="C1047" s="2">
        <v>757.41910635144086</v>
      </c>
      <c r="E1047" s="2">
        <v>75.896860986547097</v>
      </c>
      <c r="F1047" s="2">
        <v>17468.983899999999</v>
      </c>
    </row>
    <row r="1048" spans="1:6" x14ac:dyDescent="0.3">
      <c r="A1048" s="2">
        <v>1017</v>
      </c>
      <c r="B1048" s="2">
        <v>1410.1236938616114</v>
      </c>
      <c r="C1048" s="2">
        <v>1299.1202561383886</v>
      </c>
      <c r="E1048" s="2">
        <v>75.971599402092679</v>
      </c>
      <c r="F1048" s="2">
        <v>17496.306</v>
      </c>
    </row>
    <row r="1049" spans="1:6" x14ac:dyDescent="0.3">
      <c r="A1049" s="2">
        <v>1018</v>
      </c>
      <c r="B1049" s="2">
        <v>6331.0928022920052</v>
      </c>
      <c r="C1049" s="2">
        <v>-2343.1668022920053</v>
      </c>
      <c r="E1049" s="2">
        <v>76.046337817638275</v>
      </c>
      <c r="F1049" s="2">
        <v>17560.37975</v>
      </c>
    </row>
    <row r="1050" spans="1:6" x14ac:dyDescent="0.3">
      <c r="A1050" s="2">
        <v>1019</v>
      </c>
      <c r="B1050" s="2">
        <v>15153.455737944571</v>
      </c>
      <c r="C1050" s="2">
        <v>-2658.1648879445711</v>
      </c>
      <c r="E1050" s="2">
        <v>76.121076233183857</v>
      </c>
      <c r="F1050" s="2">
        <v>17626.239509999999</v>
      </c>
    </row>
    <row r="1051" spans="1:6" x14ac:dyDescent="0.3">
      <c r="A1051" s="2">
        <v>1020</v>
      </c>
      <c r="B1051" s="2">
        <v>5138.3240819929733</v>
      </c>
      <c r="C1051" s="2">
        <v>20880.626438007024</v>
      </c>
      <c r="E1051" s="2">
        <v>76.195814648729453</v>
      </c>
      <c r="F1051" s="2">
        <v>17663.144199999999</v>
      </c>
    </row>
    <row r="1052" spans="1:6" x14ac:dyDescent="0.3">
      <c r="A1052" s="2">
        <v>1021</v>
      </c>
      <c r="B1052" s="2">
        <v>12619.927836142682</v>
      </c>
      <c r="C1052" s="2">
        <v>-3821.3348361426815</v>
      </c>
      <c r="E1052" s="2">
        <v>76.270553064275049</v>
      </c>
      <c r="F1052" s="2">
        <v>17748.5062</v>
      </c>
    </row>
    <row r="1053" spans="1:6" x14ac:dyDescent="0.3">
      <c r="A1053" s="2">
        <v>1022</v>
      </c>
      <c r="B1053" s="2">
        <v>28474.096238635102</v>
      </c>
      <c r="C1053" s="2">
        <v>7121.4935613648995</v>
      </c>
      <c r="E1053" s="2">
        <v>76.345291479820631</v>
      </c>
      <c r="F1053" s="2">
        <v>17878.900679999999</v>
      </c>
    </row>
    <row r="1054" spans="1:6" x14ac:dyDescent="0.3">
      <c r="A1054" s="2">
        <v>1023</v>
      </c>
      <c r="B1054" s="2">
        <v>35529.508477646275</v>
      </c>
      <c r="C1054" s="2">
        <v>6681.6297223537258</v>
      </c>
      <c r="E1054" s="2">
        <v>76.420029895366227</v>
      </c>
      <c r="F1054" s="2">
        <v>17904.527050000001</v>
      </c>
    </row>
    <row r="1055" spans="1:6" x14ac:dyDescent="0.3">
      <c r="A1055" s="2">
        <v>1024</v>
      </c>
      <c r="B1055" s="2">
        <v>-95.968755923953154</v>
      </c>
      <c r="C1055" s="2">
        <v>1806.9955559239534</v>
      </c>
      <c r="E1055" s="2">
        <v>76.494768310911809</v>
      </c>
      <c r="F1055" s="2">
        <v>17929.303370000001</v>
      </c>
    </row>
    <row r="1056" spans="1:6" x14ac:dyDescent="0.3">
      <c r="A1056" s="2">
        <v>1025</v>
      </c>
      <c r="B1056" s="2">
        <v>14946.435806492729</v>
      </c>
      <c r="C1056" s="2">
        <v>-6376.5740064927286</v>
      </c>
      <c r="E1056" s="2">
        <v>76.569506726457405</v>
      </c>
      <c r="F1056" s="2">
        <v>17942.106</v>
      </c>
    </row>
    <row r="1057" spans="1:6" x14ac:dyDescent="0.3">
      <c r="A1057" s="2">
        <v>1026</v>
      </c>
      <c r="B1057" s="2">
        <v>4231.4873307513371</v>
      </c>
      <c r="C1057" s="2">
        <v>-2211.3103307513375</v>
      </c>
      <c r="E1057" s="2">
        <v>76.644245142003001</v>
      </c>
      <c r="F1057" s="2">
        <v>18033.9679</v>
      </c>
    </row>
    <row r="1058" spans="1:6" x14ac:dyDescent="0.3">
      <c r="A1058" s="2">
        <v>1027</v>
      </c>
      <c r="B1058" s="2">
        <v>25610.694547774772</v>
      </c>
      <c r="C1058" s="2">
        <v>-9159.7998477747715</v>
      </c>
      <c r="E1058" s="2">
        <v>76.718983557548583</v>
      </c>
      <c r="F1058" s="2">
        <v>18157.876</v>
      </c>
    </row>
    <row r="1059" spans="1:6" x14ac:dyDescent="0.3">
      <c r="A1059" s="2">
        <v>1028</v>
      </c>
      <c r="B1059" s="2">
        <v>-167.11524230108481</v>
      </c>
      <c r="C1059" s="2">
        <v>21762.497532301088</v>
      </c>
      <c r="E1059" s="2">
        <v>76.793721973094179</v>
      </c>
      <c r="F1059" s="2">
        <v>18218.161390000001</v>
      </c>
    </row>
    <row r="1060" spans="1:6" x14ac:dyDescent="0.3">
      <c r="A1060" s="2">
        <v>1029</v>
      </c>
      <c r="B1060" s="2">
        <v>11558.85224425619</v>
      </c>
      <c r="C1060" s="2">
        <v>-1708.4202442561891</v>
      </c>
      <c r="E1060" s="2">
        <v>76.868460388639761</v>
      </c>
      <c r="F1060" s="2">
        <v>18223.4512</v>
      </c>
    </row>
    <row r="1061" spans="1:6" x14ac:dyDescent="0.3">
      <c r="A1061" s="2">
        <v>1030</v>
      </c>
      <c r="B1061" s="2">
        <v>4380.8023709443532</v>
      </c>
      <c r="C1061" s="2">
        <v>2497.1777290556465</v>
      </c>
      <c r="E1061" s="2">
        <v>76.943198804185357</v>
      </c>
      <c r="F1061" s="2">
        <v>18246.495500000001</v>
      </c>
    </row>
    <row r="1062" spans="1:6" x14ac:dyDescent="0.3">
      <c r="A1062" s="2">
        <v>1031</v>
      </c>
      <c r="B1062" s="2">
        <v>31871.545973352528</v>
      </c>
      <c r="C1062" s="2">
        <v>-10194.262523352529</v>
      </c>
      <c r="E1062" s="2">
        <v>77.017937219730953</v>
      </c>
      <c r="F1062" s="2">
        <v>18259.216</v>
      </c>
    </row>
    <row r="1063" spans="1:6" x14ac:dyDescent="0.3">
      <c r="A1063" s="2">
        <v>1032</v>
      </c>
      <c r="B1063" s="2">
        <v>36941.682873013502</v>
      </c>
      <c r="C1063" s="2">
        <v>7482.1201269864978</v>
      </c>
      <c r="E1063" s="2">
        <v>77.092675635276535</v>
      </c>
      <c r="F1063" s="2">
        <v>18310.741999999998</v>
      </c>
    </row>
    <row r="1064" spans="1:6" x14ac:dyDescent="0.3">
      <c r="A1064" s="2">
        <v>1033</v>
      </c>
      <c r="B1064" s="2">
        <v>5240.8251593039904</v>
      </c>
      <c r="C1064" s="2">
        <v>-1103.30245930399</v>
      </c>
      <c r="E1064" s="2">
        <v>77.167414050822131</v>
      </c>
      <c r="F1064" s="2">
        <v>18328.238099999999</v>
      </c>
    </row>
    <row r="1065" spans="1:6" x14ac:dyDescent="0.3">
      <c r="A1065" s="2">
        <v>1034</v>
      </c>
      <c r="B1065" s="2">
        <v>23716.802779140533</v>
      </c>
      <c r="C1065" s="2">
        <v>-9968.9304291405333</v>
      </c>
      <c r="E1065" s="2">
        <v>77.242152466367713</v>
      </c>
      <c r="F1065" s="2">
        <v>18608.261999999999</v>
      </c>
    </row>
    <row r="1066" spans="1:6" x14ac:dyDescent="0.3">
      <c r="A1066" s="2">
        <v>1035</v>
      </c>
      <c r="B1066" s="2">
        <v>16263.665419375307</v>
      </c>
      <c r="C1066" s="2">
        <v>-3313.5942193753071</v>
      </c>
      <c r="E1066" s="2">
        <v>77.316890881913309</v>
      </c>
      <c r="F1066" s="2">
        <v>18648.421699999999</v>
      </c>
    </row>
    <row r="1067" spans="1:6" x14ac:dyDescent="0.3">
      <c r="A1067" s="2">
        <v>1036</v>
      </c>
      <c r="B1067" s="2">
        <v>10199.604538045469</v>
      </c>
      <c r="C1067" s="2">
        <v>1894.8734619545303</v>
      </c>
      <c r="E1067" s="2">
        <v>77.391629297458906</v>
      </c>
      <c r="F1067" s="2">
        <v>18765.87545</v>
      </c>
    </row>
    <row r="1068" spans="1:6" x14ac:dyDescent="0.3">
      <c r="A1068" s="2">
        <v>1037</v>
      </c>
      <c r="B1068" s="2">
        <v>29919.401728436445</v>
      </c>
      <c r="C1068" s="2">
        <v>7565.0475715635548</v>
      </c>
      <c r="E1068" s="2">
        <v>77.466367713004487</v>
      </c>
      <c r="F1068" s="2">
        <v>18767.737700000001</v>
      </c>
    </row>
    <row r="1069" spans="1:6" x14ac:dyDescent="0.3">
      <c r="A1069" s="2">
        <v>1038</v>
      </c>
      <c r="B1069" s="2">
        <v>33934.772843513325</v>
      </c>
      <c r="C1069" s="2">
        <v>5790.7452064866739</v>
      </c>
      <c r="E1069" s="2">
        <v>77.541106128550084</v>
      </c>
      <c r="F1069" s="2">
        <v>18804.752400000001</v>
      </c>
    </row>
    <row r="1070" spans="1:6" x14ac:dyDescent="0.3">
      <c r="A1070" s="2">
        <v>1039</v>
      </c>
      <c r="B1070" s="2">
        <v>3376.8937605403976</v>
      </c>
      <c r="C1070" s="2">
        <v>-1126.0585605403976</v>
      </c>
      <c r="E1070" s="2">
        <v>77.615844544095665</v>
      </c>
      <c r="F1070" s="2">
        <v>18806.145469999999</v>
      </c>
    </row>
    <row r="1071" spans="1:6" x14ac:dyDescent="0.3">
      <c r="A1071" s="2">
        <v>1040</v>
      </c>
      <c r="B1071" s="2">
        <v>2656.5644662204713</v>
      </c>
      <c r="C1071" s="2">
        <v>19837.095173779529</v>
      </c>
      <c r="E1071" s="2">
        <v>77.690582959641262</v>
      </c>
      <c r="F1071" s="2">
        <v>18838.703659999999</v>
      </c>
    </row>
    <row r="1072" spans="1:6" x14ac:dyDescent="0.3">
      <c r="A1072" s="2">
        <v>1041</v>
      </c>
      <c r="B1072" s="2">
        <v>30052.900942571941</v>
      </c>
      <c r="C1072" s="2">
        <v>-9818.0461925719428</v>
      </c>
      <c r="E1072" s="2">
        <v>77.765321375186858</v>
      </c>
      <c r="F1072" s="2">
        <v>18903.491409999999</v>
      </c>
    </row>
    <row r="1073" spans="1:6" x14ac:dyDescent="0.3">
      <c r="A1073" s="2">
        <v>1042</v>
      </c>
      <c r="B1073" s="2">
        <v>383.84228671618769</v>
      </c>
      <c r="C1073" s="2">
        <v>1320.8578632838121</v>
      </c>
      <c r="E1073" s="2">
        <v>77.84005979073244</v>
      </c>
      <c r="F1073" s="2">
        <v>18955.220170000001</v>
      </c>
    </row>
    <row r="1074" spans="1:6" x14ac:dyDescent="0.3">
      <c r="A1074" s="2">
        <v>1043</v>
      </c>
      <c r="B1074" s="2">
        <v>27323.959781146088</v>
      </c>
      <c r="C1074" s="2">
        <v>6151.8573688539145</v>
      </c>
      <c r="E1074" s="2">
        <v>77.914798206278036</v>
      </c>
      <c r="F1074" s="2">
        <v>18963.171920000001</v>
      </c>
    </row>
    <row r="1075" spans="1:6" x14ac:dyDescent="0.3">
      <c r="A1075" s="2">
        <v>1044</v>
      </c>
      <c r="B1075" s="2">
        <v>3044.5794067373795</v>
      </c>
      <c r="C1075" s="2">
        <v>116.87459326262069</v>
      </c>
      <c r="E1075" s="2">
        <v>77.989536621823618</v>
      </c>
      <c r="F1075" s="2">
        <v>18972.494999999999</v>
      </c>
    </row>
    <row r="1076" spans="1:6" x14ac:dyDescent="0.3">
      <c r="A1076" s="2">
        <v>1045</v>
      </c>
      <c r="B1076" s="2">
        <v>14487.620271655009</v>
      </c>
      <c r="C1076" s="2">
        <v>-3093.5547216550094</v>
      </c>
      <c r="E1076" s="2">
        <v>78.064275037369214</v>
      </c>
      <c r="F1076" s="2">
        <v>19023.259999999998</v>
      </c>
    </row>
    <row r="1077" spans="1:6" x14ac:dyDescent="0.3">
      <c r="A1077" s="2">
        <v>1046</v>
      </c>
      <c r="B1077" s="2">
        <v>31930.934619912943</v>
      </c>
      <c r="C1077" s="2">
        <v>-10050.114619912943</v>
      </c>
      <c r="E1077" s="2">
        <v>78.13901345291481</v>
      </c>
      <c r="F1077" s="2">
        <v>19040.876</v>
      </c>
    </row>
    <row r="1078" spans="1:6" x14ac:dyDescent="0.3">
      <c r="A1078" s="2">
        <v>1047</v>
      </c>
      <c r="B1078" s="2">
        <v>7613.2563994986212</v>
      </c>
      <c r="C1078" s="2">
        <v>-288.20819949862107</v>
      </c>
      <c r="E1078" s="2">
        <v>78.213751868460392</v>
      </c>
      <c r="F1078" s="2">
        <v>19107.779600000002</v>
      </c>
    </row>
    <row r="1079" spans="1:6" x14ac:dyDescent="0.3">
      <c r="A1079" s="2">
        <v>1048</v>
      </c>
      <c r="B1079" s="2">
        <v>34704.791648791441</v>
      </c>
      <c r="C1079" s="2">
        <v>9796.6065512085625</v>
      </c>
      <c r="E1079" s="2">
        <v>78.288490284005988</v>
      </c>
      <c r="F1079" s="2">
        <v>19144.576519999999</v>
      </c>
    </row>
    <row r="1080" spans="1:6" x14ac:dyDescent="0.3">
      <c r="A1080" s="2">
        <v>1049</v>
      </c>
      <c r="B1080" s="2">
        <v>2242.3474910390432</v>
      </c>
      <c r="C1080" s="2">
        <v>1351.8233589609567</v>
      </c>
      <c r="E1080" s="2">
        <v>78.36322869955157</v>
      </c>
      <c r="F1080" s="2">
        <v>19199.944</v>
      </c>
    </row>
    <row r="1081" spans="1:6" x14ac:dyDescent="0.3">
      <c r="A1081" s="2">
        <v>1050</v>
      </c>
      <c r="B1081" s="2">
        <v>33885.669605954681</v>
      </c>
      <c r="C1081" s="2">
        <v>5841.9443940453202</v>
      </c>
      <c r="E1081" s="2">
        <v>78.437967115097166</v>
      </c>
      <c r="F1081" s="2">
        <v>19214.705529999999</v>
      </c>
    </row>
    <row r="1082" spans="1:6" x14ac:dyDescent="0.3">
      <c r="A1082" s="2">
        <v>1051</v>
      </c>
      <c r="B1082" s="2">
        <v>12020.571659389185</v>
      </c>
      <c r="C1082" s="2">
        <v>-3997.436209389185</v>
      </c>
      <c r="E1082" s="2">
        <v>78.512705530642762</v>
      </c>
      <c r="F1082" s="2">
        <v>19350.368900000001</v>
      </c>
    </row>
    <row r="1083" spans="1:6" x14ac:dyDescent="0.3">
      <c r="A1083" s="2">
        <v>1052</v>
      </c>
      <c r="B1083" s="2">
        <v>13327.052736690237</v>
      </c>
      <c r="C1083" s="2">
        <v>1067.5051633097628</v>
      </c>
      <c r="E1083" s="2">
        <v>78.587443946188344</v>
      </c>
      <c r="F1083" s="2">
        <v>19361.998800000001</v>
      </c>
    </row>
    <row r="1084" spans="1:6" x14ac:dyDescent="0.3">
      <c r="A1084" s="2">
        <v>1053</v>
      </c>
      <c r="B1084" s="2">
        <v>11109.749605128221</v>
      </c>
      <c r="C1084" s="2">
        <v>-1821.7229051282211</v>
      </c>
      <c r="E1084" s="2">
        <v>78.66218236173394</v>
      </c>
      <c r="F1084" s="2">
        <v>19442.353500000001</v>
      </c>
    </row>
    <row r="1085" spans="1:6" x14ac:dyDescent="0.3">
      <c r="A1085" s="2">
        <v>1054</v>
      </c>
      <c r="B1085" s="2">
        <v>34425.345737355456</v>
      </c>
      <c r="C1085" s="2">
        <v>-9115.8567373554542</v>
      </c>
      <c r="E1085" s="2">
        <v>78.736920777279522</v>
      </c>
      <c r="F1085" s="2">
        <v>19444.265800000001</v>
      </c>
    </row>
    <row r="1086" spans="1:6" x14ac:dyDescent="0.3">
      <c r="A1086" s="2">
        <v>1055</v>
      </c>
      <c r="B1086" s="2">
        <v>1926.1024919412785</v>
      </c>
      <c r="C1086" s="2">
        <v>1427.3678080587215</v>
      </c>
      <c r="E1086" s="2">
        <v>78.811659192825118</v>
      </c>
      <c r="F1086" s="2">
        <v>19496.71917</v>
      </c>
    </row>
    <row r="1087" spans="1:6" x14ac:dyDescent="0.3">
      <c r="A1087" s="2">
        <v>1056</v>
      </c>
      <c r="B1087" s="2">
        <v>11081.28557963885</v>
      </c>
      <c r="C1087" s="2">
        <v>-486.78402963884946</v>
      </c>
      <c r="E1087" s="2">
        <v>78.886397608370714</v>
      </c>
      <c r="F1087" s="2">
        <v>19515.5416</v>
      </c>
    </row>
    <row r="1088" spans="1:6" x14ac:dyDescent="0.3">
      <c r="A1088" s="2">
        <v>1057</v>
      </c>
      <c r="B1088" s="2">
        <v>9233.2061636779417</v>
      </c>
      <c r="C1088" s="2">
        <v>-955.6831636779425</v>
      </c>
      <c r="E1088" s="2">
        <v>78.961136023916296</v>
      </c>
      <c r="F1088" s="2">
        <v>19521.968199999999</v>
      </c>
    </row>
    <row r="1089" spans="1:6" x14ac:dyDescent="0.3">
      <c r="A1089" s="2">
        <v>1058</v>
      </c>
      <c r="B1089" s="2">
        <v>9367.9351289142323</v>
      </c>
      <c r="C1089" s="2">
        <v>8561.3682410857691</v>
      </c>
      <c r="E1089" s="2">
        <v>79.035874439461892</v>
      </c>
      <c r="F1089" s="2">
        <v>19539.242999999999</v>
      </c>
    </row>
    <row r="1090" spans="1:6" x14ac:dyDescent="0.3">
      <c r="A1090" s="2">
        <v>1059</v>
      </c>
      <c r="B1090" s="2">
        <v>6585.7413184333964</v>
      </c>
      <c r="C1090" s="2">
        <v>-4104.7622184333959</v>
      </c>
      <c r="E1090" s="2">
        <v>79.110612855007474</v>
      </c>
      <c r="F1090" s="2">
        <v>19594.809649999999</v>
      </c>
    </row>
    <row r="1091" spans="1:6" x14ac:dyDescent="0.3">
      <c r="A1091" s="2">
        <v>1060</v>
      </c>
      <c r="B1091" s="2">
        <v>7743.6095924759184</v>
      </c>
      <c r="C1091" s="2">
        <v>-3280.8877924759181</v>
      </c>
      <c r="E1091" s="2">
        <v>79.18535127055307</v>
      </c>
      <c r="F1091" s="2">
        <v>19673.335729999999</v>
      </c>
    </row>
    <row r="1092" spans="1:6" x14ac:dyDescent="0.3">
      <c r="A1092" s="2">
        <v>1061</v>
      </c>
      <c r="B1092" s="2">
        <v>3917.2599260292036</v>
      </c>
      <c r="C1092" s="2">
        <v>-1935.6780260292037</v>
      </c>
      <c r="E1092" s="2">
        <v>79.260089686098667</v>
      </c>
      <c r="F1092" s="2">
        <v>19719.6947</v>
      </c>
    </row>
    <row r="1093" spans="1:6" x14ac:dyDescent="0.3">
      <c r="A1093" s="2">
        <v>1062</v>
      </c>
      <c r="B1093" s="2">
        <v>11488.5027487147</v>
      </c>
      <c r="C1093" s="2">
        <v>65.720851285299432</v>
      </c>
      <c r="E1093" s="2">
        <v>79.334828101644248</v>
      </c>
      <c r="F1093" s="2">
        <v>19749.383379999999</v>
      </c>
    </row>
    <row r="1094" spans="1:6" x14ac:dyDescent="0.3">
      <c r="A1094" s="2">
        <v>1063</v>
      </c>
      <c r="B1094" s="2">
        <v>40328.103583365308</v>
      </c>
      <c r="C1094" s="2">
        <v>8642.1440166346947</v>
      </c>
      <c r="E1094" s="2">
        <v>79.409566517189845</v>
      </c>
      <c r="F1094" s="2">
        <v>19798.054550000001</v>
      </c>
    </row>
    <row r="1095" spans="1:6" x14ac:dyDescent="0.3">
      <c r="A1095" s="2">
        <v>1064</v>
      </c>
      <c r="B1095" s="2">
        <v>7949.750297806936</v>
      </c>
      <c r="C1095" s="2">
        <v>-1401.5552478069358</v>
      </c>
      <c r="E1095" s="2">
        <v>79.484304932735427</v>
      </c>
      <c r="F1095" s="2">
        <v>19933.457999999999</v>
      </c>
    </row>
    <row r="1096" spans="1:6" x14ac:dyDescent="0.3">
      <c r="A1096" s="2">
        <v>1065</v>
      </c>
      <c r="B1096" s="2">
        <v>5135.5992491490888</v>
      </c>
      <c r="C1096" s="2">
        <v>573.2677508509114</v>
      </c>
      <c r="E1096" s="2">
        <v>79.559043348281023</v>
      </c>
      <c r="F1096" s="2">
        <v>19964.746299999999</v>
      </c>
    </row>
    <row r="1097" spans="1:6" x14ac:dyDescent="0.3">
      <c r="A1097" s="2">
        <v>1066</v>
      </c>
      <c r="B1097" s="2">
        <v>6946.472160603962</v>
      </c>
      <c r="C1097" s="2">
        <v>99.026839396037758</v>
      </c>
      <c r="E1097" s="2">
        <v>79.633781763826619</v>
      </c>
      <c r="F1097" s="2">
        <v>20009.63365</v>
      </c>
    </row>
    <row r="1098" spans="1:6" x14ac:dyDescent="0.3">
      <c r="A1098" s="2">
        <v>1067</v>
      </c>
      <c r="B1098" s="2">
        <v>12823.754912289054</v>
      </c>
      <c r="C1098" s="2">
        <v>-3845.5698122890535</v>
      </c>
      <c r="E1098" s="2">
        <v>79.708520179372201</v>
      </c>
      <c r="F1098" s="2">
        <v>20149.322899999999</v>
      </c>
    </row>
    <row r="1099" spans="1:6" x14ac:dyDescent="0.3">
      <c r="A1099" s="2">
        <v>1068</v>
      </c>
      <c r="B1099" s="2">
        <v>12415.841577164634</v>
      </c>
      <c r="C1099" s="2">
        <v>-6658.4281271646341</v>
      </c>
      <c r="E1099" s="2">
        <v>79.783258594917797</v>
      </c>
      <c r="F1099" s="2">
        <v>20167.336029999999</v>
      </c>
    </row>
    <row r="1100" spans="1:6" x14ac:dyDescent="0.3">
      <c r="A1100" s="2">
        <v>1069</v>
      </c>
      <c r="B1100" s="2">
        <v>11581.56412522589</v>
      </c>
      <c r="C1100" s="2">
        <v>2768.29027477411</v>
      </c>
      <c r="E1100" s="2">
        <v>79.857997010463379</v>
      </c>
      <c r="F1100" s="2">
        <v>20177.671129999999</v>
      </c>
    </row>
    <row r="1101" spans="1:6" x14ac:dyDescent="0.3">
      <c r="A1101" s="2">
        <v>1070</v>
      </c>
      <c r="B1101" s="2">
        <v>12192.454126796689</v>
      </c>
      <c r="C1101" s="2">
        <v>-1263.6051267966886</v>
      </c>
      <c r="E1101" s="2">
        <v>79.932735426008975</v>
      </c>
      <c r="F1101" s="2">
        <v>20234.854749999999</v>
      </c>
    </row>
    <row r="1102" spans="1:6" x14ac:dyDescent="0.3">
      <c r="A1102" s="2">
        <v>1071</v>
      </c>
      <c r="B1102" s="2">
        <v>33296.746471347535</v>
      </c>
      <c r="C1102" s="2">
        <v>6574.9578286524629</v>
      </c>
      <c r="E1102" s="2">
        <v>80.007473841554571</v>
      </c>
      <c r="F1102" s="2">
        <v>20277.807509999999</v>
      </c>
    </row>
    <row r="1103" spans="1:6" x14ac:dyDescent="0.3">
      <c r="A1103" s="2">
        <v>1072</v>
      </c>
      <c r="B1103" s="2">
        <v>14778.035423083469</v>
      </c>
      <c r="C1103" s="2">
        <v>-803.57987308346856</v>
      </c>
      <c r="E1103" s="2">
        <v>80.082212257100153</v>
      </c>
      <c r="F1103" s="2">
        <v>20296.863450000001</v>
      </c>
    </row>
    <row r="1104" spans="1:6" x14ac:dyDescent="0.3">
      <c r="A1104" s="2">
        <v>1073</v>
      </c>
      <c r="B1104" s="2">
        <v>3572.6579609041542</v>
      </c>
      <c r="C1104" s="2">
        <v>-1663.1305109041541</v>
      </c>
      <c r="E1104" s="2">
        <v>80.156950672645749</v>
      </c>
      <c r="F1104" s="2">
        <v>20420.604650000001</v>
      </c>
    </row>
    <row r="1105" spans="1:6" x14ac:dyDescent="0.3">
      <c r="A1105" s="2">
        <v>1074</v>
      </c>
      <c r="B1105" s="2">
        <v>12678.612491428905</v>
      </c>
      <c r="C1105" s="2">
        <v>-581.96129142890459</v>
      </c>
      <c r="E1105" s="2">
        <v>80.231689088191331</v>
      </c>
      <c r="F1105" s="2">
        <v>20462.997660000001</v>
      </c>
    </row>
    <row r="1106" spans="1:6" x14ac:dyDescent="0.3">
      <c r="A1106" s="2">
        <v>1075</v>
      </c>
      <c r="B1106" s="2">
        <v>9691.9545480284196</v>
      </c>
      <c r="C1106" s="2">
        <v>3512.3311019715802</v>
      </c>
      <c r="E1106" s="2">
        <v>80.306427503736927</v>
      </c>
      <c r="F1106" s="2">
        <v>20630.283510000001</v>
      </c>
    </row>
    <row r="1107" spans="1:6" x14ac:dyDescent="0.3">
      <c r="A1107" s="2">
        <v>1076</v>
      </c>
      <c r="B1107" s="2">
        <v>5758.0774931339929</v>
      </c>
      <c r="C1107" s="2">
        <v>-1195.2353931339931</v>
      </c>
      <c r="E1107" s="2">
        <v>80.381165919282523</v>
      </c>
      <c r="F1107" s="2">
        <v>20709.020339999999</v>
      </c>
    </row>
    <row r="1108" spans="1:6" x14ac:dyDescent="0.3">
      <c r="A1108" s="2">
        <v>1077</v>
      </c>
      <c r="B1108" s="2">
        <v>10503.35006248333</v>
      </c>
      <c r="C1108" s="2">
        <v>-1952.0030624833307</v>
      </c>
      <c r="E1108" s="2">
        <v>80.455904334828105</v>
      </c>
      <c r="F1108" s="2">
        <v>20745.989099999999</v>
      </c>
    </row>
    <row r="1109" spans="1:6" x14ac:dyDescent="0.3">
      <c r="A1109" s="2">
        <v>1078</v>
      </c>
      <c r="B1109" s="2">
        <v>2153.3360652121569</v>
      </c>
      <c r="C1109" s="2">
        <v>-51.071365212156707</v>
      </c>
      <c r="E1109" s="2">
        <v>80.530642750373701</v>
      </c>
      <c r="F1109" s="2">
        <v>20773.62775</v>
      </c>
    </row>
    <row r="1110" spans="1:6" x14ac:dyDescent="0.3">
      <c r="A1110" s="2">
        <v>1079</v>
      </c>
      <c r="B1110" s="2">
        <v>28681.286038399838</v>
      </c>
      <c r="C1110" s="2">
        <v>5990.8611616001617</v>
      </c>
      <c r="E1110" s="2">
        <v>80.605381165919283</v>
      </c>
      <c r="F1110" s="2">
        <v>20781.48892</v>
      </c>
    </row>
    <row r="1111" spans="1:6" x14ac:dyDescent="0.3">
      <c r="A1111" s="2">
        <v>1080</v>
      </c>
      <c r="B1111" s="2">
        <v>15920.828508891058</v>
      </c>
      <c r="C1111" s="2">
        <v>-759.29410889105748</v>
      </c>
      <c r="E1111" s="2">
        <v>80.680119581464879</v>
      </c>
      <c r="F1111" s="2">
        <v>20878.78443</v>
      </c>
    </row>
    <row r="1112" spans="1:6" x14ac:dyDescent="0.3">
      <c r="A1112" s="2">
        <v>1081</v>
      </c>
      <c r="B1112" s="2">
        <v>-142.82612933551377</v>
      </c>
      <c r="C1112" s="2">
        <v>12026.874709335514</v>
      </c>
      <c r="E1112" s="2">
        <v>80.754857997010475</v>
      </c>
      <c r="F1112" s="2">
        <v>20984.0936</v>
      </c>
    </row>
    <row r="1113" spans="1:6" x14ac:dyDescent="0.3">
      <c r="A1113" s="2">
        <v>1082</v>
      </c>
      <c r="B1113" s="2">
        <v>5713.5367726150407</v>
      </c>
      <c r="C1113" s="2">
        <v>-1259.1341226150407</v>
      </c>
      <c r="E1113" s="2">
        <v>80.829596412556057</v>
      </c>
      <c r="F1113" s="2">
        <v>21082.16</v>
      </c>
    </row>
    <row r="1114" spans="1:6" x14ac:dyDescent="0.3">
      <c r="A1114" s="2">
        <v>1083</v>
      </c>
      <c r="B1114" s="2">
        <v>4580.1345061176553</v>
      </c>
      <c r="C1114" s="2">
        <v>1275.7679938823449</v>
      </c>
      <c r="E1114" s="2">
        <v>80.904334828101653</v>
      </c>
      <c r="F1114" s="2">
        <v>21098.554049999999</v>
      </c>
    </row>
    <row r="1115" spans="1:6" x14ac:dyDescent="0.3">
      <c r="A1115" s="2">
        <v>1084</v>
      </c>
      <c r="B1115" s="2">
        <v>6349.5936882225851</v>
      </c>
      <c r="C1115" s="2">
        <v>-2273.0966882225853</v>
      </c>
      <c r="E1115" s="2">
        <v>80.979073243647235</v>
      </c>
      <c r="F1115" s="2">
        <v>21195.817999999999</v>
      </c>
    </row>
    <row r="1116" spans="1:6" x14ac:dyDescent="0.3">
      <c r="A1116" s="2">
        <v>1085</v>
      </c>
      <c r="B1116" s="2">
        <v>14928.296839884553</v>
      </c>
      <c r="C1116" s="2">
        <v>91.463210115447509</v>
      </c>
      <c r="E1116" s="2">
        <v>81.053811659192831</v>
      </c>
      <c r="F1116" s="2">
        <v>21223.675800000001</v>
      </c>
    </row>
    <row r="1117" spans="1:6" x14ac:dyDescent="0.3">
      <c r="A1117" s="2">
        <v>1086</v>
      </c>
      <c r="B1117" s="2">
        <v>29552.085650225388</v>
      </c>
      <c r="C1117" s="2">
        <v>-10528.82565022539</v>
      </c>
      <c r="E1117" s="2">
        <v>81.128550074738428</v>
      </c>
      <c r="F1117" s="2">
        <v>21232.182260000001</v>
      </c>
    </row>
    <row r="1118" spans="1:6" x14ac:dyDescent="0.3">
      <c r="A1118" s="2">
        <v>1087</v>
      </c>
      <c r="B1118" s="2">
        <v>11885.376772365911</v>
      </c>
      <c r="C1118" s="2">
        <v>-1089.0265223659117</v>
      </c>
      <c r="E1118" s="2">
        <v>81.20328849028401</v>
      </c>
      <c r="F1118" s="2">
        <v>21259.377949999998</v>
      </c>
    </row>
    <row r="1119" spans="1:6" x14ac:dyDescent="0.3">
      <c r="A1119" s="2">
        <v>1088</v>
      </c>
      <c r="B1119" s="2">
        <v>12916.15678652777</v>
      </c>
      <c r="C1119" s="2">
        <v>-1562.9291865277701</v>
      </c>
      <c r="E1119" s="2">
        <v>81.278026905829606</v>
      </c>
      <c r="F1119" s="2">
        <v>21344.846699999998</v>
      </c>
    </row>
    <row r="1120" spans="1:6" x14ac:dyDescent="0.3">
      <c r="A1120" s="2">
        <v>1089</v>
      </c>
      <c r="B1120" s="2">
        <v>16920.251367522596</v>
      </c>
      <c r="C1120" s="2">
        <v>-7171.3407675225972</v>
      </c>
      <c r="E1120" s="2">
        <v>81.352765321375188</v>
      </c>
      <c r="F1120" s="2">
        <v>21348.705999999998</v>
      </c>
    </row>
    <row r="1121" spans="1:6" x14ac:dyDescent="0.3">
      <c r="A1121" s="2">
        <v>1090</v>
      </c>
      <c r="B1121" s="2">
        <v>8850.2271400279042</v>
      </c>
      <c r="C1121" s="2">
        <v>1726.8598599720954</v>
      </c>
      <c r="E1121" s="2">
        <v>81.427503736920784</v>
      </c>
      <c r="F1121" s="2">
        <v>21472.478800000001</v>
      </c>
    </row>
    <row r="1122" spans="1:6" x14ac:dyDescent="0.3">
      <c r="A1122" s="2">
        <v>1091</v>
      </c>
      <c r="B1122" s="2">
        <v>35091.319212394337</v>
      </c>
      <c r="C1122" s="2">
        <v>6584.7618876056658</v>
      </c>
      <c r="E1122" s="2">
        <v>81.50224215246638</v>
      </c>
      <c r="F1122" s="2">
        <v>21595.382290000001</v>
      </c>
    </row>
    <row r="1123" spans="1:6" x14ac:dyDescent="0.3">
      <c r="A1123" s="2">
        <v>1092</v>
      </c>
      <c r="B1123" s="2">
        <v>12306.701534598285</v>
      </c>
      <c r="C1123" s="2">
        <v>-1020.1628345982863</v>
      </c>
      <c r="E1123" s="2">
        <v>81.576980568011962</v>
      </c>
      <c r="F1123" s="2">
        <v>21659.930100000001</v>
      </c>
    </row>
    <row r="1124" spans="1:6" x14ac:dyDescent="0.3">
      <c r="A1124" s="2">
        <v>1093</v>
      </c>
      <c r="B1124" s="2">
        <v>5395.919750017727</v>
      </c>
      <c r="C1124" s="2">
        <v>-1804.439750017727</v>
      </c>
      <c r="E1124" s="2">
        <v>81.651718983557558</v>
      </c>
      <c r="F1124" s="2">
        <v>21677.283449999999</v>
      </c>
    </row>
    <row r="1125" spans="1:6" x14ac:dyDescent="0.3">
      <c r="A1125" s="2">
        <v>1094</v>
      </c>
      <c r="B1125" s="2">
        <v>27519.352811912162</v>
      </c>
      <c r="C1125" s="2">
        <v>6388.1951880878405</v>
      </c>
      <c r="E1125" s="2">
        <v>81.72645739910314</v>
      </c>
      <c r="F1125" s="2">
        <v>21771.3423</v>
      </c>
    </row>
    <row r="1126" spans="1:6" x14ac:dyDescent="0.3">
      <c r="A1126" s="2">
        <v>1095</v>
      </c>
      <c r="B1126" s="2">
        <v>13277.049626681201</v>
      </c>
      <c r="C1126" s="2">
        <v>-1977.7066266811999</v>
      </c>
      <c r="E1126" s="2">
        <v>81.801195814648736</v>
      </c>
      <c r="F1126" s="2">
        <v>21774.32215</v>
      </c>
    </row>
    <row r="1127" spans="1:6" x14ac:dyDescent="0.3">
      <c r="A1127" s="2">
        <v>1096</v>
      </c>
      <c r="B1127" s="2">
        <v>5220.5927208014191</v>
      </c>
      <c r="C1127" s="2">
        <v>-659.40422080141889</v>
      </c>
      <c r="E1127" s="2">
        <v>81.875934230194332</v>
      </c>
      <c r="F1127" s="2">
        <v>21797.000400000001</v>
      </c>
    </row>
    <row r="1128" spans="1:6" x14ac:dyDescent="0.3">
      <c r="A1128" s="2">
        <v>1097</v>
      </c>
      <c r="B1128" s="2">
        <v>37818.874173683595</v>
      </c>
      <c r="C1128" s="2">
        <v>6822.3232263164027</v>
      </c>
      <c r="E1128" s="2">
        <v>81.950672645739914</v>
      </c>
      <c r="F1128" s="2">
        <v>21880.82</v>
      </c>
    </row>
    <row r="1129" spans="1:6" x14ac:dyDescent="0.3">
      <c r="A1129" s="2">
        <v>1098</v>
      </c>
      <c r="B1129" s="2">
        <v>4000.5276993095858</v>
      </c>
      <c r="C1129" s="2">
        <v>-2325.8953993095856</v>
      </c>
      <c r="E1129" s="2">
        <v>82.02541106128551</v>
      </c>
      <c r="F1129" s="2">
        <v>21978.676899999999</v>
      </c>
    </row>
    <row r="1130" spans="1:6" x14ac:dyDescent="0.3">
      <c r="A1130" s="2">
        <v>1099</v>
      </c>
      <c r="B1130" s="2">
        <v>11890.58963600957</v>
      </c>
      <c r="C1130" s="2">
        <v>11154.976523990428</v>
      </c>
      <c r="E1130" s="2">
        <v>82.100149476831092</v>
      </c>
      <c r="F1130" s="2">
        <v>21984.47061</v>
      </c>
    </row>
    <row r="1131" spans="1:6" x14ac:dyDescent="0.3">
      <c r="A1131" s="2">
        <v>1100</v>
      </c>
      <c r="B1131" s="2">
        <v>5452.5342212602545</v>
      </c>
      <c r="C1131" s="2">
        <v>-2225.4131212602547</v>
      </c>
      <c r="E1131" s="2">
        <v>82.174887892376688</v>
      </c>
      <c r="F1131" s="2">
        <v>22144.031999999999</v>
      </c>
    </row>
    <row r="1132" spans="1:6" x14ac:dyDescent="0.3">
      <c r="A1132" s="2">
        <v>1101</v>
      </c>
      <c r="B1132" s="2">
        <v>27814.155686475347</v>
      </c>
      <c r="C1132" s="2">
        <v>-11037.851636475349</v>
      </c>
      <c r="E1132" s="2">
        <v>82.249626307922284</v>
      </c>
      <c r="F1132" s="2">
        <v>22192.437109999999</v>
      </c>
    </row>
    <row r="1133" spans="1:6" x14ac:dyDescent="0.3">
      <c r="A1133" s="2">
        <v>1102</v>
      </c>
      <c r="B1133" s="2">
        <v>11710.917166333718</v>
      </c>
      <c r="C1133" s="2">
        <v>-457.49616633371807</v>
      </c>
      <c r="E1133" s="2">
        <v>82.324364723467866</v>
      </c>
      <c r="F1133" s="2">
        <v>22218.1149</v>
      </c>
    </row>
    <row r="1134" spans="1:6" x14ac:dyDescent="0.3">
      <c r="A1134" s="2">
        <v>1103</v>
      </c>
      <c r="B1134" s="2">
        <v>8027.6528673881967</v>
      </c>
      <c r="C1134" s="2">
        <v>-4556.2432673881967</v>
      </c>
      <c r="E1134" s="2">
        <v>82.399103139013462</v>
      </c>
      <c r="F1134" s="2">
        <v>22331.566800000001</v>
      </c>
    </row>
    <row r="1135" spans="1:6" x14ac:dyDescent="0.3">
      <c r="A1135" s="2">
        <v>1104</v>
      </c>
      <c r="B1135" s="2">
        <v>14030.893268495151</v>
      </c>
      <c r="C1135" s="2">
        <v>-2667.6100684951507</v>
      </c>
      <c r="E1135" s="2">
        <v>82.473841554559044</v>
      </c>
      <c r="F1135" s="2">
        <v>22395.74424</v>
      </c>
    </row>
    <row r="1136" spans="1:6" x14ac:dyDescent="0.3">
      <c r="A1136" s="2">
        <v>1105</v>
      </c>
      <c r="B1136" s="2">
        <v>6581.7460346217631</v>
      </c>
      <c r="C1136" s="2">
        <v>13838.858615378238</v>
      </c>
      <c r="E1136" s="2">
        <v>82.54857997010464</v>
      </c>
      <c r="F1136" s="2">
        <v>22412.648499999999</v>
      </c>
    </row>
    <row r="1137" spans="1:6" x14ac:dyDescent="0.3">
      <c r="A1137" s="2">
        <v>1106</v>
      </c>
      <c r="B1137" s="2">
        <v>11493.085902264402</v>
      </c>
      <c r="C1137" s="2">
        <v>-1154.1543022644018</v>
      </c>
      <c r="E1137" s="2">
        <v>82.623318385650236</v>
      </c>
      <c r="F1137" s="2">
        <v>22462.043750000001</v>
      </c>
    </row>
    <row r="1138" spans="1:6" x14ac:dyDescent="0.3">
      <c r="A1138" s="2">
        <v>1107</v>
      </c>
      <c r="B1138" s="2">
        <v>10444.822898042587</v>
      </c>
      <c r="C1138" s="2">
        <v>-1456.664148042586</v>
      </c>
      <c r="E1138" s="2">
        <v>82.698056801195818</v>
      </c>
      <c r="F1138" s="2">
        <v>22478.6</v>
      </c>
    </row>
    <row r="1139" spans="1:6" x14ac:dyDescent="0.3">
      <c r="A1139" s="2">
        <v>1108</v>
      </c>
      <c r="B1139" s="2">
        <v>10395.968595250037</v>
      </c>
      <c r="C1139" s="2">
        <v>97.977204749962766</v>
      </c>
      <c r="E1139" s="2">
        <v>82.772795216741414</v>
      </c>
      <c r="F1139" s="2">
        <v>22493.659640000002</v>
      </c>
    </row>
    <row r="1140" spans="1:6" x14ac:dyDescent="0.3">
      <c r="A1140" s="2">
        <v>1109</v>
      </c>
      <c r="B1140" s="2">
        <v>4299.6653925822357</v>
      </c>
      <c r="C1140" s="2">
        <v>-1395.5773925822355</v>
      </c>
      <c r="E1140" s="2">
        <v>82.847533632286996</v>
      </c>
      <c r="F1140" s="2">
        <v>23045.566159999998</v>
      </c>
    </row>
    <row r="1141" spans="1:6" x14ac:dyDescent="0.3">
      <c r="A1141" s="2">
        <v>1110</v>
      </c>
      <c r="B1141" s="2">
        <v>6782.7492956585129</v>
      </c>
      <c r="C1141" s="2">
        <v>1822.612204341488</v>
      </c>
      <c r="E1141" s="2">
        <v>82.922272047832593</v>
      </c>
      <c r="F1141" s="2">
        <v>23065.420699999999</v>
      </c>
    </row>
    <row r="1142" spans="1:6" x14ac:dyDescent="0.3">
      <c r="A1142" s="2">
        <v>1111</v>
      </c>
      <c r="B1142" s="2">
        <v>13363.153557628844</v>
      </c>
      <c r="C1142" s="2">
        <v>-1850.7485576288436</v>
      </c>
      <c r="E1142" s="2">
        <v>82.997010463378189</v>
      </c>
      <c r="F1142" s="2">
        <v>23082.955330000001</v>
      </c>
    </row>
    <row r="1143" spans="1:6" x14ac:dyDescent="0.3">
      <c r="A1143" s="2">
        <v>1112</v>
      </c>
      <c r="B1143" s="2">
        <v>34952.339272949452</v>
      </c>
      <c r="C1143" s="2">
        <v>6996.9048270505518</v>
      </c>
      <c r="E1143" s="2">
        <v>83.071748878923771</v>
      </c>
      <c r="F1143" s="2">
        <v>23241.47453</v>
      </c>
    </row>
    <row r="1144" spans="1:6" x14ac:dyDescent="0.3">
      <c r="A1144" s="2">
        <v>1113</v>
      </c>
      <c r="B1144" s="2">
        <v>33398.731249438104</v>
      </c>
      <c r="C1144" s="2">
        <v>-9217.7977494381048</v>
      </c>
      <c r="E1144" s="2">
        <v>83.146487294469367</v>
      </c>
      <c r="F1144" s="2">
        <v>23244.790199999999</v>
      </c>
    </row>
    <row r="1145" spans="1:6" x14ac:dyDescent="0.3">
      <c r="A1145" s="2">
        <v>1114</v>
      </c>
      <c r="B1145" s="2">
        <v>5252.8527626705454</v>
      </c>
      <c r="C1145" s="2">
        <v>59.317087329454807</v>
      </c>
      <c r="E1145" s="2">
        <v>83.221225710014949</v>
      </c>
      <c r="F1145" s="2">
        <v>23288.928400000001</v>
      </c>
    </row>
    <row r="1146" spans="1:6" x14ac:dyDescent="0.3">
      <c r="A1146" s="2">
        <v>1115</v>
      </c>
      <c r="B1146" s="2">
        <v>2151.4747207983751</v>
      </c>
      <c r="C1146" s="2">
        <v>244.62117920162473</v>
      </c>
      <c r="E1146" s="2">
        <v>83.295964125560545</v>
      </c>
      <c r="F1146" s="2">
        <v>23306.546999999999</v>
      </c>
    </row>
    <row r="1147" spans="1:6" x14ac:dyDescent="0.3">
      <c r="A1147" s="2">
        <v>1116</v>
      </c>
      <c r="B1147" s="2">
        <v>12579.175079219276</v>
      </c>
      <c r="C1147" s="2">
        <v>-1771.6887792192756</v>
      </c>
      <c r="E1147" s="2">
        <v>83.370702541106141</v>
      </c>
      <c r="F1147" s="2">
        <v>23401.30575</v>
      </c>
    </row>
    <row r="1148" spans="1:6" x14ac:dyDescent="0.3">
      <c r="A1148" s="2">
        <v>1117</v>
      </c>
      <c r="B1148" s="2">
        <v>10892.454209239912</v>
      </c>
      <c r="C1148" s="2">
        <v>-1670.0516092399121</v>
      </c>
      <c r="E1148" s="2">
        <v>83.445440956651723</v>
      </c>
      <c r="F1148" s="2">
        <v>23563.016179999999</v>
      </c>
    </row>
    <row r="1149" spans="1:6" x14ac:dyDescent="0.3">
      <c r="A1149" s="2">
        <v>1118</v>
      </c>
      <c r="B1149" s="2">
        <v>29421.387269543946</v>
      </c>
      <c r="C1149" s="2">
        <v>6703.1864304560549</v>
      </c>
      <c r="E1149" s="2">
        <v>83.520179372197319</v>
      </c>
      <c r="F1149" s="2">
        <v>23568.272000000001</v>
      </c>
    </row>
    <row r="1150" spans="1:6" x14ac:dyDescent="0.3">
      <c r="A1150" s="2">
        <v>1119</v>
      </c>
      <c r="B1150" s="2">
        <v>31821.585702431832</v>
      </c>
      <c r="C1150" s="2">
        <v>6461.163797568166</v>
      </c>
      <c r="E1150" s="2">
        <v>83.594917787742901</v>
      </c>
      <c r="F1150" s="2">
        <v>23807.240600000001</v>
      </c>
    </row>
    <row r="1151" spans="1:6" x14ac:dyDescent="0.3">
      <c r="A1151" s="2">
        <v>1120</v>
      </c>
      <c r="B1151" s="2">
        <v>3607.5991355122437</v>
      </c>
      <c r="C1151" s="2">
        <v>2085.8313644877567</v>
      </c>
      <c r="E1151" s="2">
        <v>83.669656203288497</v>
      </c>
      <c r="F1151" s="2">
        <v>23887.662700000001</v>
      </c>
    </row>
    <row r="1152" spans="1:6" x14ac:dyDescent="0.3">
      <c r="A1152" s="2">
        <v>1121</v>
      </c>
      <c r="B1152" s="2">
        <v>27508.315526184164</v>
      </c>
      <c r="C1152" s="2">
        <v>6657.9574738158371</v>
      </c>
      <c r="E1152" s="2">
        <v>83.744394618834093</v>
      </c>
      <c r="F1152" s="2">
        <v>23967.38305</v>
      </c>
    </row>
    <row r="1153" spans="1:6" x14ac:dyDescent="0.3">
      <c r="A1153" s="2">
        <v>1122</v>
      </c>
      <c r="B1153" s="2">
        <v>12608.532446391899</v>
      </c>
      <c r="C1153" s="2">
        <v>-4261.3681463918983</v>
      </c>
      <c r="E1153" s="2">
        <v>83.819133034379675</v>
      </c>
      <c r="F1153" s="2">
        <v>24059.680189999999</v>
      </c>
    </row>
    <row r="1154" spans="1:6" x14ac:dyDescent="0.3">
      <c r="A1154" s="2">
        <v>1123</v>
      </c>
      <c r="B1154" s="2">
        <v>39099.591086343367</v>
      </c>
      <c r="C1154" s="2">
        <v>7561.8513136566326</v>
      </c>
      <c r="E1154" s="2">
        <v>83.893871449925271</v>
      </c>
      <c r="F1154" s="2">
        <v>24106.912550000001</v>
      </c>
    </row>
    <row r="1155" spans="1:6" x14ac:dyDescent="0.3">
      <c r="A1155" s="2">
        <v>1124</v>
      </c>
      <c r="B1155" s="2">
        <v>6460.2554172134824</v>
      </c>
      <c r="C1155" s="2">
        <v>12443.235992786516</v>
      </c>
      <c r="E1155" s="2">
        <v>83.968609865470853</v>
      </c>
      <c r="F1155" s="2">
        <v>24180.933499999999</v>
      </c>
    </row>
    <row r="1156" spans="1:6" x14ac:dyDescent="0.3">
      <c r="A1156" s="2">
        <v>1125</v>
      </c>
      <c r="B1156" s="2">
        <v>32793.71276111716</v>
      </c>
      <c r="C1156" s="2">
        <v>8110.4867388828425</v>
      </c>
      <c r="E1156" s="2">
        <v>84.043348281016449</v>
      </c>
      <c r="F1156" s="2">
        <v>24227.337240000001</v>
      </c>
    </row>
    <row r="1157" spans="1:6" x14ac:dyDescent="0.3">
      <c r="A1157" s="2">
        <v>1126</v>
      </c>
      <c r="B1157" s="2">
        <v>12397.419550820938</v>
      </c>
      <c r="C1157" s="2">
        <v>1857.1886491790628</v>
      </c>
      <c r="E1157" s="2">
        <v>84.118086696562045</v>
      </c>
      <c r="F1157" s="2">
        <v>24393.6224</v>
      </c>
    </row>
    <row r="1158" spans="1:6" x14ac:dyDescent="0.3">
      <c r="A1158" s="2">
        <v>1127</v>
      </c>
      <c r="B1158" s="2">
        <v>11239.079725655109</v>
      </c>
      <c r="C1158" s="2">
        <v>-1024.4437256551082</v>
      </c>
      <c r="E1158" s="2">
        <v>84.192825112107627</v>
      </c>
      <c r="F1158" s="2">
        <v>24476.478510000001</v>
      </c>
    </row>
    <row r="1159" spans="1:6" x14ac:dyDescent="0.3">
      <c r="A1159" s="2">
        <v>1128</v>
      </c>
      <c r="B1159" s="2">
        <v>9130.8900500351374</v>
      </c>
      <c r="C1159" s="2">
        <v>-3294.3696500351371</v>
      </c>
      <c r="E1159" s="2">
        <v>84.267563527653223</v>
      </c>
      <c r="F1159" s="2">
        <v>24513.091260000001</v>
      </c>
    </row>
    <row r="1160" spans="1:6" x14ac:dyDescent="0.3">
      <c r="A1160" s="2">
        <v>1129</v>
      </c>
      <c r="B1160" s="2">
        <v>7304.2578829913728</v>
      </c>
      <c r="C1160" s="2">
        <v>7054.1064870086266</v>
      </c>
      <c r="E1160" s="2">
        <v>84.342301943198805</v>
      </c>
      <c r="F1160" s="2">
        <v>24520.263999999999</v>
      </c>
    </row>
    <row r="1161" spans="1:6" x14ac:dyDescent="0.3">
      <c r="A1161" s="2">
        <v>1130</v>
      </c>
      <c r="B1161" s="2">
        <v>-1709.3206320968015</v>
      </c>
      <c r="C1161" s="2">
        <v>3438.2176320968015</v>
      </c>
      <c r="E1161" s="2">
        <v>84.417040358744401</v>
      </c>
      <c r="F1161" s="2">
        <v>24535.698550000001</v>
      </c>
    </row>
    <row r="1162" spans="1:6" x14ac:dyDescent="0.3">
      <c r="A1162" s="2">
        <v>1131</v>
      </c>
      <c r="B1162" s="2">
        <v>7517.8875868379546</v>
      </c>
      <c r="C1162" s="2">
        <v>1064.4147131620448</v>
      </c>
      <c r="E1162" s="2">
        <v>84.491778774289998</v>
      </c>
      <c r="F1162" s="2">
        <v>24603.04837</v>
      </c>
    </row>
    <row r="1163" spans="1:6" x14ac:dyDescent="0.3">
      <c r="A1163" s="2">
        <v>1132</v>
      </c>
      <c r="B1163" s="2">
        <v>10425.198202681071</v>
      </c>
      <c r="C1163" s="2">
        <v>-6731.7702026810712</v>
      </c>
      <c r="E1163" s="2">
        <v>84.566517189835579</v>
      </c>
      <c r="F1163" s="2">
        <v>24667.419000000002</v>
      </c>
    </row>
    <row r="1164" spans="1:6" x14ac:dyDescent="0.3">
      <c r="A1164" s="2">
        <v>1133</v>
      </c>
      <c r="B1164" s="2">
        <v>16233.671470511154</v>
      </c>
      <c r="C1164" s="2">
        <v>4475.3488694888456</v>
      </c>
      <c r="E1164" s="2">
        <v>84.641255605381176</v>
      </c>
      <c r="F1164" s="2">
        <v>24671.663339999999</v>
      </c>
    </row>
    <row r="1165" spans="1:6" x14ac:dyDescent="0.3">
      <c r="A1165" s="2">
        <v>1134</v>
      </c>
      <c r="B1165" s="2">
        <v>7284.1398283049948</v>
      </c>
      <c r="C1165" s="2">
        <v>2706.8978216950054</v>
      </c>
      <c r="E1165" s="2">
        <v>84.715994020926757</v>
      </c>
      <c r="F1165" s="2">
        <v>24869.836800000001</v>
      </c>
    </row>
    <row r="1166" spans="1:6" x14ac:dyDescent="0.3">
      <c r="A1166" s="2">
        <v>1135</v>
      </c>
      <c r="B1166" s="2">
        <v>6240.6836371773943</v>
      </c>
      <c r="C1166" s="2">
        <v>13432.652092822605</v>
      </c>
      <c r="E1166" s="2">
        <v>84.790732436472354</v>
      </c>
      <c r="F1166" s="2">
        <v>24873.384900000001</v>
      </c>
    </row>
    <row r="1167" spans="1:6" x14ac:dyDescent="0.3">
      <c r="A1167" s="2">
        <v>1136</v>
      </c>
      <c r="B1167" s="2">
        <v>11515.936702259765</v>
      </c>
      <c r="C1167" s="2">
        <v>-430.34990225976617</v>
      </c>
      <c r="E1167" s="2">
        <v>84.86547085201795</v>
      </c>
      <c r="F1167" s="2">
        <v>24915.046259999999</v>
      </c>
    </row>
    <row r="1168" spans="1:6" x14ac:dyDescent="0.3">
      <c r="A1168" s="2">
        <v>1137</v>
      </c>
      <c r="B1168" s="2">
        <v>7358.4268295954043</v>
      </c>
      <c r="C1168" s="2">
        <v>265.09117040459569</v>
      </c>
      <c r="E1168" s="2">
        <v>84.940209267563532</v>
      </c>
      <c r="F1168" s="2">
        <v>24915.220850000002</v>
      </c>
    </row>
    <row r="1169" spans="1:6" x14ac:dyDescent="0.3">
      <c r="A1169" s="2">
        <v>1138</v>
      </c>
      <c r="B1169" s="2">
        <v>1927.0331641481698</v>
      </c>
      <c r="C1169" s="2">
        <v>1249.25453585183</v>
      </c>
      <c r="E1169" s="2">
        <v>85.014947683109128</v>
      </c>
      <c r="F1169" s="2">
        <v>25081.76784</v>
      </c>
    </row>
    <row r="1170" spans="1:6" x14ac:dyDescent="0.3">
      <c r="A1170" s="2">
        <v>1139</v>
      </c>
      <c r="B1170" s="2">
        <v>5631.9866205102562</v>
      </c>
      <c r="C1170" s="2">
        <v>-1927.6321205102563</v>
      </c>
      <c r="E1170" s="2">
        <v>85.08968609865471</v>
      </c>
      <c r="F1170" s="2">
        <v>25309.489000000001</v>
      </c>
    </row>
    <row r="1171" spans="1:6" x14ac:dyDescent="0.3">
      <c r="A1171" s="2">
        <v>1140</v>
      </c>
      <c r="B1171" s="2">
        <v>27457.698072346775</v>
      </c>
      <c r="C1171" s="2">
        <v>9441.0350076532231</v>
      </c>
      <c r="E1171" s="2">
        <v>85.164424514200306</v>
      </c>
      <c r="F1171" s="2">
        <v>25333.332839999999</v>
      </c>
    </row>
    <row r="1172" spans="1:6" x14ac:dyDescent="0.3">
      <c r="A1172" s="2">
        <v>1141</v>
      </c>
      <c r="B1172" s="2">
        <v>12787.344512420234</v>
      </c>
      <c r="C1172" s="2">
        <v>-3739.3172124202338</v>
      </c>
      <c r="E1172" s="2">
        <v>85.239162929745902</v>
      </c>
      <c r="F1172" s="2">
        <v>25382.296999999999</v>
      </c>
    </row>
    <row r="1173" spans="1:6" x14ac:dyDescent="0.3">
      <c r="A1173" s="2">
        <v>1142</v>
      </c>
      <c r="B1173" s="2">
        <v>10116.729109724012</v>
      </c>
      <c r="C1173" s="2">
        <v>-2162.2121097240124</v>
      </c>
      <c r="E1173" s="2">
        <v>85.313901345291484</v>
      </c>
      <c r="F1173" s="2">
        <v>25517.11363</v>
      </c>
    </row>
    <row r="1174" spans="1:6" x14ac:dyDescent="0.3">
      <c r="A1174" s="2">
        <v>1143</v>
      </c>
      <c r="B1174" s="2">
        <v>8815.3189631525474</v>
      </c>
      <c r="C1174" s="2">
        <v>18302.674816847451</v>
      </c>
      <c r="E1174" s="2">
        <v>85.38863976083708</v>
      </c>
      <c r="F1174" s="2">
        <v>25656.575260000001</v>
      </c>
    </row>
    <row r="1175" spans="1:6" x14ac:dyDescent="0.3">
      <c r="A1175" s="2">
        <v>1144</v>
      </c>
      <c r="B1175" s="2">
        <v>8833.0401440792648</v>
      </c>
      <c r="C1175" s="2">
        <v>-2494.9645440792647</v>
      </c>
      <c r="E1175" s="2">
        <v>85.463378176382662</v>
      </c>
      <c r="F1175" s="2">
        <v>25678.778450000002</v>
      </c>
    </row>
    <row r="1176" spans="1:6" x14ac:dyDescent="0.3">
      <c r="A1176" s="2">
        <v>1145</v>
      </c>
      <c r="B1176" s="2">
        <v>11719.863341932649</v>
      </c>
      <c r="C1176" s="2">
        <v>-2089.466341932648</v>
      </c>
      <c r="E1176" s="2">
        <v>85.538116591928258</v>
      </c>
      <c r="F1176" s="2">
        <v>25992.821039999999</v>
      </c>
    </row>
    <row r="1177" spans="1:6" x14ac:dyDescent="0.3">
      <c r="A1177" s="2">
        <v>1146</v>
      </c>
      <c r="B1177" s="2">
        <v>13477.280574497814</v>
      </c>
      <c r="C1177" s="2">
        <v>-2188.1713244978146</v>
      </c>
      <c r="E1177" s="2">
        <v>85.612855007473854</v>
      </c>
      <c r="F1177" s="2">
        <v>26018.950519999999</v>
      </c>
    </row>
    <row r="1178" spans="1:6" x14ac:dyDescent="0.3">
      <c r="A1178" s="2">
        <v>1147</v>
      </c>
      <c r="B1178" s="2">
        <v>37355.557045726106</v>
      </c>
      <c r="C1178" s="2">
        <v>15235.272344273893</v>
      </c>
      <c r="E1178" s="2">
        <v>85.687593423019436</v>
      </c>
      <c r="F1178" s="2">
        <v>26109.32905</v>
      </c>
    </row>
    <row r="1179" spans="1:6" x14ac:dyDescent="0.3">
      <c r="A1179" s="2">
        <v>1148</v>
      </c>
      <c r="B1179" s="2">
        <v>3672.6796144131231</v>
      </c>
      <c r="C1179" s="2">
        <v>-1411.1108144131231</v>
      </c>
      <c r="E1179" s="2">
        <v>85.762331838565032</v>
      </c>
      <c r="F1179" s="2">
        <v>26125.674770000001</v>
      </c>
    </row>
    <row r="1180" spans="1:6" x14ac:dyDescent="0.3">
      <c r="A1180" s="2">
        <v>1149</v>
      </c>
      <c r="B1180" s="2">
        <v>8865.3552604731849</v>
      </c>
      <c r="C1180" s="2">
        <v>1926.6047395268142</v>
      </c>
      <c r="E1180" s="2">
        <v>85.837070254110614</v>
      </c>
      <c r="F1180" s="2">
        <v>26140.3603</v>
      </c>
    </row>
    <row r="1181" spans="1:6" x14ac:dyDescent="0.3">
      <c r="A1181" s="2">
        <v>1150</v>
      </c>
      <c r="B1181" s="2">
        <v>9324.5596478351144</v>
      </c>
      <c r="C1181" s="2">
        <v>-3344.8286478351147</v>
      </c>
      <c r="E1181" s="2">
        <v>85.91180866965621</v>
      </c>
      <c r="F1181" s="2">
        <v>26236.579969999999</v>
      </c>
    </row>
    <row r="1182" spans="1:6" x14ac:dyDescent="0.3">
      <c r="A1182" s="2">
        <v>1151</v>
      </c>
      <c r="B1182" s="2">
        <v>2964.1333811815603</v>
      </c>
      <c r="C1182" s="2">
        <v>-760.39743118156048</v>
      </c>
      <c r="E1182" s="2">
        <v>85.986547085201806</v>
      </c>
      <c r="F1182" s="2">
        <v>26392.260289999998</v>
      </c>
    </row>
    <row r="1183" spans="1:6" x14ac:dyDescent="0.3">
      <c r="A1183" s="2">
        <v>1152</v>
      </c>
      <c r="B1183" s="2">
        <v>14979.943159297774</v>
      </c>
      <c r="C1183" s="2">
        <v>-2744.1039592977741</v>
      </c>
      <c r="E1183" s="2">
        <v>86.061285500747388</v>
      </c>
      <c r="F1183" s="2">
        <v>26467.09737</v>
      </c>
    </row>
    <row r="1184" spans="1:6" x14ac:dyDescent="0.3">
      <c r="A1184" s="2">
        <v>1153</v>
      </c>
      <c r="B1184" s="2">
        <v>34390.437560480103</v>
      </c>
      <c r="C1184" s="2">
        <v>6550.8478395198981</v>
      </c>
      <c r="E1184" s="2">
        <v>86.136023916292984</v>
      </c>
      <c r="F1184" s="2">
        <v>26926.5144</v>
      </c>
    </row>
    <row r="1185" spans="1:6" x14ac:dyDescent="0.3">
      <c r="A1185" s="2">
        <v>1154</v>
      </c>
      <c r="B1185" s="2">
        <v>9322.1839494366941</v>
      </c>
      <c r="C1185" s="2">
        <v>-3691.7260994366943</v>
      </c>
      <c r="E1185" s="2">
        <v>86.210762331838566</v>
      </c>
      <c r="F1185" s="2">
        <v>27000.98473</v>
      </c>
    </row>
    <row r="1186" spans="1:6" x14ac:dyDescent="0.3">
      <c r="A1186" s="2">
        <v>1155</v>
      </c>
      <c r="B1186" s="2">
        <v>11413.277786148143</v>
      </c>
      <c r="C1186" s="2">
        <v>-398.10308614814312</v>
      </c>
      <c r="E1186" s="2">
        <v>86.285500747384162</v>
      </c>
      <c r="F1186" s="2">
        <v>27037.914100000002</v>
      </c>
    </row>
    <row r="1187" spans="1:6" x14ac:dyDescent="0.3">
      <c r="A1187" s="2">
        <v>1156</v>
      </c>
      <c r="B1187" s="2">
        <v>6242.8388463006595</v>
      </c>
      <c r="C1187" s="2">
        <v>985.3768036993406</v>
      </c>
      <c r="E1187" s="2">
        <v>86.360239162929759</v>
      </c>
      <c r="F1187" s="2">
        <v>27117.993780000001</v>
      </c>
    </row>
    <row r="1188" spans="1:6" x14ac:dyDescent="0.3">
      <c r="A1188" s="2">
        <v>1157</v>
      </c>
      <c r="B1188" s="2">
        <v>30846.932453226796</v>
      </c>
      <c r="C1188" s="2">
        <v>8875.8137467732049</v>
      </c>
      <c r="E1188" s="2">
        <v>86.43497757847534</v>
      </c>
      <c r="F1188" s="2">
        <v>27218.437249999999</v>
      </c>
    </row>
    <row r="1189" spans="1:6" x14ac:dyDescent="0.3">
      <c r="A1189" s="2">
        <v>1158</v>
      </c>
      <c r="B1189" s="2">
        <v>2429.6989777646891</v>
      </c>
      <c r="C1189" s="2">
        <v>11996.374872235312</v>
      </c>
      <c r="E1189" s="2">
        <v>86.509715994020937</v>
      </c>
      <c r="F1189" s="2">
        <v>27322.73386</v>
      </c>
    </row>
    <row r="1190" spans="1:6" x14ac:dyDescent="0.3">
      <c r="A1190" s="2">
        <v>1159</v>
      </c>
      <c r="B1190" s="2">
        <v>3574.5162205353454</v>
      </c>
      <c r="C1190" s="2">
        <v>-1114.7961205353454</v>
      </c>
      <c r="E1190" s="2">
        <v>86.584454409566519</v>
      </c>
      <c r="F1190" s="2">
        <v>27346.04207</v>
      </c>
    </row>
    <row r="1191" spans="1:6" x14ac:dyDescent="0.3">
      <c r="A1191" s="2">
        <v>1160</v>
      </c>
      <c r="B1191" s="2">
        <v>9261.6646571326237</v>
      </c>
      <c r="C1191" s="2">
        <v>-5271.8236571326233</v>
      </c>
      <c r="E1191" s="2">
        <v>86.659192825112115</v>
      </c>
      <c r="F1191" s="2">
        <v>27375.904780000001</v>
      </c>
    </row>
    <row r="1192" spans="1:6" x14ac:dyDescent="0.3">
      <c r="A1192" s="2">
        <v>1161</v>
      </c>
      <c r="B1192" s="2">
        <v>10958.130854526093</v>
      </c>
      <c r="C1192" s="2">
        <v>-3230.8776545260926</v>
      </c>
      <c r="E1192" s="2">
        <v>86.733931240657711</v>
      </c>
      <c r="F1192" s="2">
        <v>27533.912899999999</v>
      </c>
    </row>
    <row r="1193" spans="1:6" x14ac:dyDescent="0.3">
      <c r="A1193" s="2">
        <v>1162</v>
      </c>
      <c r="B1193" s="2">
        <v>10869.46229224265</v>
      </c>
      <c r="C1193" s="2">
        <v>-5745.27359224265</v>
      </c>
      <c r="E1193" s="2">
        <v>86.808669656203293</v>
      </c>
      <c r="F1193" s="2">
        <v>27724.28875</v>
      </c>
    </row>
    <row r="1194" spans="1:6" x14ac:dyDescent="0.3">
      <c r="A1194" s="2">
        <v>1163</v>
      </c>
      <c r="B1194" s="2">
        <v>8247.1979400283508</v>
      </c>
      <c r="C1194" s="2">
        <v>10715.97397997165</v>
      </c>
      <c r="E1194" s="2">
        <v>86.883408071748889</v>
      </c>
      <c r="F1194" s="2">
        <v>27808.7251</v>
      </c>
    </row>
    <row r="1195" spans="1:6" x14ac:dyDescent="0.3">
      <c r="A1195" s="2">
        <v>1164</v>
      </c>
      <c r="B1195" s="2">
        <v>2255.2190631349058</v>
      </c>
      <c r="C1195" s="2">
        <v>-54.388213134905982</v>
      </c>
      <c r="E1195" s="2">
        <v>86.958146487294471</v>
      </c>
      <c r="F1195" s="2">
        <v>27941.28758</v>
      </c>
    </row>
    <row r="1196" spans="1:6" x14ac:dyDescent="0.3">
      <c r="A1196" s="2">
        <v>1165</v>
      </c>
      <c r="B1196" s="2">
        <v>8317.675195311429</v>
      </c>
      <c r="C1196" s="2">
        <v>-1164.1212953114291</v>
      </c>
      <c r="E1196" s="2">
        <v>87.032884902840067</v>
      </c>
      <c r="F1196" s="2">
        <v>28101.333050000001</v>
      </c>
    </row>
    <row r="1197" spans="1:6" x14ac:dyDescent="0.3">
      <c r="A1197" s="2">
        <v>1166</v>
      </c>
      <c r="B1197" s="2">
        <v>5912.8627382231643</v>
      </c>
      <c r="C1197" s="2">
        <v>-684.87398822316391</v>
      </c>
      <c r="E1197" s="2">
        <v>87.107623318385663</v>
      </c>
      <c r="F1197" s="2">
        <v>28287.897659999999</v>
      </c>
    </row>
    <row r="1198" spans="1:6" x14ac:dyDescent="0.3">
      <c r="A1198" s="2">
        <v>1167</v>
      </c>
      <c r="B1198" s="2">
        <v>15229.176831948309</v>
      </c>
      <c r="C1198" s="2">
        <v>-4246.6755319483091</v>
      </c>
      <c r="E1198" s="2">
        <v>87.182361733931245</v>
      </c>
      <c r="F1198" s="2">
        <v>28340.188849999999</v>
      </c>
    </row>
    <row r="1199" spans="1:6" x14ac:dyDescent="0.3">
      <c r="A1199" s="2">
        <v>1168</v>
      </c>
      <c r="B1199" s="2">
        <v>3845.4047052399833</v>
      </c>
      <c r="C1199" s="2">
        <v>684.07229476001658</v>
      </c>
      <c r="E1199" s="2">
        <v>87.257100149476841</v>
      </c>
      <c r="F1199" s="2">
        <v>28468.919010000001</v>
      </c>
    </row>
    <row r="1200" spans="1:6" x14ac:dyDescent="0.3">
      <c r="A1200" s="2">
        <v>1169</v>
      </c>
      <c r="B1200" s="2">
        <v>8080.1100117318238</v>
      </c>
      <c r="C1200" s="2">
        <v>-3409.4700117318234</v>
      </c>
      <c r="E1200" s="2">
        <v>87.331838565022423</v>
      </c>
      <c r="F1200" s="2">
        <v>28476.734990000001</v>
      </c>
    </row>
    <row r="1201" spans="1:6" x14ac:dyDescent="0.3">
      <c r="A1201" s="2">
        <v>1170</v>
      </c>
      <c r="B1201" s="2">
        <v>9255.8758488368549</v>
      </c>
      <c r="C1201" s="2">
        <v>-3143.5228988368544</v>
      </c>
      <c r="E1201" s="2">
        <v>87.406576980568019</v>
      </c>
      <c r="F1201" s="2">
        <v>28868.6639</v>
      </c>
    </row>
    <row r="1202" spans="1:6" x14ac:dyDescent="0.3">
      <c r="A1202" s="2">
        <v>1171</v>
      </c>
      <c r="B1202" s="2">
        <v>26157.929387964483</v>
      </c>
      <c r="C1202" s="2">
        <v>-8979.2469879644814</v>
      </c>
      <c r="E1202" s="2">
        <v>87.481315396113615</v>
      </c>
      <c r="F1202" s="2">
        <v>28923.136920000001</v>
      </c>
    </row>
    <row r="1203" spans="1:6" x14ac:dyDescent="0.3">
      <c r="A1203" s="2">
        <v>1172</v>
      </c>
      <c r="B1203" s="2">
        <v>32002.23443525844</v>
      </c>
      <c r="C1203" s="2">
        <v>-9523.634435258442</v>
      </c>
      <c r="E1203" s="2">
        <v>87.556053811659197</v>
      </c>
      <c r="F1203" s="2">
        <v>28950.4692</v>
      </c>
    </row>
    <row r="1204" spans="1:6" x14ac:dyDescent="0.3">
      <c r="A1204" s="2">
        <v>1173</v>
      </c>
      <c r="B1204" s="2">
        <v>15625.992757366761</v>
      </c>
      <c r="C1204" s="2">
        <v>-4532.3698573667607</v>
      </c>
      <c r="E1204" s="2">
        <v>87.630792227204793</v>
      </c>
      <c r="F1204" s="2">
        <v>29141.3603</v>
      </c>
    </row>
    <row r="1205" spans="1:6" x14ac:dyDescent="0.3">
      <c r="A1205" s="2">
        <v>1174</v>
      </c>
      <c r="B1205" s="2">
        <v>8213.526104383709</v>
      </c>
      <c r="C1205" s="2">
        <v>-1755.6827043837093</v>
      </c>
      <c r="E1205" s="2">
        <v>87.705530642750375</v>
      </c>
      <c r="F1205" s="2">
        <v>29186.482360000002</v>
      </c>
    </row>
    <row r="1206" spans="1:6" x14ac:dyDescent="0.3">
      <c r="A1206" s="2">
        <v>1175</v>
      </c>
      <c r="B1206" s="2">
        <v>6868.5202743384707</v>
      </c>
      <c r="C1206" s="2">
        <v>-2434.6043743384707</v>
      </c>
      <c r="E1206" s="2">
        <v>87.780269058295971</v>
      </c>
      <c r="F1206" s="2">
        <v>29330.98315</v>
      </c>
    </row>
    <row r="1207" spans="1:6" x14ac:dyDescent="0.3">
      <c r="A1207" s="2">
        <v>1176</v>
      </c>
      <c r="B1207" s="2">
        <v>1944.3927812073821</v>
      </c>
      <c r="C1207" s="2">
        <v>209.96821879261779</v>
      </c>
      <c r="E1207" s="2">
        <v>87.855007473841567</v>
      </c>
      <c r="F1207" s="2">
        <v>29523.1656</v>
      </c>
    </row>
    <row r="1208" spans="1:6" x14ac:dyDescent="0.3">
      <c r="A1208" s="2">
        <v>1177</v>
      </c>
      <c r="B1208" s="2">
        <v>33573.800979041764</v>
      </c>
      <c r="C1208" s="2">
        <v>-9686.1382790417629</v>
      </c>
      <c r="E1208" s="2">
        <v>87.929745889387149</v>
      </c>
      <c r="F1208" s="2">
        <v>30063.580549999999</v>
      </c>
    </row>
    <row r="1209" spans="1:6" x14ac:dyDescent="0.3">
      <c r="A1209" s="2">
        <v>1178</v>
      </c>
      <c r="B1209" s="2">
        <v>7145.065708112028</v>
      </c>
      <c r="C1209" s="2">
        <v>-648.17970811202758</v>
      </c>
      <c r="E1209" s="2">
        <v>88.004484304932745</v>
      </c>
      <c r="F1209" s="2">
        <v>30166.618170000002</v>
      </c>
    </row>
    <row r="1210" spans="1:6" x14ac:dyDescent="0.3">
      <c r="A1210" s="2">
        <v>1179</v>
      </c>
      <c r="B1210" s="2">
        <v>5795.1372923337331</v>
      </c>
      <c r="C1210" s="2">
        <v>-2895.6479423337332</v>
      </c>
      <c r="E1210" s="2">
        <v>88.079222720478327</v>
      </c>
      <c r="F1210" s="2">
        <v>30184.936699999998</v>
      </c>
    </row>
    <row r="1211" spans="1:6" x14ac:dyDescent="0.3">
      <c r="A1211" s="2">
        <v>1180</v>
      </c>
      <c r="B1211" s="2">
        <v>28817.56333775961</v>
      </c>
      <c r="C1211" s="2">
        <v>-9467.1944377596083</v>
      </c>
      <c r="E1211" s="2">
        <v>88.153961136023923</v>
      </c>
      <c r="F1211" s="2">
        <v>30259.995559999999</v>
      </c>
    </row>
    <row r="1212" spans="1:6" x14ac:dyDescent="0.3">
      <c r="A1212" s="2">
        <v>1181</v>
      </c>
      <c r="B1212" s="2">
        <v>13342.098246018504</v>
      </c>
      <c r="C1212" s="2">
        <v>-5691.3244960185039</v>
      </c>
      <c r="E1212" s="2">
        <v>88.22869955156952</v>
      </c>
      <c r="F1212" s="2">
        <v>30284.642940000002</v>
      </c>
    </row>
    <row r="1213" spans="1:6" x14ac:dyDescent="0.3">
      <c r="A1213" s="2">
        <v>1182</v>
      </c>
      <c r="B1213" s="2">
        <v>4023.4140846088885</v>
      </c>
      <c r="C1213" s="2">
        <v>-1172.7303346088884</v>
      </c>
      <c r="E1213" s="2">
        <v>88.303437967115102</v>
      </c>
      <c r="F1213" s="2">
        <v>30942.191800000001</v>
      </c>
    </row>
    <row r="1214" spans="1:6" x14ac:dyDescent="0.3">
      <c r="A1214" s="2">
        <v>1183</v>
      </c>
      <c r="B1214" s="2">
        <v>3800.3808903741151</v>
      </c>
      <c r="C1214" s="2">
        <v>-1167.3888903741149</v>
      </c>
      <c r="E1214" s="2">
        <v>88.378176382660698</v>
      </c>
      <c r="F1214" s="2">
        <v>31620.001059999999</v>
      </c>
    </row>
    <row r="1215" spans="1:6" x14ac:dyDescent="0.3">
      <c r="A1215" s="2">
        <v>1184</v>
      </c>
      <c r="B1215" s="2">
        <v>10146.399781567208</v>
      </c>
      <c r="C1215" s="2">
        <v>-699.01738156720785</v>
      </c>
      <c r="E1215" s="2">
        <v>88.45291479820628</v>
      </c>
      <c r="F1215" s="2">
        <v>32108.662820000001</v>
      </c>
    </row>
    <row r="1216" spans="1:6" x14ac:dyDescent="0.3">
      <c r="A1216" s="2">
        <v>1185</v>
      </c>
      <c r="B1216" s="2">
        <v>26921.792063238758</v>
      </c>
      <c r="C1216" s="2">
        <v>-8593.553963238759</v>
      </c>
      <c r="E1216" s="2">
        <v>88.527653213751876</v>
      </c>
      <c r="F1216" s="2">
        <v>32548.340499999998</v>
      </c>
    </row>
    <row r="1217" spans="1:6" x14ac:dyDescent="0.3">
      <c r="A1217" s="2">
        <v>1186</v>
      </c>
      <c r="B1217" s="2">
        <v>8431.0817859879971</v>
      </c>
      <c r="C1217" s="2">
        <v>172.74161401200217</v>
      </c>
      <c r="E1217" s="2">
        <v>88.602391629297472</v>
      </c>
      <c r="F1217" s="2">
        <v>32734.186300000001</v>
      </c>
    </row>
    <row r="1218" spans="1:6" x14ac:dyDescent="0.3">
      <c r="A1218" s="2">
        <v>1187</v>
      </c>
      <c r="B1218" s="2">
        <v>30073.113178006395</v>
      </c>
      <c r="C1218" s="2">
        <v>7392.2305719936048</v>
      </c>
      <c r="E1218" s="2">
        <v>88.677130044843054</v>
      </c>
      <c r="F1218" s="2">
        <v>32787.458590000002</v>
      </c>
    </row>
    <row r="1219" spans="1:6" x14ac:dyDescent="0.3">
      <c r="A1219" s="2">
        <v>1188</v>
      </c>
      <c r="B1219" s="2">
        <v>14718.433445725974</v>
      </c>
      <c r="C1219" s="2">
        <v>-873.63624572597291</v>
      </c>
      <c r="E1219" s="2">
        <v>88.75186846038865</v>
      </c>
      <c r="F1219" s="2">
        <v>33307.550799999997</v>
      </c>
    </row>
    <row r="1220" spans="1:6" x14ac:dyDescent="0.3">
      <c r="A1220" s="2">
        <v>1189</v>
      </c>
      <c r="B1220" s="2">
        <v>32001.738242746636</v>
      </c>
      <c r="C1220" s="2">
        <v>-10230.395942746636</v>
      </c>
      <c r="E1220" s="2">
        <v>88.826606875934232</v>
      </c>
      <c r="F1220" s="2">
        <v>33471.971890000001</v>
      </c>
    </row>
    <row r="1221" spans="1:6" x14ac:dyDescent="0.3">
      <c r="A1221" s="2">
        <v>1190</v>
      </c>
      <c r="B1221" s="2">
        <v>2506.5232419944864</v>
      </c>
      <c r="C1221" s="2">
        <v>10620.154208005513</v>
      </c>
      <c r="E1221" s="2">
        <v>88.901345291479828</v>
      </c>
      <c r="F1221" s="2">
        <v>33475.817150000003</v>
      </c>
    </row>
    <row r="1222" spans="1:6" x14ac:dyDescent="0.3">
      <c r="A1222" s="2">
        <v>1191</v>
      </c>
      <c r="B1222" s="2">
        <v>7739.1109854594815</v>
      </c>
      <c r="C1222" s="2">
        <v>-2411.7107354594818</v>
      </c>
      <c r="E1222" s="2">
        <v>88.976083707025424</v>
      </c>
      <c r="F1222" s="2">
        <v>33732.686699999998</v>
      </c>
    </row>
    <row r="1223" spans="1:6" x14ac:dyDescent="0.3">
      <c r="A1223" s="2">
        <v>1192</v>
      </c>
      <c r="B1223" s="2">
        <v>6447.2260063170133</v>
      </c>
      <c r="C1223" s="2">
        <v>7278.2458336829868</v>
      </c>
      <c r="E1223" s="2">
        <v>89.050822122571006</v>
      </c>
      <c r="F1223" s="2">
        <v>33750.291799999999</v>
      </c>
    </row>
    <row r="1224" spans="1:6" x14ac:dyDescent="0.3">
      <c r="A1224" s="2">
        <v>1193</v>
      </c>
      <c r="B1224" s="2">
        <v>14422.802345871269</v>
      </c>
      <c r="C1224" s="2">
        <v>-1403.6412958712681</v>
      </c>
      <c r="E1224" s="2">
        <v>89.125560538116602</v>
      </c>
      <c r="F1224" s="2">
        <v>33900.652999999998</v>
      </c>
    </row>
    <row r="1225" spans="1:6" x14ac:dyDescent="0.3">
      <c r="A1225" s="2">
        <v>1194</v>
      </c>
      <c r="B1225" s="2">
        <v>12443.603012017327</v>
      </c>
      <c r="C1225" s="2">
        <v>-3772.4117620173274</v>
      </c>
      <c r="E1225" s="2">
        <v>89.200298953662184</v>
      </c>
      <c r="F1225" s="2">
        <v>33907.548000000003</v>
      </c>
    </row>
    <row r="1226" spans="1:6" x14ac:dyDescent="0.3">
      <c r="A1226" s="2">
        <v>1195</v>
      </c>
      <c r="B1226" s="2">
        <v>3050.1980363697594</v>
      </c>
      <c r="C1226" s="2">
        <v>1083.8844136302405</v>
      </c>
      <c r="E1226" s="2">
        <v>89.27503736920778</v>
      </c>
      <c r="F1226" s="2">
        <v>34166.273000000001</v>
      </c>
    </row>
    <row r="1227" spans="1:6" x14ac:dyDescent="0.3">
      <c r="A1227" s="2">
        <v>1196</v>
      </c>
      <c r="B1227" s="2">
        <v>3488.9430174159193</v>
      </c>
      <c r="C1227" s="2">
        <v>15349.76064258408</v>
      </c>
      <c r="E1227" s="2">
        <v>89.349775784753376</v>
      </c>
      <c r="F1227" s="2">
        <v>34254.053350000002</v>
      </c>
    </row>
    <row r="1228" spans="1:6" x14ac:dyDescent="0.3">
      <c r="A1228" s="2">
        <v>1197</v>
      </c>
      <c r="B1228" s="2">
        <v>26619.890241927998</v>
      </c>
      <c r="C1228" s="2">
        <v>6687.6605580719988</v>
      </c>
      <c r="E1228" s="2">
        <v>89.424514200298958</v>
      </c>
      <c r="F1228" s="2">
        <v>34303.167200000004</v>
      </c>
    </row>
    <row r="1229" spans="1:6" x14ac:dyDescent="0.3">
      <c r="A1229" s="2">
        <v>1198</v>
      </c>
      <c r="B1229" s="2">
        <v>8806.1758377248098</v>
      </c>
      <c r="C1229" s="2">
        <v>-3106.3383377248101</v>
      </c>
      <c r="E1229" s="2">
        <v>89.499252615844554</v>
      </c>
      <c r="F1229" s="2">
        <v>34439.855900000002</v>
      </c>
    </row>
    <row r="1230" spans="1:6" x14ac:dyDescent="0.3">
      <c r="A1230" s="2">
        <v>1199</v>
      </c>
      <c r="B1230" s="2">
        <v>8283.9616424023006</v>
      </c>
      <c r="C1230" s="2">
        <v>-1890.358192402301</v>
      </c>
      <c r="E1230" s="2">
        <v>89.573991031390136</v>
      </c>
      <c r="F1230" s="2">
        <v>34472.841</v>
      </c>
    </row>
    <row r="1231" spans="1:6" x14ac:dyDescent="0.3">
      <c r="A1231" s="2">
        <v>1200</v>
      </c>
      <c r="B1231" s="2">
        <v>4766.1495546476872</v>
      </c>
      <c r="C1231" s="2">
        <v>168.55544535231274</v>
      </c>
      <c r="E1231" s="2">
        <v>89.648729446935732</v>
      </c>
      <c r="F1231" s="2">
        <v>34617.840649999998</v>
      </c>
    </row>
    <row r="1232" spans="1:6" x14ac:dyDescent="0.3">
      <c r="A1232" s="2">
        <v>1201</v>
      </c>
      <c r="B1232" s="2">
        <v>6281.0540910088102</v>
      </c>
      <c r="C1232" s="2">
        <v>-82.302291008810244</v>
      </c>
      <c r="E1232" s="2">
        <v>89.723467862481328</v>
      </c>
      <c r="F1232" s="2">
        <v>34672.147199999999</v>
      </c>
    </row>
    <row r="1233" spans="1:6" x14ac:dyDescent="0.3">
      <c r="A1233" s="2">
        <v>1202</v>
      </c>
      <c r="B1233" s="2">
        <v>14038.51216156698</v>
      </c>
      <c r="C1233" s="2">
        <v>-5305.2829115669792</v>
      </c>
      <c r="E1233" s="2">
        <v>89.79820627802691</v>
      </c>
      <c r="F1233" s="2">
        <v>34779.614999999998</v>
      </c>
    </row>
    <row r="1234" spans="1:6" x14ac:dyDescent="0.3">
      <c r="A1234" s="2">
        <v>1203</v>
      </c>
      <c r="B1234" s="2">
        <v>4119.52471627877</v>
      </c>
      <c r="C1234" s="2">
        <v>-2064.19981627877</v>
      </c>
      <c r="E1234" s="2">
        <v>89.872944693572506</v>
      </c>
      <c r="F1234" s="2">
        <v>34806.467700000001</v>
      </c>
    </row>
    <row r="1235" spans="1:6" x14ac:dyDescent="0.3">
      <c r="A1235" s="2">
        <v>1204</v>
      </c>
      <c r="B1235" s="2">
        <v>12461.270140621693</v>
      </c>
      <c r="C1235" s="2">
        <v>-2497.2101406216934</v>
      </c>
      <c r="E1235" s="2">
        <v>89.947683109118088</v>
      </c>
      <c r="F1235" s="2">
        <v>34828.654000000002</v>
      </c>
    </row>
    <row r="1236" spans="1:6" x14ac:dyDescent="0.3">
      <c r="A1236" s="2">
        <v>1205</v>
      </c>
      <c r="B1236" s="2">
        <v>26178.087311981166</v>
      </c>
      <c r="C1236" s="2">
        <v>-7954.6361119811663</v>
      </c>
      <c r="E1236" s="2">
        <v>90.022421524663685</v>
      </c>
      <c r="F1236" s="2">
        <v>34838.873</v>
      </c>
    </row>
    <row r="1237" spans="1:6" x14ac:dyDescent="0.3">
      <c r="A1237" s="2">
        <v>1206</v>
      </c>
      <c r="B1237" s="2">
        <v>3100.6511304589535</v>
      </c>
      <c r="C1237" s="2">
        <v>2015.8492695410464</v>
      </c>
      <c r="E1237" s="2">
        <v>90.097159940209281</v>
      </c>
      <c r="F1237" s="2">
        <v>35069.374519999998</v>
      </c>
    </row>
    <row r="1238" spans="1:6" x14ac:dyDescent="0.3">
      <c r="A1238" s="2">
        <v>1207</v>
      </c>
      <c r="B1238" s="2">
        <v>15010.86850819099</v>
      </c>
      <c r="C1238" s="2">
        <v>21899.739521809013</v>
      </c>
      <c r="E1238" s="2">
        <v>90.171898355754863</v>
      </c>
      <c r="F1238" s="2">
        <v>35147.528480000001</v>
      </c>
    </row>
    <row r="1239" spans="1:6" x14ac:dyDescent="0.3">
      <c r="A1239" s="2">
        <v>1208</v>
      </c>
      <c r="B1239" s="2">
        <v>32345.521747294522</v>
      </c>
      <c r="C1239" s="2">
        <v>6069.9522527054796</v>
      </c>
      <c r="E1239" s="2">
        <v>90.246636771300459</v>
      </c>
      <c r="F1239" s="2">
        <v>35160.134570000002</v>
      </c>
    </row>
    <row r="1240" spans="1:6" x14ac:dyDescent="0.3">
      <c r="A1240" s="2">
        <v>1209</v>
      </c>
      <c r="B1240" s="2">
        <v>30557.270261801634</v>
      </c>
      <c r="C1240" s="2">
        <v>-10260.406811801633</v>
      </c>
      <c r="E1240" s="2">
        <v>90.321375186846041</v>
      </c>
      <c r="F1240" s="2">
        <v>35491.64</v>
      </c>
    </row>
    <row r="1241" spans="1:6" x14ac:dyDescent="0.3">
      <c r="A1241" s="2">
        <v>1210</v>
      </c>
      <c r="B1241" s="2">
        <v>15184.198546951682</v>
      </c>
      <c r="C1241" s="2">
        <v>-2837.0265469516817</v>
      </c>
      <c r="E1241" s="2">
        <v>90.396113602391637</v>
      </c>
      <c r="F1241" s="2">
        <v>35585.576000000001</v>
      </c>
    </row>
    <row r="1242" spans="1:6" x14ac:dyDescent="0.3">
      <c r="A1242" s="2">
        <v>1211</v>
      </c>
      <c r="B1242" s="2">
        <v>7772.1102817413857</v>
      </c>
      <c r="C1242" s="2">
        <v>-2398.7460317413861</v>
      </c>
      <c r="E1242" s="2">
        <v>90.470852017937233</v>
      </c>
      <c r="F1242" s="2">
        <v>35595.589800000002</v>
      </c>
    </row>
    <row r="1243" spans="1:6" x14ac:dyDescent="0.3">
      <c r="A1243" s="2">
        <v>1212</v>
      </c>
      <c r="B1243" s="2">
        <v>9430.0206224343419</v>
      </c>
      <c r="C1243" s="2">
        <v>14132.995557565657</v>
      </c>
      <c r="E1243" s="2">
        <v>90.545590433482815</v>
      </c>
      <c r="F1243" s="2">
        <v>36021.011200000001</v>
      </c>
    </row>
    <row r="1244" spans="1:6" x14ac:dyDescent="0.3">
      <c r="A1244" s="2">
        <v>1213</v>
      </c>
      <c r="B1244" s="2">
        <v>-163.95514086531909</v>
      </c>
      <c r="C1244" s="2">
        <v>1866.4104408653193</v>
      </c>
      <c r="E1244" s="2">
        <v>90.620328849028411</v>
      </c>
      <c r="F1244" s="2">
        <v>36085.218999999997</v>
      </c>
    </row>
    <row r="1245" spans="1:6" x14ac:dyDescent="0.3">
      <c r="A1245" s="2">
        <v>1214</v>
      </c>
      <c r="B1245" s="2">
        <v>12704.083860013294</v>
      </c>
      <c r="C1245" s="2">
        <v>-1897.2448600132939</v>
      </c>
      <c r="E1245" s="2">
        <v>90.695067264573993</v>
      </c>
      <c r="F1245" s="2">
        <v>36124.573700000001</v>
      </c>
    </row>
    <row r="1246" spans="1:6" x14ac:dyDescent="0.3">
      <c r="A1246" s="2">
        <v>1215</v>
      </c>
      <c r="B1246" s="2">
        <v>5720.6109806724817</v>
      </c>
      <c r="C1246" s="2">
        <v>-1764.5395306724818</v>
      </c>
      <c r="E1246" s="2">
        <v>90.769805680119589</v>
      </c>
      <c r="F1246" s="2">
        <v>36149.483500000002</v>
      </c>
    </row>
    <row r="1247" spans="1:6" x14ac:dyDescent="0.3">
      <c r="A1247" s="2">
        <v>1216</v>
      </c>
      <c r="B1247" s="2">
        <v>5829.5931844382258</v>
      </c>
      <c r="C1247" s="2">
        <v>7060.4644655617749</v>
      </c>
      <c r="E1247" s="2">
        <v>90.844544095665185</v>
      </c>
      <c r="F1247" s="2">
        <v>36189.101699999999</v>
      </c>
    </row>
    <row r="1248" spans="1:6" x14ac:dyDescent="0.3">
      <c r="A1248" s="2">
        <v>1217</v>
      </c>
      <c r="B1248" s="2">
        <v>5676.3509331036485</v>
      </c>
      <c r="C1248" s="2">
        <v>-260.6897331036489</v>
      </c>
      <c r="E1248" s="2">
        <v>90.919282511210767</v>
      </c>
      <c r="F1248" s="2">
        <v>36197.699000000001</v>
      </c>
    </row>
    <row r="1249" spans="1:6" x14ac:dyDescent="0.3">
      <c r="A1249" s="2">
        <v>1218</v>
      </c>
      <c r="B1249" s="2">
        <v>7943.4842140794426</v>
      </c>
      <c r="C1249" s="2">
        <v>-3885.3681140794424</v>
      </c>
      <c r="E1249" s="2">
        <v>90.994020926756363</v>
      </c>
      <c r="F1249" s="2">
        <v>36219.405449999998</v>
      </c>
    </row>
    <row r="1250" spans="1:6" x14ac:dyDescent="0.3">
      <c r="A1250" s="2">
        <v>1219</v>
      </c>
      <c r="B1250" s="2">
        <v>34976.931231246985</v>
      </c>
      <c r="C1250" s="2">
        <v>6684.6707687530143</v>
      </c>
      <c r="E1250" s="2">
        <v>91.068759342301945</v>
      </c>
      <c r="F1250" s="2">
        <v>36307.798300000002</v>
      </c>
    </row>
    <row r="1251" spans="1:6" x14ac:dyDescent="0.3">
      <c r="A1251" s="2">
        <v>1220</v>
      </c>
      <c r="B1251" s="2">
        <v>9142.5747898582467</v>
      </c>
      <c r="C1251" s="2">
        <v>-1605.4108898582472</v>
      </c>
      <c r="E1251" s="2">
        <v>91.143497757847541</v>
      </c>
      <c r="F1251" s="2">
        <v>36397.576000000001</v>
      </c>
    </row>
    <row r="1252" spans="1:6" x14ac:dyDescent="0.3">
      <c r="A1252" s="2">
        <v>1221</v>
      </c>
      <c r="B1252" s="2">
        <v>3686.2528845922461</v>
      </c>
      <c r="C1252" s="2">
        <v>1031.9506654077541</v>
      </c>
      <c r="E1252" s="2">
        <v>91.218236173393137</v>
      </c>
      <c r="F1252" s="2">
        <v>36580.282160000002</v>
      </c>
    </row>
    <row r="1253" spans="1:6" x14ac:dyDescent="0.3">
      <c r="A1253" s="2">
        <v>1222</v>
      </c>
      <c r="B1253" s="2">
        <v>6590.0407435047209</v>
      </c>
      <c r="C1253" s="2">
        <v>3.4675564952794957</v>
      </c>
      <c r="E1253" s="2">
        <v>91.292974588938719</v>
      </c>
      <c r="F1253" s="2">
        <v>36837.466999999997</v>
      </c>
    </row>
    <row r="1254" spans="1:6" x14ac:dyDescent="0.3">
      <c r="A1254" s="2">
        <v>1223</v>
      </c>
      <c r="B1254" s="2">
        <v>8319.5370182715124</v>
      </c>
      <c r="C1254" s="2">
        <v>123.12998172848711</v>
      </c>
      <c r="E1254" s="2">
        <v>91.367713004484315</v>
      </c>
      <c r="F1254" s="2">
        <v>36898.733079999998</v>
      </c>
    </row>
    <row r="1255" spans="1:6" x14ac:dyDescent="0.3">
      <c r="A1255" s="2">
        <v>1224</v>
      </c>
      <c r="B1255" s="2">
        <v>24295.205104281464</v>
      </c>
      <c r="C1255" s="2">
        <v>1830.4696657185377</v>
      </c>
      <c r="E1255" s="2">
        <v>91.442451420029897</v>
      </c>
      <c r="F1255" s="2">
        <v>36910.608030000003</v>
      </c>
    </row>
    <row r="1256" spans="1:6" x14ac:dyDescent="0.3">
      <c r="A1256" s="2">
        <v>1225</v>
      </c>
      <c r="B1256" s="2">
        <v>7057.0493430615925</v>
      </c>
      <c r="C1256" s="2">
        <v>-198.56974306159282</v>
      </c>
      <c r="E1256" s="2">
        <v>91.517189835575493</v>
      </c>
      <c r="F1256" s="2">
        <v>36950.256699999998</v>
      </c>
    </row>
    <row r="1257" spans="1:6" x14ac:dyDescent="0.3">
      <c r="A1257" s="2">
        <v>1226</v>
      </c>
      <c r="B1257" s="2">
        <v>9484.8828761102359</v>
      </c>
      <c r="C1257" s="2">
        <v>-4689.2260761102361</v>
      </c>
      <c r="E1257" s="2">
        <v>91.591928251121089</v>
      </c>
      <c r="F1257" s="2">
        <v>37079.372000000003</v>
      </c>
    </row>
    <row r="1258" spans="1:6" x14ac:dyDescent="0.3">
      <c r="A1258" s="2">
        <v>1227</v>
      </c>
      <c r="B1258" s="2">
        <v>4345.2274736214458</v>
      </c>
      <c r="C1258" s="2">
        <v>2295.3173763785544</v>
      </c>
      <c r="E1258" s="2">
        <v>91.666666666666671</v>
      </c>
      <c r="F1258" s="2">
        <v>37133.898200000003</v>
      </c>
    </row>
    <row r="1259" spans="1:6" x14ac:dyDescent="0.3">
      <c r="A1259" s="2">
        <v>1228</v>
      </c>
      <c r="B1259" s="2">
        <v>11245.305517167773</v>
      </c>
      <c r="C1259" s="2">
        <v>-4083.2933171677732</v>
      </c>
      <c r="E1259" s="2">
        <v>91.741405082212268</v>
      </c>
      <c r="F1259" s="2">
        <v>37165.163800000002</v>
      </c>
    </row>
    <row r="1260" spans="1:6" x14ac:dyDescent="0.3">
      <c r="A1260" s="2">
        <v>1229</v>
      </c>
      <c r="B1260" s="2">
        <v>12957.511364962571</v>
      </c>
      <c r="C1260" s="2">
        <v>-2363.2856649625701</v>
      </c>
      <c r="E1260" s="2">
        <v>91.816143497757849</v>
      </c>
      <c r="F1260" s="2">
        <v>37270.1512</v>
      </c>
    </row>
    <row r="1261" spans="1:6" x14ac:dyDescent="0.3">
      <c r="A1261" s="2">
        <v>1230</v>
      </c>
      <c r="B1261" s="2">
        <v>13107.07312328037</v>
      </c>
      <c r="C1261" s="2">
        <v>-1168.8171732803694</v>
      </c>
      <c r="E1261" s="2">
        <v>91.890881913303446</v>
      </c>
      <c r="F1261" s="2">
        <v>37465.34375</v>
      </c>
    </row>
    <row r="1262" spans="1:6" x14ac:dyDescent="0.3">
      <c r="A1262" s="2">
        <v>1231</v>
      </c>
      <c r="B1262" s="2">
        <v>37905.835922085171</v>
      </c>
      <c r="C1262" s="2">
        <v>22115.563047914831</v>
      </c>
      <c r="E1262" s="2">
        <v>91.965620328849042</v>
      </c>
      <c r="F1262" s="2">
        <v>37484.4493</v>
      </c>
    </row>
    <row r="1263" spans="1:6" x14ac:dyDescent="0.3">
      <c r="A1263" s="2">
        <v>1232</v>
      </c>
      <c r="B1263" s="2">
        <v>23481.489313908056</v>
      </c>
      <c r="C1263" s="2">
        <v>-3314.1532839080573</v>
      </c>
      <c r="E1263" s="2">
        <v>92.040358744394624</v>
      </c>
      <c r="F1263" s="2">
        <v>37607.527699999999</v>
      </c>
    </row>
    <row r="1264" spans="1:6" x14ac:dyDescent="0.3">
      <c r="A1264" s="2">
        <v>1233</v>
      </c>
      <c r="B1264" s="2">
        <v>11351.097122967054</v>
      </c>
      <c r="C1264" s="2">
        <v>1128.6118270329462</v>
      </c>
      <c r="E1264" s="2">
        <v>92.11509715994022</v>
      </c>
      <c r="F1264" s="2">
        <v>37701.876799999998</v>
      </c>
    </row>
    <row r="1265" spans="1:6" x14ac:dyDescent="0.3">
      <c r="A1265" s="2">
        <v>1234</v>
      </c>
      <c r="B1265" s="2">
        <v>9770.9719894356076</v>
      </c>
      <c r="C1265" s="2">
        <v>1574.5470105643926</v>
      </c>
      <c r="E1265" s="2">
        <v>92.189835575485802</v>
      </c>
      <c r="F1265" s="2">
        <v>37742.575700000001</v>
      </c>
    </row>
    <row r="1266" spans="1:6" x14ac:dyDescent="0.3">
      <c r="A1266" s="2">
        <v>1235</v>
      </c>
      <c r="B1266" s="2">
        <v>8975.7301429135696</v>
      </c>
      <c r="C1266" s="2">
        <v>-459.97144291356926</v>
      </c>
      <c r="E1266" s="2">
        <v>92.264573991031398</v>
      </c>
      <c r="F1266" s="2">
        <v>37829.724199999997</v>
      </c>
    </row>
    <row r="1267" spans="1:6" x14ac:dyDescent="0.3">
      <c r="A1267" s="2">
        <v>1236</v>
      </c>
      <c r="B1267" s="2">
        <v>4792.4929674048344</v>
      </c>
      <c r="C1267" s="2">
        <v>-2092.9246174048344</v>
      </c>
      <c r="E1267" s="2">
        <v>92.339312406576994</v>
      </c>
      <c r="F1267" s="2">
        <v>38126.246500000001</v>
      </c>
    </row>
    <row r="1268" spans="1:6" x14ac:dyDescent="0.3">
      <c r="A1268" s="2">
        <v>1237</v>
      </c>
      <c r="B1268" s="2">
        <v>11590.341838896507</v>
      </c>
      <c r="C1268" s="2">
        <v>2859.5125611034928</v>
      </c>
      <c r="E1268" s="2">
        <v>92.414050822122576</v>
      </c>
      <c r="F1268" s="2">
        <v>38245.593269999998</v>
      </c>
    </row>
    <row r="1269" spans="1:6" x14ac:dyDescent="0.3">
      <c r="A1269" s="2">
        <v>1238</v>
      </c>
      <c r="B1269" s="2">
        <v>12176.509265204182</v>
      </c>
      <c r="C1269" s="2">
        <v>47.841584795818562</v>
      </c>
      <c r="E1269" s="2">
        <v>92.488789237668172</v>
      </c>
      <c r="F1269" s="2">
        <v>38282.749499999998</v>
      </c>
    </row>
    <row r="1270" spans="1:6" x14ac:dyDescent="0.3">
      <c r="A1270" s="2">
        <v>1239</v>
      </c>
      <c r="B1270" s="2">
        <v>6561.7211080010775</v>
      </c>
      <c r="C1270" s="2">
        <v>423.78584199892248</v>
      </c>
      <c r="E1270" s="2">
        <v>92.563527653213754</v>
      </c>
      <c r="F1270" s="2">
        <v>38344.565999999999</v>
      </c>
    </row>
    <row r="1271" spans="1:6" x14ac:dyDescent="0.3">
      <c r="A1271" s="2">
        <v>1240</v>
      </c>
      <c r="B1271" s="2">
        <v>8213.568933652492</v>
      </c>
      <c r="C1271" s="2">
        <v>-4975.133233652492</v>
      </c>
      <c r="E1271" s="2">
        <v>92.63826606875935</v>
      </c>
      <c r="F1271" s="2">
        <v>38415.474000000002</v>
      </c>
    </row>
    <row r="1272" spans="1:6" x14ac:dyDescent="0.3">
      <c r="A1272" s="2">
        <v>1241</v>
      </c>
      <c r="B1272" s="2">
        <v>39229.477340136153</v>
      </c>
      <c r="C1272" s="2">
        <v>8040.3766598638467</v>
      </c>
      <c r="E1272" s="2">
        <v>92.713004484304946</v>
      </c>
      <c r="F1272" s="2">
        <v>38511.628299999997</v>
      </c>
    </row>
    <row r="1273" spans="1:6" x14ac:dyDescent="0.3">
      <c r="A1273" s="2">
        <v>1242</v>
      </c>
      <c r="B1273" s="2">
        <v>40670.057255107866</v>
      </c>
      <c r="C1273" s="2">
        <v>8907.6051448921353</v>
      </c>
      <c r="E1273" s="2">
        <v>92.787742899850528</v>
      </c>
      <c r="F1273" s="2">
        <v>38709.175999999999</v>
      </c>
    </row>
    <row r="1274" spans="1:6" x14ac:dyDescent="0.3">
      <c r="A1274" s="2">
        <v>1243</v>
      </c>
      <c r="B1274" s="2">
        <v>2003.875608515877</v>
      </c>
      <c r="C1274" s="2">
        <v>2292.3955914841231</v>
      </c>
      <c r="E1274" s="2">
        <v>92.862481315396124</v>
      </c>
      <c r="F1274" s="2">
        <v>38711</v>
      </c>
    </row>
    <row r="1275" spans="1:6" x14ac:dyDescent="0.3">
      <c r="A1275" s="2">
        <v>1244</v>
      </c>
      <c r="B1275" s="2">
        <v>5449.1124945456268</v>
      </c>
      <c r="C1275" s="2">
        <v>-2277.4975945456267</v>
      </c>
      <c r="E1275" s="2">
        <v>92.937219730941706</v>
      </c>
      <c r="F1275" s="2">
        <v>38746.355100000001</v>
      </c>
    </row>
    <row r="1276" spans="1:6" x14ac:dyDescent="0.3">
      <c r="A1276" s="2">
        <v>1245</v>
      </c>
      <c r="B1276" s="2">
        <v>2823.8571695714236</v>
      </c>
      <c r="C1276" s="2">
        <v>-1687.9164695714235</v>
      </c>
      <c r="E1276" s="2">
        <v>93.011958146487302</v>
      </c>
      <c r="F1276" s="2">
        <v>38792.685599999997</v>
      </c>
    </row>
    <row r="1277" spans="1:6" x14ac:dyDescent="0.3">
      <c r="A1277" s="2">
        <v>1246</v>
      </c>
      <c r="B1277" s="2">
        <v>4781.9775926716738</v>
      </c>
      <c r="C1277" s="2">
        <v>833.39140732832584</v>
      </c>
      <c r="E1277" s="2">
        <v>93.086696562032898</v>
      </c>
      <c r="F1277" s="2">
        <v>38998.546000000002</v>
      </c>
    </row>
    <row r="1278" spans="1:6" x14ac:dyDescent="0.3">
      <c r="A1278" s="2">
        <v>1247</v>
      </c>
      <c r="B1278" s="2">
        <v>8803.7196899586052</v>
      </c>
      <c r="C1278" s="2">
        <v>298.07831004139553</v>
      </c>
      <c r="E1278" s="2">
        <v>93.16143497757848</v>
      </c>
      <c r="F1278" s="2">
        <v>39047.285000000003</v>
      </c>
    </row>
    <row r="1279" spans="1:6" x14ac:dyDescent="0.3">
      <c r="A1279" s="2">
        <v>1248</v>
      </c>
      <c r="B1279" s="2">
        <v>7320.6454236245645</v>
      </c>
      <c r="C1279" s="2">
        <v>-1261.4724236245647</v>
      </c>
      <c r="E1279" s="2">
        <v>93.236173393124076</v>
      </c>
      <c r="F1279" s="2">
        <v>39125.332249999999</v>
      </c>
    </row>
    <row r="1280" spans="1:6" x14ac:dyDescent="0.3">
      <c r="A1280" s="2">
        <v>1249</v>
      </c>
      <c r="B1280" s="2">
        <v>5156.5370429008835</v>
      </c>
      <c r="C1280" s="2">
        <v>-3522.5752429008835</v>
      </c>
      <c r="E1280" s="2">
        <v>93.310911808669658</v>
      </c>
      <c r="F1280" s="2">
        <v>39241.442000000003</v>
      </c>
    </row>
    <row r="1281" spans="1:6" x14ac:dyDescent="0.3">
      <c r="A1281" s="2">
        <v>1250</v>
      </c>
      <c r="B1281" s="2">
        <v>31880.661277627321</v>
      </c>
      <c r="C1281" s="2">
        <v>5726.8664223726773</v>
      </c>
      <c r="E1281" s="2">
        <v>93.385650224215254</v>
      </c>
      <c r="F1281" s="2">
        <v>39556.494500000001</v>
      </c>
    </row>
    <row r="1282" spans="1:6" x14ac:dyDescent="0.3">
      <c r="A1282" s="2">
        <v>1251</v>
      </c>
      <c r="B1282" s="2">
        <v>28061.374788458212</v>
      </c>
      <c r="C1282" s="2">
        <v>-9412.9530884582127</v>
      </c>
      <c r="E1282" s="2">
        <v>93.460388639760851</v>
      </c>
      <c r="F1282" s="2">
        <v>39597.407200000001</v>
      </c>
    </row>
    <row r="1283" spans="1:6" x14ac:dyDescent="0.3">
      <c r="A1283" s="2">
        <v>1252</v>
      </c>
      <c r="B1283" s="2">
        <v>-1433.6028471589016</v>
      </c>
      <c r="C1283" s="2">
        <v>2675.1678471589016</v>
      </c>
      <c r="E1283" s="2">
        <v>93.535127055306432</v>
      </c>
      <c r="F1283" s="2">
        <v>39611.757700000002</v>
      </c>
    </row>
    <row r="1284" spans="1:6" x14ac:dyDescent="0.3">
      <c r="A1284" s="2">
        <v>1253</v>
      </c>
      <c r="B1284" s="2">
        <v>25215.738949372568</v>
      </c>
      <c r="C1284" s="2">
        <v>-8982.891949372568</v>
      </c>
      <c r="E1284" s="2">
        <v>93.609865470852029</v>
      </c>
      <c r="F1284" s="2">
        <v>39722.746200000001</v>
      </c>
    </row>
    <row r="1285" spans="1:6" x14ac:dyDescent="0.3">
      <c r="A1285" s="2">
        <v>1254</v>
      </c>
      <c r="B1285" s="2">
        <v>9216.0349054200233</v>
      </c>
      <c r="C1285" s="2">
        <v>6612.7868245799764</v>
      </c>
      <c r="E1285" s="2">
        <v>93.68460388639761</v>
      </c>
      <c r="F1285" s="2">
        <v>39725.518049999999</v>
      </c>
    </row>
    <row r="1286" spans="1:6" x14ac:dyDescent="0.3">
      <c r="A1286" s="2">
        <v>1255</v>
      </c>
      <c r="B1286" s="2">
        <v>5161.9978948072858</v>
      </c>
      <c r="C1286" s="2">
        <v>-746.83909480728562</v>
      </c>
      <c r="E1286" s="2">
        <v>93.759342301943207</v>
      </c>
      <c r="F1286" s="2">
        <v>39727.614000000001</v>
      </c>
    </row>
    <row r="1287" spans="1:6" x14ac:dyDescent="0.3">
      <c r="A1287" s="2">
        <v>1256</v>
      </c>
      <c r="B1287" s="2">
        <v>10744.809130951415</v>
      </c>
      <c r="C1287" s="2">
        <v>-4270.7961309514149</v>
      </c>
      <c r="E1287" s="2">
        <v>93.834080717488803</v>
      </c>
      <c r="F1287" s="2">
        <v>39774.276299999998</v>
      </c>
    </row>
    <row r="1288" spans="1:6" x14ac:dyDescent="0.3">
      <c r="A1288" s="2">
        <v>1257</v>
      </c>
      <c r="B1288" s="2">
        <v>14576.226948890706</v>
      </c>
      <c r="C1288" s="2">
        <v>-3139.4887988907067</v>
      </c>
      <c r="E1288" s="2">
        <v>93.908819133034385</v>
      </c>
      <c r="F1288" s="2">
        <v>39836.519</v>
      </c>
    </row>
    <row r="1289" spans="1:6" x14ac:dyDescent="0.3">
      <c r="A1289" s="2">
        <v>1258</v>
      </c>
      <c r="B1289" s="2">
        <v>11431.244131645743</v>
      </c>
      <c r="C1289" s="2">
        <v>-125.30958164574258</v>
      </c>
      <c r="E1289" s="2">
        <v>93.983557548579981</v>
      </c>
      <c r="F1289" s="2">
        <v>39871.704299999998</v>
      </c>
    </row>
    <row r="1290" spans="1:6" x14ac:dyDescent="0.3">
      <c r="A1290" s="2">
        <v>1259</v>
      </c>
      <c r="B1290" s="2">
        <v>15923.465292947409</v>
      </c>
      <c r="C1290" s="2">
        <v>14140.11525705259</v>
      </c>
      <c r="E1290" s="2">
        <v>94.058295964125563</v>
      </c>
      <c r="F1290" s="2">
        <v>39983.425949999997</v>
      </c>
    </row>
    <row r="1291" spans="1:6" x14ac:dyDescent="0.3">
      <c r="A1291" s="2">
        <v>1260</v>
      </c>
      <c r="B1291" s="2">
        <v>9280.4960104741567</v>
      </c>
      <c r="C1291" s="2">
        <v>917.27618952584271</v>
      </c>
      <c r="E1291" s="2">
        <v>94.133034379671159</v>
      </c>
      <c r="F1291" s="2">
        <v>40003.332249999999</v>
      </c>
    </row>
    <row r="1292" spans="1:6" x14ac:dyDescent="0.3">
      <c r="A1292" s="2">
        <v>1261</v>
      </c>
      <c r="B1292" s="2">
        <v>3241.1143731223619</v>
      </c>
      <c r="C1292" s="2">
        <v>1303.1204268776382</v>
      </c>
      <c r="E1292" s="2">
        <v>94.207772795216755</v>
      </c>
      <c r="F1292" s="2">
        <v>40103.89</v>
      </c>
    </row>
    <row r="1293" spans="1:6" x14ac:dyDescent="0.3">
      <c r="A1293" s="2">
        <v>1262</v>
      </c>
      <c r="B1293" s="2">
        <v>7221.6516182938976</v>
      </c>
      <c r="C1293" s="2">
        <v>-3944.4906182938976</v>
      </c>
      <c r="E1293" s="2">
        <v>94.282511210762337</v>
      </c>
      <c r="F1293" s="2">
        <v>40182.245999999999</v>
      </c>
    </row>
    <row r="1294" spans="1:6" x14ac:dyDescent="0.3">
      <c r="A1294" s="2">
        <v>1263</v>
      </c>
      <c r="B1294" s="2">
        <v>7547.4267474094322</v>
      </c>
      <c r="C1294" s="2">
        <v>-777.2342474094321</v>
      </c>
      <c r="E1294" s="2">
        <v>94.357249626307933</v>
      </c>
      <c r="F1294" s="2">
        <v>40273.645499999999</v>
      </c>
    </row>
    <row r="1295" spans="1:6" x14ac:dyDescent="0.3">
      <c r="A1295" s="2">
        <v>1264</v>
      </c>
      <c r="B1295" s="2">
        <v>8763.6183997511744</v>
      </c>
      <c r="C1295" s="2">
        <v>-1425.8703997511748</v>
      </c>
      <c r="E1295" s="2">
        <v>94.431988041853515</v>
      </c>
      <c r="F1295" s="2">
        <v>40419.019099999998</v>
      </c>
    </row>
    <row r="1296" spans="1:6" x14ac:dyDescent="0.3">
      <c r="A1296" s="2">
        <v>1265</v>
      </c>
      <c r="B1296" s="2">
        <v>12908.829499114565</v>
      </c>
      <c r="C1296" s="2">
        <v>-2537.9169491145658</v>
      </c>
      <c r="E1296" s="2">
        <v>94.506726457399111</v>
      </c>
      <c r="F1296" s="2">
        <v>40720.551050000002</v>
      </c>
    </row>
    <row r="1297" spans="1:6" x14ac:dyDescent="0.3">
      <c r="A1297" s="2">
        <v>1266</v>
      </c>
      <c r="B1297" s="2">
        <v>35241.702577146512</v>
      </c>
      <c r="C1297" s="2">
        <v>-8315.1881771465123</v>
      </c>
      <c r="E1297" s="2">
        <v>94.581464872944707</v>
      </c>
      <c r="F1297" s="2">
        <v>40904.199500000002</v>
      </c>
    </row>
    <row r="1298" spans="1:6" x14ac:dyDescent="0.3">
      <c r="A1298" s="2">
        <v>1267</v>
      </c>
      <c r="B1298" s="2">
        <v>11573.910157216722</v>
      </c>
      <c r="C1298" s="2">
        <v>-869.44015721672258</v>
      </c>
      <c r="E1298" s="2">
        <v>94.656203288490289</v>
      </c>
      <c r="F1298" s="2">
        <v>40932.429499999998</v>
      </c>
    </row>
    <row r="1299" spans="1:6" x14ac:dyDescent="0.3">
      <c r="A1299" s="2">
        <v>1268</v>
      </c>
      <c r="B1299" s="2">
        <v>28480.278703667602</v>
      </c>
      <c r="C1299" s="2">
        <v>5773.7746463324002</v>
      </c>
      <c r="E1299" s="2">
        <v>94.730941704035885</v>
      </c>
      <c r="F1299" s="2">
        <v>40941.285400000001</v>
      </c>
    </row>
    <row r="1300" spans="1:6" x14ac:dyDescent="0.3">
      <c r="A1300" s="2">
        <v>1269</v>
      </c>
      <c r="B1300" s="2">
        <v>3533.6794885198938</v>
      </c>
      <c r="C1300" s="2">
        <v>-1653.1924885198937</v>
      </c>
      <c r="E1300" s="2">
        <v>94.805680119581467</v>
      </c>
      <c r="F1300" s="2">
        <v>40974.164900000003</v>
      </c>
    </row>
    <row r="1301" spans="1:6" x14ac:dyDescent="0.3">
      <c r="A1301" s="2">
        <v>1270</v>
      </c>
      <c r="B1301" s="2">
        <v>9282.9535470630108</v>
      </c>
      <c r="C1301" s="2">
        <v>-667.6535470630115</v>
      </c>
      <c r="E1301" s="2">
        <v>94.880418535127063</v>
      </c>
      <c r="F1301" s="2">
        <v>41034.221400000002</v>
      </c>
    </row>
    <row r="1302" spans="1:6" x14ac:dyDescent="0.3">
      <c r="A1302" s="2">
        <v>1271</v>
      </c>
      <c r="B1302" s="2">
        <v>6234.6948553448619</v>
      </c>
      <c r="C1302" s="2">
        <v>-2942.165005344862</v>
      </c>
      <c r="E1302" s="2">
        <v>94.955156950672659</v>
      </c>
      <c r="F1302" s="2">
        <v>41097.161749999999</v>
      </c>
    </row>
    <row r="1303" spans="1:6" x14ac:dyDescent="0.3">
      <c r="A1303" s="2">
        <v>1272</v>
      </c>
      <c r="B1303" s="2">
        <v>5826.992585611667</v>
      </c>
      <c r="C1303" s="2">
        <v>-2805.1834356116669</v>
      </c>
      <c r="E1303" s="2">
        <v>95.029895366218241</v>
      </c>
      <c r="F1303" s="2">
        <v>41661.601999999999</v>
      </c>
    </row>
    <row r="1304" spans="1:6" x14ac:dyDescent="0.3">
      <c r="A1304" s="2">
        <v>1273</v>
      </c>
      <c r="B1304" s="2">
        <v>8973.6678360501246</v>
      </c>
      <c r="C1304" s="2">
        <v>5504.6623139498752</v>
      </c>
      <c r="E1304" s="2">
        <v>95.104633781763837</v>
      </c>
      <c r="F1304" s="2">
        <v>41676.081100000003</v>
      </c>
    </row>
    <row r="1305" spans="1:6" x14ac:dyDescent="0.3">
      <c r="A1305" s="2">
        <v>1274</v>
      </c>
      <c r="B1305" s="2">
        <v>5725.7291532014669</v>
      </c>
      <c r="C1305" s="2">
        <v>-978.67625320146726</v>
      </c>
      <c r="E1305" s="2">
        <v>95.179372197309419</v>
      </c>
      <c r="F1305" s="2">
        <v>41919.097000000002</v>
      </c>
    </row>
    <row r="1306" spans="1:6" x14ac:dyDescent="0.3">
      <c r="A1306" s="2">
        <v>1275</v>
      </c>
      <c r="B1306" s="2">
        <v>26600.499577643059</v>
      </c>
      <c r="C1306" s="2">
        <v>-9557.1581776430576</v>
      </c>
      <c r="E1306" s="2">
        <v>95.254110612855015</v>
      </c>
      <c r="F1306" s="2">
        <v>41949.244100000004</v>
      </c>
    </row>
    <row r="1307" spans="1:6" x14ac:dyDescent="0.3">
      <c r="A1307" s="2">
        <v>1276</v>
      </c>
      <c r="B1307" s="2">
        <v>9649.7930183425979</v>
      </c>
      <c r="C1307" s="2">
        <v>1309.5369816574021</v>
      </c>
      <c r="E1307" s="2">
        <v>95.328849028400612</v>
      </c>
      <c r="F1307" s="2">
        <v>41999.519999999997</v>
      </c>
    </row>
    <row r="1308" spans="1:6" x14ac:dyDescent="0.3">
      <c r="A1308" s="2">
        <v>1277</v>
      </c>
      <c r="B1308" s="2">
        <v>4023.782169423981</v>
      </c>
      <c r="C1308" s="2">
        <v>-1281.8341694239812</v>
      </c>
      <c r="E1308" s="2">
        <v>95.403587443946194</v>
      </c>
      <c r="F1308" s="2">
        <v>42111.664700000001</v>
      </c>
    </row>
    <row r="1309" spans="1:6" x14ac:dyDescent="0.3">
      <c r="A1309" s="2">
        <v>1278</v>
      </c>
      <c r="B1309" s="2">
        <v>6013.8181487216116</v>
      </c>
      <c r="C1309" s="2">
        <v>-1656.774498721612</v>
      </c>
      <c r="E1309" s="2">
        <v>95.47832585949179</v>
      </c>
      <c r="F1309" s="2">
        <v>42112.2356</v>
      </c>
    </row>
    <row r="1310" spans="1:6" x14ac:dyDescent="0.3">
      <c r="A1310" s="2">
        <v>1279</v>
      </c>
      <c r="B1310" s="2">
        <v>32421.943999760595</v>
      </c>
      <c r="C1310" s="2">
        <v>-9959.9002497605943</v>
      </c>
      <c r="E1310" s="2">
        <v>95.553064275037372</v>
      </c>
      <c r="F1310" s="2">
        <v>42124.515299999999</v>
      </c>
    </row>
    <row r="1311" spans="1:6" x14ac:dyDescent="0.3">
      <c r="A1311" s="2">
        <v>1280</v>
      </c>
      <c r="B1311" s="2">
        <v>4167.9000503745165</v>
      </c>
      <c r="C1311" s="2">
        <v>21.213049625483109</v>
      </c>
      <c r="E1311" s="2">
        <v>95.627802690582968</v>
      </c>
      <c r="F1311" s="2">
        <v>42211.138200000001</v>
      </c>
    </row>
    <row r="1312" spans="1:6" x14ac:dyDescent="0.3">
      <c r="A1312" s="2">
        <v>1281</v>
      </c>
      <c r="B1312" s="2">
        <v>10660.862105086971</v>
      </c>
      <c r="C1312" s="2">
        <v>-2377.1814050869707</v>
      </c>
      <c r="E1312" s="2">
        <v>95.702541106128564</v>
      </c>
      <c r="F1312" s="2">
        <v>42303.692150000003</v>
      </c>
    </row>
    <row r="1313" spans="1:6" x14ac:dyDescent="0.3">
      <c r="A1313" s="2">
        <v>1282</v>
      </c>
      <c r="B1313" s="2">
        <v>33957.284750946259</v>
      </c>
      <c r="C1313" s="2">
        <v>-9421.586200946258</v>
      </c>
      <c r="E1313" s="2">
        <v>95.777279521674146</v>
      </c>
      <c r="F1313" s="2">
        <v>42560.430399999997</v>
      </c>
    </row>
    <row r="1314" spans="1:6" x14ac:dyDescent="0.3">
      <c r="A1314" s="2">
        <v>1283</v>
      </c>
      <c r="B1314" s="2">
        <v>23880.340516628668</v>
      </c>
      <c r="C1314" s="2">
        <v>-9596.8811166286687</v>
      </c>
      <c r="E1314" s="2">
        <v>95.852017937219742</v>
      </c>
      <c r="F1314" s="2">
        <v>42760.502200000003</v>
      </c>
    </row>
    <row r="1315" spans="1:6" x14ac:dyDescent="0.3">
      <c r="A1315" s="2">
        <v>1284</v>
      </c>
      <c r="B1315" s="2">
        <v>2180.0193178047848</v>
      </c>
      <c r="C1315" s="2">
        <v>-459.66561780478492</v>
      </c>
      <c r="E1315" s="2">
        <v>95.926756352765324</v>
      </c>
      <c r="F1315" s="2">
        <v>42856.838000000003</v>
      </c>
    </row>
    <row r="1316" spans="1:6" x14ac:dyDescent="0.3">
      <c r="A1316" s="2">
        <v>1285</v>
      </c>
      <c r="B1316" s="2">
        <v>39275.091031050528</v>
      </c>
      <c r="C1316" s="2">
        <v>8128.7889689494696</v>
      </c>
      <c r="E1316" s="2">
        <v>96.00149476831092</v>
      </c>
      <c r="F1316" s="2">
        <v>42969.852700000003</v>
      </c>
    </row>
    <row r="1317" spans="1:6" x14ac:dyDescent="0.3">
      <c r="A1317" s="2">
        <v>1286</v>
      </c>
      <c r="B1317" s="2">
        <v>8382.8947849037741</v>
      </c>
      <c r="C1317" s="2">
        <v>151.77701509622602</v>
      </c>
      <c r="E1317" s="2">
        <v>96.076233183856502</v>
      </c>
      <c r="F1317" s="2">
        <v>42983.458500000001</v>
      </c>
    </row>
    <row r="1318" spans="1:6" x14ac:dyDescent="0.3">
      <c r="A1318" s="2">
        <v>1287</v>
      </c>
      <c r="B1318" s="2">
        <v>1118.0941078099568</v>
      </c>
      <c r="C1318" s="2">
        <v>2614.5309921900434</v>
      </c>
      <c r="E1318" s="2">
        <v>96.150971599402098</v>
      </c>
      <c r="F1318" s="2">
        <v>43254.417950000003</v>
      </c>
    </row>
    <row r="1319" spans="1:6" x14ac:dyDescent="0.3">
      <c r="A1319" s="2">
        <v>1288</v>
      </c>
      <c r="B1319" s="2">
        <v>5608.8501175463771</v>
      </c>
      <c r="C1319" s="2">
        <v>-136.40111754637746</v>
      </c>
      <c r="E1319" s="2">
        <v>96.225710014947694</v>
      </c>
      <c r="F1319" s="2">
        <v>43578.939400000003</v>
      </c>
    </row>
    <row r="1320" spans="1:6" x14ac:dyDescent="0.3">
      <c r="A1320" s="2">
        <v>1289</v>
      </c>
      <c r="B1320" s="2">
        <v>30270.980828361997</v>
      </c>
      <c r="C1320" s="2">
        <v>8073.5851716380021</v>
      </c>
      <c r="E1320" s="2">
        <v>96.300448430493276</v>
      </c>
      <c r="F1320" s="2">
        <v>43753.337050000002</v>
      </c>
    </row>
    <row r="1321" spans="1:6" x14ac:dyDescent="0.3">
      <c r="A1321" s="2">
        <v>1290</v>
      </c>
      <c r="B1321" s="2">
        <v>10313.424399766334</v>
      </c>
      <c r="C1321" s="2">
        <v>-3165.9515997663348</v>
      </c>
      <c r="E1321" s="2">
        <v>96.375186846038872</v>
      </c>
      <c r="F1321" s="2">
        <v>43813.866099999999</v>
      </c>
    </row>
    <row r="1322" spans="1:6" x14ac:dyDescent="0.3">
      <c r="A1322" s="2">
        <v>1291</v>
      </c>
      <c r="B1322" s="2">
        <v>5539.9133100865365</v>
      </c>
      <c r="C1322" s="2">
        <v>1593.9891899134636</v>
      </c>
      <c r="E1322" s="2">
        <v>96.449925261584454</v>
      </c>
      <c r="F1322" s="2">
        <v>43896.376300000004</v>
      </c>
    </row>
    <row r="1323" spans="1:6" x14ac:dyDescent="0.3">
      <c r="A1323" s="2">
        <v>1292</v>
      </c>
      <c r="B1323" s="2">
        <v>27536.752844277606</v>
      </c>
      <c r="C1323" s="2">
        <v>7291.9011557223967</v>
      </c>
      <c r="E1323" s="2">
        <v>96.52466367713005</v>
      </c>
      <c r="F1323" s="2">
        <v>43921.183700000001</v>
      </c>
    </row>
    <row r="1324" spans="1:6" x14ac:dyDescent="0.3">
      <c r="A1324" s="2">
        <v>1293</v>
      </c>
      <c r="B1324" s="2">
        <v>161.78847664176681</v>
      </c>
      <c r="C1324" s="2">
        <v>1353.5564233582331</v>
      </c>
      <c r="E1324" s="2">
        <v>96.599402092675646</v>
      </c>
      <c r="F1324" s="2">
        <v>43943.876100000001</v>
      </c>
    </row>
    <row r="1325" spans="1:6" x14ac:dyDescent="0.3">
      <c r="A1325" s="2">
        <v>1294</v>
      </c>
      <c r="B1325" s="2">
        <v>9551.6124803895218</v>
      </c>
      <c r="C1325" s="2">
        <v>-249.71893038952112</v>
      </c>
      <c r="E1325" s="2">
        <v>96.674140508221228</v>
      </c>
      <c r="F1325" s="2">
        <v>44202.653599999998</v>
      </c>
    </row>
    <row r="1326" spans="1:6" x14ac:dyDescent="0.3">
      <c r="A1326" s="2">
        <v>1295</v>
      </c>
      <c r="B1326" s="2">
        <v>11367.01070625676</v>
      </c>
      <c r="C1326" s="2">
        <v>564.11454374323876</v>
      </c>
      <c r="E1326" s="2">
        <v>96.748878923766824</v>
      </c>
      <c r="F1326" s="2">
        <v>44260.749900000003</v>
      </c>
    </row>
    <row r="1327" spans="1:6" x14ac:dyDescent="0.3">
      <c r="A1327" s="2">
        <v>1296</v>
      </c>
      <c r="B1327" s="2">
        <v>44.979648471427367</v>
      </c>
      <c r="C1327" s="2">
        <v>1919.8003515285727</v>
      </c>
      <c r="E1327" s="2">
        <v>96.823617339312406</v>
      </c>
      <c r="F1327" s="2">
        <v>44400.4064</v>
      </c>
    </row>
    <row r="1328" spans="1:6" x14ac:dyDescent="0.3">
      <c r="A1328" s="2">
        <v>1297</v>
      </c>
      <c r="B1328" s="2">
        <v>1414.9903856931419</v>
      </c>
      <c r="C1328" s="2">
        <v>293.93536430685822</v>
      </c>
      <c r="E1328" s="2">
        <v>96.898355754858002</v>
      </c>
      <c r="F1328" s="2">
        <v>44423.803</v>
      </c>
    </row>
    <row r="1329" spans="1:6" x14ac:dyDescent="0.3">
      <c r="A1329" s="2">
        <v>1298</v>
      </c>
      <c r="B1329" s="2">
        <v>4161.4367910123474</v>
      </c>
      <c r="C1329" s="2">
        <v>179.00410898765222</v>
      </c>
      <c r="E1329" s="2">
        <v>96.973094170403598</v>
      </c>
      <c r="F1329" s="2">
        <v>44501.398200000003</v>
      </c>
    </row>
    <row r="1330" spans="1:6" x14ac:dyDescent="0.3">
      <c r="A1330" s="2">
        <v>1299</v>
      </c>
      <c r="B1330" s="2">
        <v>6317.0001579294012</v>
      </c>
      <c r="C1330" s="2">
        <v>-1055.5307079294016</v>
      </c>
      <c r="E1330" s="2">
        <v>97.04783258594918</v>
      </c>
      <c r="F1330" s="2">
        <v>44585.455869999998</v>
      </c>
    </row>
    <row r="1331" spans="1:6" x14ac:dyDescent="0.3">
      <c r="A1331" s="2">
        <v>1300</v>
      </c>
      <c r="B1331" s="2">
        <v>1796.8042309779705</v>
      </c>
      <c r="C1331" s="2">
        <v>914.02431902202966</v>
      </c>
      <c r="E1331" s="2">
        <v>97.122571001494777</v>
      </c>
      <c r="F1331" s="2">
        <v>44641.197399999997</v>
      </c>
    </row>
    <row r="1332" spans="1:6" x14ac:dyDescent="0.3">
      <c r="A1332" s="2">
        <v>1301</v>
      </c>
      <c r="B1332" s="2">
        <v>32600.108672768445</v>
      </c>
      <c r="C1332" s="2">
        <v>29992.764417231556</v>
      </c>
      <c r="E1332" s="2">
        <v>97.197309417040358</v>
      </c>
      <c r="F1332" s="2">
        <v>45008.955499999996</v>
      </c>
    </row>
    <row r="1333" spans="1:6" x14ac:dyDescent="0.3">
      <c r="A1333" s="2">
        <v>1302</v>
      </c>
      <c r="B1333" s="2">
        <v>39249.91107992352</v>
      </c>
      <c r="C1333" s="2">
        <v>7468.2521700764773</v>
      </c>
      <c r="E1333" s="2">
        <v>97.272047832585955</v>
      </c>
      <c r="F1333" s="2">
        <v>45702.022349999999</v>
      </c>
    </row>
    <row r="1334" spans="1:6" x14ac:dyDescent="0.3">
      <c r="A1334" s="2">
        <v>1303</v>
      </c>
      <c r="B1334" s="2">
        <v>1053.5436262202663</v>
      </c>
      <c r="C1334" s="2">
        <v>2155.2433737797337</v>
      </c>
      <c r="E1334" s="2">
        <v>97.346786248131551</v>
      </c>
      <c r="F1334" s="2">
        <v>45710.207849999999</v>
      </c>
    </row>
    <row r="1335" spans="1:6" x14ac:dyDescent="0.3">
      <c r="A1335" s="2">
        <v>1304</v>
      </c>
      <c r="B1335" s="2">
        <v>31293.031784536994</v>
      </c>
      <c r="C1335" s="2">
        <v>6536.6924154630033</v>
      </c>
      <c r="E1335" s="2">
        <v>97.421524663677133</v>
      </c>
      <c r="F1335" s="2">
        <v>45863.205000000002</v>
      </c>
    </row>
    <row r="1336" spans="1:6" x14ac:dyDescent="0.3">
      <c r="A1336" s="2">
        <v>1305</v>
      </c>
      <c r="B1336" s="2">
        <v>31863.504429312103</v>
      </c>
      <c r="C1336" s="2">
        <v>-10604.126479312104</v>
      </c>
      <c r="E1336" s="2">
        <v>97.496263079222729</v>
      </c>
      <c r="F1336" s="2">
        <v>46113.510999999999</v>
      </c>
    </row>
    <row r="1337" spans="1:6" x14ac:dyDescent="0.3">
      <c r="A1337" s="2">
        <v>1306</v>
      </c>
      <c r="B1337" s="2">
        <v>2593.4343694338058</v>
      </c>
      <c r="C1337" s="2">
        <v>-128.81556943380565</v>
      </c>
      <c r="E1337" s="2">
        <v>97.571001494768311</v>
      </c>
      <c r="F1337" s="2">
        <v>46130.5265</v>
      </c>
    </row>
    <row r="1338" spans="1:6" x14ac:dyDescent="0.3">
      <c r="A1338" s="2">
        <v>1307</v>
      </c>
      <c r="B1338" s="2">
        <v>26770.207150725557</v>
      </c>
      <c r="C1338" s="2">
        <v>-10654.902650725557</v>
      </c>
      <c r="E1338" s="2">
        <v>97.645739910313907</v>
      </c>
      <c r="F1338" s="2">
        <v>46151.124499999998</v>
      </c>
    </row>
    <row r="1339" spans="1:6" x14ac:dyDescent="0.3">
      <c r="A1339" s="2">
        <v>1308</v>
      </c>
      <c r="B1339" s="2">
        <v>31085.243084254347</v>
      </c>
      <c r="C1339" s="2">
        <v>-9612.7642842543464</v>
      </c>
      <c r="E1339" s="2">
        <v>97.720478325859503</v>
      </c>
      <c r="F1339" s="2">
        <v>46200.985099999998</v>
      </c>
    </row>
    <row r="1340" spans="1:6" x14ac:dyDescent="0.3">
      <c r="A1340" s="2">
        <v>1309</v>
      </c>
      <c r="B1340" s="2">
        <v>27614.99608692585</v>
      </c>
      <c r="C1340" s="2">
        <v>6285.6569130741482</v>
      </c>
      <c r="E1340" s="2">
        <v>97.795216741405085</v>
      </c>
      <c r="F1340" s="2">
        <v>46255.112500000003</v>
      </c>
    </row>
    <row r="1341" spans="1:6" x14ac:dyDescent="0.3">
      <c r="A1341" s="2">
        <v>1310</v>
      </c>
      <c r="B1341" s="2">
        <v>9374.2368237354349</v>
      </c>
      <c r="C1341" s="2">
        <v>-2498.2758237354346</v>
      </c>
      <c r="E1341" s="2">
        <v>97.869955156950681</v>
      </c>
      <c r="F1341" s="2">
        <v>46599.108399999997</v>
      </c>
    </row>
    <row r="1342" spans="1:6" x14ac:dyDescent="0.3">
      <c r="A1342" s="2">
        <v>1311</v>
      </c>
      <c r="B1342" s="2">
        <v>7766.5262485000449</v>
      </c>
      <c r="C1342" s="2">
        <v>-825.61639850004485</v>
      </c>
      <c r="E1342" s="2">
        <v>97.944693572496263</v>
      </c>
      <c r="F1342" s="2">
        <v>46661.4424</v>
      </c>
    </row>
    <row r="1343" spans="1:6" x14ac:dyDescent="0.3">
      <c r="A1343" s="2">
        <v>1312</v>
      </c>
      <c r="B1343" s="2">
        <v>5239.5264022820065</v>
      </c>
      <c r="C1343" s="2">
        <v>-668.11335228200642</v>
      </c>
      <c r="E1343" s="2">
        <v>98.019431988041859</v>
      </c>
      <c r="F1343" s="2">
        <v>46718.163249999998</v>
      </c>
    </row>
    <row r="1344" spans="1:6" x14ac:dyDescent="0.3">
      <c r="A1344" s="2">
        <v>1313</v>
      </c>
      <c r="B1344" s="2">
        <v>10730.111764460855</v>
      </c>
      <c r="C1344" s="2">
        <v>-6193.8527644608548</v>
      </c>
      <c r="E1344" s="2">
        <v>98.094170403587455</v>
      </c>
      <c r="F1344" s="2">
        <v>46889.261200000001</v>
      </c>
    </row>
    <row r="1345" spans="1:6" x14ac:dyDescent="0.3">
      <c r="A1345" s="2">
        <v>1314</v>
      </c>
      <c r="B1345" s="2">
        <v>28551.229603248808</v>
      </c>
      <c r="C1345" s="2">
        <v>7846.3463967511925</v>
      </c>
      <c r="E1345" s="2">
        <v>98.168908819133037</v>
      </c>
      <c r="F1345" s="2">
        <v>47055.532099999997</v>
      </c>
    </row>
    <row r="1346" spans="1:6" x14ac:dyDescent="0.3">
      <c r="A1346" s="2">
        <v>1315</v>
      </c>
      <c r="B1346" s="2">
        <v>28712.84542305323</v>
      </c>
      <c r="C1346" s="2">
        <v>-9946.9699730532302</v>
      </c>
      <c r="E1346" s="2">
        <v>98.243647234678633</v>
      </c>
      <c r="F1346" s="2">
        <v>47269.853999999999</v>
      </c>
    </row>
    <row r="1347" spans="1:6" x14ac:dyDescent="0.3">
      <c r="A1347" s="2">
        <v>1316</v>
      </c>
      <c r="B1347" s="2">
        <v>2631.6286269819598</v>
      </c>
      <c r="C1347" s="2">
        <v>8640.7027630180401</v>
      </c>
      <c r="E1347" s="2">
        <v>98.318385650224215</v>
      </c>
      <c r="F1347" s="2">
        <v>47291.055</v>
      </c>
    </row>
    <row r="1348" spans="1:6" x14ac:dyDescent="0.3">
      <c r="A1348" s="2">
        <v>1317</v>
      </c>
      <c r="B1348" s="2">
        <v>-1030.9337248751212</v>
      </c>
      <c r="C1348" s="2">
        <v>2762.6107248751214</v>
      </c>
      <c r="E1348" s="2">
        <v>98.393124065769811</v>
      </c>
      <c r="F1348" s="2">
        <v>47305.305</v>
      </c>
    </row>
    <row r="1349" spans="1:6" x14ac:dyDescent="0.3">
      <c r="A1349" s="2">
        <v>1318</v>
      </c>
      <c r="B1349" s="2">
        <v>9539.8875510660582</v>
      </c>
      <c r="C1349" s="2">
        <v>-8376.4248510660582</v>
      </c>
      <c r="E1349" s="2">
        <v>98.467862481315407</v>
      </c>
      <c r="F1349" s="2">
        <v>47403.88</v>
      </c>
    </row>
    <row r="1350" spans="1:6" x14ac:dyDescent="0.3">
      <c r="A1350" s="2">
        <v>1319</v>
      </c>
      <c r="B1350" s="2">
        <v>12291.493626727848</v>
      </c>
      <c r="C1350" s="2">
        <v>7205.2255432721522</v>
      </c>
      <c r="E1350" s="2">
        <v>98.542600896860989</v>
      </c>
      <c r="F1350" s="2">
        <v>47462.894</v>
      </c>
    </row>
    <row r="1351" spans="1:6" x14ac:dyDescent="0.3">
      <c r="A1351" s="2">
        <v>1320</v>
      </c>
      <c r="B1351" s="2">
        <v>7602.7720954322394</v>
      </c>
      <c r="C1351" s="2">
        <v>-401.07124543223927</v>
      </c>
      <c r="E1351" s="2">
        <v>98.617339312406585</v>
      </c>
      <c r="F1351" s="2">
        <v>47496.494449999998</v>
      </c>
    </row>
    <row r="1352" spans="1:6" x14ac:dyDescent="0.3">
      <c r="A1352" s="2">
        <v>1321</v>
      </c>
      <c r="B1352" s="2">
        <v>7503.2763655389708</v>
      </c>
      <c r="C1352" s="2">
        <v>-2078.2530155389704</v>
      </c>
      <c r="E1352" s="2">
        <v>98.692077727952167</v>
      </c>
      <c r="F1352" s="2">
        <v>47896.79135</v>
      </c>
    </row>
    <row r="1353" spans="1:6" x14ac:dyDescent="0.3">
      <c r="A1353" s="2">
        <v>1322</v>
      </c>
      <c r="B1353" s="2">
        <v>36758.54470780745</v>
      </c>
      <c r="C1353" s="2">
        <v>-8657.2116578074492</v>
      </c>
      <c r="E1353" s="2">
        <v>98.766816143497763</v>
      </c>
      <c r="F1353" s="2">
        <v>47928.03</v>
      </c>
    </row>
    <row r="1354" spans="1:6" x14ac:dyDescent="0.3">
      <c r="A1354" s="2">
        <v>1323</v>
      </c>
      <c r="B1354" s="2">
        <v>15991.100676074353</v>
      </c>
      <c r="C1354" s="2">
        <v>-3009.7549760743532</v>
      </c>
      <c r="E1354" s="2">
        <v>98.84155455904336</v>
      </c>
      <c r="F1354" s="2">
        <v>48173.360999999997</v>
      </c>
    </row>
    <row r="1355" spans="1:6" x14ac:dyDescent="0.3">
      <c r="A1355" s="2">
        <v>1324</v>
      </c>
      <c r="B1355" s="2">
        <v>36307.181535494281</v>
      </c>
      <c r="C1355" s="2">
        <v>7589.1947645057226</v>
      </c>
      <c r="E1355" s="2">
        <v>98.916292974588941</v>
      </c>
      <c r="F1355" s="2">
        <v>48517.563150000002</v>
      </c>
    </row>
    <row r="1356" spans="1:6" x14ac:dyDescent="0.3">
      <c r="A1356" s="2">
        <v>1325</v>
      </c>
      <c r="B1356" s="2">
        <v>4812.2128582170963</v>
      </c>
      <c r="C1356" s="2">
        <v>-572.32020821709648</v>
      </c>
      <c r="E1356" s="2">
        <v>98.991031390134538</v>
      </c>
      <c r="F1356" s="2">
        <v>48549.178350000002</v>
      </c>
    </row>
    <row r="1357" spans="1:6" x14ac:dyDescent="0.3">
      <c r="A1357" s="2">
        <v>1326</v>
      </c>
      <c r="B1357" s="2">
        <v>14973.237036055429</v>
      </c>
      <c r="C1357" s="2">
        <v>-1829.9003860554294</v>
      </c>
      <c r="E1357" s="2">
        <v>99.065769805680119</v>
      </c>
      <c r="F1357" s="2">
        <v>48673.558799999999</v>
      </c>
    </row>
    <row r="1358" spans="1:6" x14ac:dyDescent="0.3">
      <c r="A1358" s="2">
        <v>1327</v>
      </c>
      <c r="B1358" s="2">
        <v>9998.7170505897157</v>
      </c>
      <c r="C1358" s="2">
        <v>-2948.6957505897153</v>
      </c>
      <c r="E1358" s="2">
        <v>99.140508221225716</v>
      </c>
      <c r="F1358" s="2">
        <v>48675.517699999997</v>
      </c>
    </row>
    <row r="1359" spans="1:6" x14ac:dyDescent="0.3">
      <c r="A1359" s="2">
        <v>1328</v>
      </c>
      <c r="B1359" s="2">
        <v>10656.278951537268</v>
      </c>
      <c r="C1359" s="2">
        <v>-1278.3742515372687</v>
      </c>
      <c r="E1359" s="2">
        <v>99.215246636771312</v>
      </c>
      <c r="F1359" s="2">
        <v>48824.45</v>
      </c>
    </row>
    <row r="1360" spans="1:6" x14ac:dyDescent="0.3">
      <c r="A1360" s="2">
        <v>1329</v>
      </c>
      <c r="B1360" s="2">
        <v>3137.1200362126588</v>
      </c>
      <c r="C1360" s="2">
        <v>19258.624203787342</v>
      </c>
      <c r="E1360" s="2">
        <v>99.289985052316894</v>
      </c>
      <c r="F1360" s="2">
        <v>48885.135609999998</v>
      </c>
    </row>
    <row r="1361" spans="1:6" x14ac:dyDescent="0.3">
      <c r="A1361" s="2">
        <v>1330</v>
      </c>
      <c r="B1361" s="2">
        <v>14370.494804755639</v>
      </c>
      <c r="C1361" s="2">
        <v>-4045.2888047556389</v>
      </c>
      <c r="E1361" s="2">
        <v>99.36472346786249</v>
      </c>
      <c r="F1361" s="2">
        <v>48970.247600000002</v>
      </c>
    </row>
    <row r="1362" spans="1:6" x14ac:dyDescent="0.3">
      <c r="A1362" s="2">
        <v>1331</v>
      </c>
      <c r="B1362" s="2">
        <v>11349.092055315092</v>
      </c>
      <c r="C1362" s="2">
        <v>1280.0735446849085</v>
      </c>
      <c r="E1362" s="2">
        <v>99.439461883408072</v>
      </c>
      <c r="F1362" s="2">
        <v>49577.662400000001</v>
      </c>
    </row>
    <row r="1363" spans="1:6" x14ac:dyDescent="0.3">
      <c r="A1363" s="2">
        <v>1332</v>
      </c>
      <c r="B1363" s="2">
        <v>4338.1678914930217</v>
      </c>
      <c r="C1363" s="2">
        <v>6457.769438506979</v>
      </c>
      <c r="E1363" s="2">
        <v>99.514200298953668</v>
      </c>
      <c r="F1363" s="2">
        <v>51194.559139999998</v>
      </c>
    </row>
    <row r="1364" spans="1:6" x14ac:dyDescent="0.3">
      <c r="A1364" s="2">
        <v>1333</v>
      </c>
      <c r="B1364" s="2">
        <v>17046.389776326007</v>
      </c>
      <c r="C1364" s="2">
        <v>-5634.704776326007</v>
      </c>
      <c r="E1364" s="2">
        <v>99.588938714499264</v>
      </c>
      <c r="F1364" s="2">
        <v>52590.829389999999</v>
      </c>
    </row>
    <row r="1365" spans="1:6" x14ac:dyDescent="0.3">
      <c r="A1365" s="2">
        <v>1334</v>
      </c>
      <c r="B1365" s="2">
        <v>12351.323685655552</v>
      </c>
      <c r="C1365" s="2">
        <v>-1750.7753856555519</v>
      </c>
      <c r="E1365" s="2">
        <v>99.663677130044846</v>
      </c>
      <c r="F1365" s="2">
        <v>55135.402090000003</v>
      </c>
    </row>
    <row r="1366" spans="1:6" x14ac:dyDescent="0.3">
      <c r="A1366" s="2">
        <v>1335</v>
      </c>
      <c r="B1366" s="2">
        <v>3511.9308087630689</v>
      </c>
      <c r="C1366" s="2">
        <v>-1305.950008763069</v>
      </c>
      <c r="E1366" s="2">
        <v>99.738415545590442</v>
      </c>
      <c r="F1366" s="2">
        <v>58571.074480000003</v>
      </c>
    </row>
    <row r="1367" spans="1:6" x14ac:dyDescent="0.3">
      <c r="A1367" s="2">
        <v>1336</v>
      </c>
      <c r="B1367" s="2">
        <v>4149.1324856766896</v>
      </c>
      <c r="C1367" s="2">
        <v>-2519.2989856766899</v>
      </c>
      <c r="E1367" s="2">
        <v>99.813153961136024</v>
      </c>
      <c r="F1367" s="2">
        <v>60021.398970000002</v>
      </c>
    </row>
    <row r="1368" spans="1:6" x14ac:dyDescent="0.3">
      <c r="A1368" s="2">
        <v>1337</v>
      </c>
      <c r="B1368" s="2">
        <v>1246.5849389759437</v>
      </c>
      <c r="C1368" s="2">
        <v>761.36006102405622</v>
      </c>
      <c r="E1368" s="2">
        <v>99.88789237668162</v>
      </c>
      <c r="F1368" s="2">
        <v>62592.873090000001</v>
      </c>
    </row>
    <row r="1369" spans="1:6" ht="15" thickBot="1" x14ac:dyDescent="0.35">
      <c r="A1369" s="3">
        <v>1338</v>
      </c>
      <c r="B1369" s="3">
        <v>37085.62326756632</v>
      </c>
      <c r="C1369" s="3">
        <v>-7944.2629675663193</v>
      </c>
      <c r="E1369" s="3">
        <v>99.962630792227216</v>
      </c>
      <c r="F1369" s="3">
        <v>63770.428010000003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9"/>
  <sheetViews>
    <sheetView zoomScale="99" zoomScaleNormal="99" workbookViewId="0">
      <selection activeCell="K10" sqref="K10"/>
    </sheetView>
  </sheetViews>
  <sheetFormatPr defaultRowHeight="14.4" x14ac:dyDescent="0.3"/>
  <cols>
    <col min="2" max="2" width="16.109375" bestFit="1" customWidth="1"/>
    <col min="6" max="6" width="9.109375" customWidth="1"/>
    <col min="7" max="9" width="12.77734375" bestFit="1" customWidth="1"/>
  </cols>
  <sheetData>
    <row r="1" spans="1:9" x14ac:dyDescent="0.3">
      <c r="A1" t="s">
        <v>18</v>
      </c>
    </row>
    <row r="2" spans="1:9" ht="15" thickBot="1" x14ac:dyDescent="0.35"/>
    <row r="3" spans="1:9" x14ac:dyDescent="0.3">
      <c r="A3" s="5" t="s">
        <v>19</v>
      </c>
      <c r="B3" s="5"/>
    </row>
    <row r="4" spans="1:9" x14ac:dyDescent="0.3">
      <c r="A4" s="2" t="s">
        <v>20</v>
      </c>
      <c r="B4" s="2">
        <v>0.86655238422066583</v>
      </c>
    </row>
    <row r="5" spans="1:9" x14ac:dyDescent="0.3">
      <c r="A5" s="2" t="s">
        <v>21</v>
      </c>
      <c r="B5" s="2">
        <v>0.75091303459852043</v>
      </c>
    </row>
    <row r="6" spans="1:9" x14ac:dyDescent="0.3">
      <c r="A6" s="2" t="s">
        <v>22</v>
      </c>
      <c r="B6" s="2">
        <v>0.74941363977292841</v>
      </c>
    </row>
    <row r="7" spans="1:9" x14ac:dyDescent="0.3">
      <c r="A7" s="2" t="s">
        <v>23</v>
      </c>
      <c r="B7" s="2">
        <v>6062.1022885175607</v>
      </c>
    </row>
    <row r="8" spans="1:9" ht="15" thickBot="1" x14ac:dyDescent="0.35">
      <c r="A8" s="3" t="s">
        <v>24</v>
      </c>
      <c r="B8" s="3">
        <v>1338</v>
      </c>
    </row>
    <row r="10" spans="1:9" ht="15" thickBot="1" x14ac:dyDescent="0.35">
      <c r="A10" t="s">
        <v>25</v>
      </c>
    </row>
    <row r="11" spans="1:9" x14ac:dyDescent="0.3">
      <c r="A11" s="4"/>
      <c r="B11" s="4" t="s">
        <v>30</v>
      </c>
      <c r="C11" s="4" t="s">
        <v>31</v>
      </c>
      <c r="D11" s="4" t="s">
        <v>32</v>
      </c>
      <c r="E11" s="4" t="s">
        <v>33</v>
      </c>
      <c r="F11" s="4" t="s">
        <v>34</v>
      </c>
    </row>
    <row r="12" spans="1:9" x14ac:dyDescent="0.3">
      <c r="A12" s="2" t="s">
        <v>26</v>
      </c>
      <c r="B12" s="2">
        <v>8</v>
      </c>
      <c r="C12" s="2">
        <v>147234688724.44504</v>
      </c>
      <c r="D12" s="2">
        <v>18404336090.55563</v>
      </c>
      <c r="E12" s="2">
        <v>500.81074162838632</v>
      </c>
      <c r="F12" s="2">
        <v>0</v>
      </c>
    </row>
    <row r="13" spans="1:9" x14ac:dyDescent="0.3">
      <c r="A13" s="2" t="s">
        <v>27</v>
      </c>
      <c r="B13" s="2">
        <v>1329</v>
      </c>
      <c r="C13" s="2">
        <v>48839532843.921844</v>
      </c>
      <c r="D13" s="2">
        <v>36749084.156449847</v>
      </c>
      <c r="E13" s="2"/>
      <c r="F13" s="2"/>
    </row>
    <row r="14" spans="1:9" ht="15" thickBot="1" x14ac:dyDescent="0.35">
      <c r="A14" s="3" t="s">
        <v>28</v>
      </c>
      <c r="B14" s="3">
        <v>1337</v>
      </c>
      <c r="C14" s="3">
        <v>196074221568.36688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35</v>
      </c>
      <c r="C16" s="4" t="s">
        <v>23</v>
      </c>
      <c r="D16" s="4" t="s">
        <v>36</v>
      </c>
      <c r="E16" s="4" t="s">
        <v>37</v>
      </c>
      <c r="F16" s="4" t="s">
        <v>38</v>
      </c>
      <c r="G16" s="4" t="s">
        <v>39</v>
      </c>
      <c r="H16" s="4" t="s">
        <v>40</v>
      </c>
      <c r="I16" s="4" t="s">
        <v>41</v>
      </c>
    </row>
    <row r="17" spans="1:9" x14ac:dyDescent="0.3">
      <c r="A17" s="2" t="s">
        <v>29</v>
      </c>
      <c r="B17" s="2">
        <v>-12291.502475591853</v>
      </c>
      <c r="C17" s="2">
        <v>988.19589868230582</v>
      </c>
      <c r="D17" s="2">
        <v>-12.438325732763881</v>
      </c>
      <c r="E17" s="2">
        <v>1.1189081734604407E-33</v>
      </c>
      <c r="F17" s="2">
        <v>-14230.096361230087</v>
      </c>
      <c r="G17" s="2">
        <v>-10352.908589953619</v>
      </c>
      <c r="H17" s="2">
        <v>-14230.096361230087</v>
      </c>
      <c r="I17" s="2">
        <v>-10352.908589953619</v>
      </c>
    </row>
    <row r="18" spans="1:9" x14ac:dyDescent="0.3">
      <c r="A18" s="2" t="s">
        <v>0</v>
      </c>
      <c r="B18" s="2">
        <v>256.85635253734796</v>
      </c>
      <c r="C18" s="2">
        <v>11.898849070910652</v>
      </c>
      <c r="D18" s="2">
        <v>21.586655230823098</v>
      </c>
      <c r="E18" s="2">
        <v>7.7832174364981841E-89</v>
      </c>
      <c r="F18" s="2">
        <v>233.51377837188343</v>
      </c>
      <c r="G18" s="2">
        <v>280.19892670281246</v>
      </c>
      <c r="H18" s="2">
        <v>233.51377837188343</v>
      </c>
      <c r="I18" s="2">
        <v>280.19892670281246</v>
      </c>
    </row>
    <row r="19" spans="1:9" x14ac:dyDescent="0.3">
      <c r="A19" s="2" t="s">
        <v>2</v>
      </c>
      <c r="B19" s="2">
        <v>339.19345361084009</v>
      </c>
      <c r="C19" s="2">
        <v>28.599470479168062</v>
      </c>
      <c r="D19" s="2">
        <v>11.860130552343954</v>
      </c>
      <c r="E19" s="2">
        <v>6.4981939262582519E-31</v>
      </c>
      <c r="F19" s="2">
        <v>283.0884255720315</v>
      </c>
      <c r="G19" s="2">
        <v>395.29848164964869</v>
      </c>
      <c r="H19" s="2">
        <v>283.0884255720315</v>
      </c>
      <c r="I19" s="2">
        <v>395.29848164964869</v>
      </c>
    </row>
    <row r="20" spans="1:9" x14ac:dyDescent="0.3">
      <c r="A20" s="2" t="s">
        <v>3</v>
      </c>
      <c r="B20" s="2">
        <v>475.50054514913262</v>
      </c>
      <c r="C20" s="2">
        <v>137.80409251438991</v>
      </c>
      <c r="D20" s="2">
        <v>3.4505545987284774</v>
      </c>
      <c r="E20" s="2">
        <v>5.7696824232805158E-4</v>
      </c>
      <c r="F20" s="2">
        <v>205.16328558294362</v>
      </c>
      <c r="G20" s="2">
        <v>745.83780471532168</v>
      </c>
      <c r="H20" s="2">
        <v>205.16328558294362</v>
      </c>
      <c r="I20" s="2">
        <v>745.83780471532168</v>
      </c>
    </row>
    <row r="21" spans="1:9" x14ac:dyDescent="0.3">
      <c r="A21" s="2" t="s">
        <v>17</v>
      </c>
      <c r="B21" s="2">
        <v>-131.31435939510757</v>
      </c>
      <c r="C21" s="2">
        <v>332.94543913187579</v>
      </c>
      <c r="D21" s="2">
        <v>-0.39440203697487952</v>
      </c>
      <c r="E21" s="2">
        <v>0.69334751915998116</v>
      </c>
      <c r="F21" s="2">
        <v>-784.47027049821088</v>
      </c>
      <c r="G21" s="2">
        <v>521.84155170799579</v>
      </c>
      <c r="H21" s="2">
        <v>-784.47027049821088</v>
      </c>
      <c r="I21" s="2">
        <v>521.84155170799579</v>
      </c>
    </row>
    <row r="22" spans="1:9" x14ac:dyDescent="0.3">
      <c r="A22" s="2" t="s">
        <v>12</v>
      </c>
      <c r="B22" s="2">
        <v>-682.05814996317918</v>
      </c>
      <c r="C22" s="2">
        <v>478.95915843084077</v>
      </c>
      <c r="D22" s="2">
        <v>-1.424042401021683</v>
      </c>
      <c r="E22" s="2">
        <v>0.15466894033014233</v>
      </c>
      <c r="F22" s="2">
        <v>-1621.6565608071887</v>
      </c>
      <c r="G22" s="2">
        <v>257.54026088083049</v>
      </c>
      <c r="H22" s="2">
        <v>-1621.6565608071887</v>
      </c>
      <c r="I22" s="2">
        <v>257.54026088083049</v>
      </c>
    </row>
    <row r="23" spans="1:9" x14ac:dyDescent="0.3">
      <c r="A23" s="2" t="s">
        <v>9</v>
      </c>
      <c r="B23" s="2">
        <v>-607.08709187618615</v>
      </c>
      <c r="C23" s="2">
        <v>477.20391188566487</v>
      </c>
      <c r="D23" s="2">
        <v>-1.2721754301579165</v>
      </c>
      <c r="E23" s="2">
        <v>0.20353334065188855</v>
      </c>
      <c r="F23" s="2">
        <v>-1543.2421467775098</v>
      </c>
      <c r="G23" s="2">
        <v>329.06796302513749</v>
      </c>
      <c r="H23" s="2">
        <v>-1543.2421467775098</v>
      </c>
      <c r="I23" s="2">
        <v>329.06796302513749</v>
      </c>
    </row>
    <row r="24" spans="1:9" x14ac:dyDescent="0.3">
      <c r="A24" s="2" t="s">
        <v>14</v>
      </c>
      <c r="B24" s="2">
        <v>352.96389942464157</v>
      </c>
      <c r="C24" s="2">
        <v>476.27578588527894</v>
      </c>
      <c r="D24" s="2">
        <v>0.74109142199738109</v>
      </c>
      <c r="E24" s="2">
        <v>0.45876893258605922</v>
      </c>
      <c r="F24" s="2">
        <v>-581.37040374936851</v>
      </c>
      <c r="G24" s="2">
        <v>1287.2982025986516</v>
      </c>
      <c r="H24" s="2">
        <v>-581.37040374936851</v>
      </c>
      <c r="I24" s="2">
        <v>1287.2982025986516</v>
      </c>
    </row>
    <row r="25" spans="1:9" ht="15" thickBot="1" x14ac:dyDescent="0.35">
      <c r="A25" s="3" t="s">
        <v>4</v>
      </c>
      <c r="B25" s="3">
        <v>23848.534541912821</v>
      </c>
      <c r="C25" s="3">
        <v>413.15335481829578</v>
      </c>
      <c r="D25" s="3">
        <v>57.72320196310973</v>
      </c>
      <c r="E25" s="3">
        <v>0</v>
      </c>
      <c r="F25" s="3">
        <v>23038.030705022109</v>
      </c>
      <c r="G25" s="3">
        <v>24659.038378803532</v>
      </c>
      <c r="H25" s="3">
        <v>23038.030705022109</v>
      </c>
      <c r="I25" s="3">
        <v>24659.038378803532</v>
      </c>
    </row>
    <row r="29" spans="1:9" x14ac:dyDescent="0.3">
      <c r="A29" t="s">
        <v>42</v>
      </c>
      <c r="E29" t="s">
        <v>46</v>
      </c>
    </row>
    <row r="30" spans="1:9" ht="15" thickBot="1" x14ac:dyDescent="0.35"/>
    <row r="31" spans="1:9" x14ac:dyDescent="0.3">
      <c r="A31" s="4" t="s">
        <v>43</v>
      </c>
      <c r="B31" s="4" t="s">
        <v>44</v>
      </c>
      <c r="C31" s="4" t="s">
        <v>45</v>
      </c>
      <c r="E31" s="4" t="s">
        <v>47</v>
      </c>
      <c r="F31" s="4" t="s">
        <v>6</v>
      </c>
    </row>
    <row r="32" spans="1:9" x14ac:dyDescent="0.3">
      <c r="A32" s="2">
        <v>1</v>
      </c>
      <c r="B32" s="2">
        <v>25293.713028396833</v>
      </c>
      <c r="C32" s="2">
        <v>-8408.7890283968336</v>
      </c>
      <c r="E32" s="2">
        <v>3.7369207772795218E-2</v>
      </c>
      <c r="F32" s="2">
        <v>1121.8739</v>
      </c>
    </row>
    <row r="33" spans="1:6" x14ac:dyDescent="0.3">
      <c r="A33" s="2">
        <v>2</v>
      </c>
      <c r="B33" s="2">
        <v>3448.6028343093267</v>
      </c>
      <c r="C33" s="2">
        <v>-1723.0505343093266</v>
      </c>
      <c r="E33" s="2">
        <v>0.11210762331838565</v>
      </c>
      <c r="F33" s="2">
        <v>1131.5065999999999</v>
      </c>
    </row>
    <row r="34" spans="1:6" x14ac:dyDescent="0.3">
      <c r="A34" s="2">
        <v>3</v>
      </c>
      <c r="B34" s="2">
        <v>6706.9884907007245</v>
      </c>
      <c r="C34" s="2">
        <v>-2257.526490700724</v>
      </c>
      <c r="E34" s="2">
        <v>0.1868460388639761</v>
      </c>
      <c r="F34" s="2">
        <v>1135.9407000000001</v>
      </c>
    </row>
    <row r="35" spans="1:6" x14ac:dyDescent="0.3">
      <c r="A35" s="2">
        <v>4</v>
      </c>
      <c r="B35" s="2">
        <v>3754.8301629796465</v>
      </c>
      <c r="C35" s="2">
        <v>18229.640447020352</v>
      </c>
      <c r="E35" s="2">
        <v>0.26158445440956651</v>
      </c>
      <c r="F35" s="2">
        <v>1136.3994</v>
      </c>
    </row>
    <row r="36" spans="1:6" x14ac:dyDescent="0.3">
      <c r="A36" s="2">
        <v>5</v>
      </c>
      <c r="B36" s="2">
        <v>5592.4933864892364</v>
      </c>
      <c r="C36" s="2">
        <v>-1725.6381864892364</v>
      </c>
      <c r="E36" s="2">
        <v>0.33632286995515698</v>
      </c>
      <c r="F36" s="2">
        <v>1137.011</v>
      </c>
    </row>
    <row r="37" spans="1:6" x14ac:dyDescent="0.3">
      <c r="A37" s="2">
        <v>6</v>
      </c>
      <c r="B37" s="2">
        <v>3719.8257990457787</v>
      </c>
      <c r="C37" s="2">
        <v>36.795800954221249</v>
      </c>
      <c r="E37" s="2">
        <v>0.41106128550074744</v>
      </c>
      <c r="F37" s="2">
        <v>1137.4697000000001</v>
      </c>
    </row>
    <row r="38" spans="1:6" x14ac:dyDescent="0.3">
      <c r="A38" s="2">
        <v>7</v>
      </c>
      <c r="B38" s="2">
        <v>10659.961225058598</v>
      </c>
      <c r="C38" s="2">
        <v>-2419.3716250585985</v>
      </c>
      <c r="E38" s="2">
        <v>0.48579970104633785</v>
      </c>
      <c r="F38" s="2">
        <v>1141.4450999999999</v>
      </c>
    </row>
    <row r="39" spans="1:6" x14ac:dyDescent="0.3">
      <c r="A39" s="2">
        <v>8</v>
      </c>
      <c r="B39" s="2">
        <v>8047.9106069021236</v>
      </c>
      <c r="C39" s="2">
        <v>-766.4050069021232</v>
      </c>
      <c r="E39" s="2">
        <v>0.5605381165919282</v>
      </c>
      <c r="F39" s="2">
        <v>1146.7965999999999</v>
      </c>
    </row>
    <row r="40" spans="1:6" x14ac:dyDescent="0.3">
      <c r="A40" s="2">
        <v>9</v>
      </c>
      <c r="B40" s="2">
        <v>8502.9739198291791</v>
      </c>
      <c r="C40" s="2">
        <v>-2096.5632198291787</v>
      </c>
      <c r="E40" s="2">
        <v>0.63527653213751867</v>
      </c>
      <c r="F40" s="2">
        <v>1149.3959</v>
      </c>
    </row>
    <row r="41" spans="1:6" x14ac:dyDescent="0.3">
      <c r="A41" s="2">
        <v>10</v>
      </c>
      <c r="B41" s="2">
        <v>11884.637517953133</v>
      </c>
      <c r="C41" s="2">
        <v>17038.499402046866</v>
      </c>
      <c r="E41" s="2">
        <v>0.71001494768310913</v>
      </c>
      <c r="F41" s="2">
        <v>1163.4627</v>
      </c>
    </row>
    <row r="42" spans="1:6" x14ac:dyDescent="0.3">
      <c r="A42" s="2">
        <v>11</v>
      </c>
      <c r="B42" s="2">
        <v>3245.2082315476068</v>
      </c>
      <c r="C42" s="2">
        <v>-523.88743154760687</v>
      </c>
      <c r="E42" s="2">
        <v>0.7847533632286996</v>
      </c>
      <c r="F42" s="2">
        <v>1241.5650000000001</v>
      </c>
    </row>
    <row r="43" spans="1:6" x14ac:dyDescent="0.3">
      <c r="A43" s="2">
        <v>12</v>
      </c>
      <c r="B43" s="2">
        <v>35717.463669102348</v>
      </c>
      <c r="C43" s="2">
        <v>-7908.7385691023483</v>
      </c>
      <c r="E43" s="2">
        <v>0.85949177877428995</v>
      </c>
      <c r="F43" s="2">
        <v>1242.26</v>
      </c>
    </row>
    <row r="44" spans="1:6" x14ac:dyDescent="0.3">
      <c r="A44" s="2">
        <v>13</v>
      </c>
      <c r="B44" s="2">
        <v>4546.0469857087555</v>
      </c>
      <c r="C44" s="2">
        <v>-2719.2039857087557</v>
      </c>
      <c r="E44" s="2">
        <v>0.93423019431988041</v>
      </c>
      <c r="F44" s="2">
        <v>1242.816</v>
      </c>
    </row>
    <row r="45" spans="1:6" x14ac:dyDescent="0.3">
      <c r="A45" s="2">
        <v>14</v>
      </c>
      <c r="B45" s="2">
        <v>14917.078439320107</v>
      </c>
      <c r="C45" s="2">
        <v>-3826.3606393201062</v>
      </c>
      <c r="E45" s="2">
        <v>1.0089686098654709</v>
      </c>
      <c r="F45" s="2">
        <v>1252.4069999999999</v>
      </c>
    </row>
    <row r="46" spans="1:6" x14ac:dyDescent="0.3">
      <c r="A46" s="2">
        <v>15</v>
      </c>
      <c r="B46" s="2">
        <v>31969.001276095769</v>
      </c>
      <c r="C46" s="2">
        <v>7642.7564239042331</v>
      </c>
      <c r="E46" s="2">
        <v>1.0837070254110612</v>
      </c>
      <c r="F46" s="2">
        <v>1253.9359999999999</v>
      </c>
    </row>
    <row r="47" spans="1:6" x14ac:dyDescent="0.3">
      <c r="A47" s="2">
        <v>16</v>
      </c>
      <c r="B47" s="2">
        <v>670.02627532226438</v>
      </c>
      <c r="C47" s="2">
        <v>1167.2107246777357</v>
      </c>
      <c r="E47" s="2">
        <v>1.1584454409566518</v>
      </c>
      <c r="F47" s="2">
        <v>1256.299</v>
      </c>
    </row>
    <row r="48" spans="1:6" x14ac:dyDescent="0.3">
      <c r="A48" s="2">
        <v>17</v>
      </c>
      <c r="B48" s="2">
        <v>12333.866803065674</v>
      </c>
      <c r="C48" s="2">
        <v>-1536.5306030656739</v>
      </c>
      <c r="E48" s="2">
        <v>1.2331838565022422</v>
      </c>
      <c r="F48" s="2">
        <v>1261.442</v>
      </c>
    </row>
    <row r="49" spans="1:6" x14ac:dyDescent="0.3">
      <c r="A49" s="2">
        <v>18</v>
      </c>
      <c r="B49" s="2">
        <v>1925.9110741471654</v>
      </c>
      <c r="C49" s="2">
        <v>469.26047585283459</v>
      </c>
      <c r="E49" s="2">
        <v>1.3079222720478325</v>
      </c>
      <c r="F49" s="2">
        <v>1261.8589999999999</v>
      </c>
    </row>
    <row r="50" spans="1:6" x14ac:dyDescent="0.3">
      <c r="A50" s="2">
        <v>19</v>
      </c>
      <c r="B50" s="2">
        <v>15023.547995745193</v>
      </c>
      <c r="C50" s="2">
        <v>-4421.1629957451933</v>
      </c>
      <c r="E50" s="2">
        <v>1.3826606875934231</v>
      </c>
      <c r="F50" s="2">
        <v>1263.249</v>
      </c>
    </row>
    <row r="51" spans="1:6" x14ac:dyDescent="0.3">
      <c r="A51" s="2">
        <v>20</v>
      </c>
      <c r="B51" s="2">
        <v>30497.850103632765</v>
      </c>
      <c r="C51" s="2">
        <v>6339.6168963672317</v>
      </c>
      <c r="E51" s="2">
        <v>1.4573991031390134</v>
      </c>
      <c r="F51" s="2">
        <v>1391.5287000000001</v>
      </c>
    </row>
    <row r="52" spans="1:6" x14ac:dyDescent="0.3">
      <c r="A52" s="2">
        <v>21</v>
      </c>
      <c r="B52" s="2">
        <v>15685.502873331965</v>
      </c>
      <c r="C52" s="2">
        <v>-2456.6559233319658</v>
      </c>
      <c r="E52" s="2">
        <v>1.532137518684604</v>
      </c>
      <c r="F52" s="2">
        <v>1515.3449000000001</v>
      </c>
    </row>
    <row r="53" spans="1:6" x14ac:dyDescent="0.3">
      <c r="A53" s="2">
        <v>22</v>
      </c>
      <c r="B53" s="2">
        <v>6272.4694507927506</v>
      </c>
      <c r="C53" s="2">
        <v>-2122.7334507927508</v>
      </c>
      <c r="E53" s="2">
        <v>1.6068759342301944</v>
      </c>
      <c r="F53" s="2">
        <v>1526.3119999999999</v>
      </c>
    </row>
    <row r="54" spans="1:6" x14ac:dyDescent="0.3">
      <c r="A54" s="2">
        <v>23</v>
      </c>
      <c r="B54" s="2">
        <v>3085.0361288517706</v>
      </c>
      <c r="C54" s="2">
        <v>-1948.0251288517707</v>
      </c>
      <c r="E54" s="2">
        <v>1.6816143497757847</v>
      </c>
      <c r="F54" s="2">
        <v>1532.4697000000001</v>
      </c>
    </row>
    <row r="55" spans="1:6" x14ac:dyDescent="0.3">
      <c r="A55" s="2">
        <v>24</v>
      </c>
      <c r="B55" s="2">
        <v>31945.667536422588</v>
      </c>
      <c r="C55" s="2">
        <v>5756.2092635774097</v>
      </c>
      <c r="E55" s="2">
        <v>1.7563527653213753</v>
      </c>
      <c r="F55" s="2">
        <v>1534.3045</v>
      </c>
    </row>
    <row r="56" spans="1:6" x14ac:dyDescent="0.3">
      <c r="A56" s="2">
        <v>25</v>
      </c>
      <c r="B56" s="2">
        <v>7537.7658366369733</v>
      </c>
      <c r="C56" s="2">
        <v>-1333.8640866369733</v>
      </c>
      <c r="E56" s="2">
        <v>1.8310911808669657</v>
      </c>
      <c r="F56" s="2">
        <v>1607.5101</v>
      </c>
    </row>
    <row r="57" spans="1:6" x14ac:dyDescent="0.3">
      <c r="A57" s="2">
        <v>26</v>
      </c>
      <c r="B57" s="2">
        <v>13009.908343688381</v>
      </c>
      <c r="C57" s="2">
        <v>991.22545631161847</v>
      </c>
      <c r="E57" s="2">
        <v>1.905829596412556</v>
      </c>
      <c r="F57" s="2">
        <v>1615.7666999999999</v>
      </c>
    </row>
    <row r="58" spans="1:6" x14ac:dyDescent="0.3">
      <c r="A58" s="2">
        <v>27</v>
      </c>
      <c r="B58" s="2">
        <v>12073.692510291952</v>
      </c>
      <c r="C58" s="2">
        <v>2378.1426397080486</v>
      </c>
      <c r="E58" s="2">
        <v>1.9805680119581466</v>
      </c>
      <c r="F58" s="2">
        <v>1621.3402000000001</v>
      </c>
    </row>
    <row r="59" spans="1:6" x14ac:dyDescent="0.3">
      <c r="A59" s="2">
        <v>28</v>
      </c>
      <c r="B59" s="2">
        <v>13903.663446355833</v>
      </c>
      <c r="C59" s="2">
        <v>-1635.0311963558324</v>
      </c>
      <c r="E59" s="2">
        <v>2.0553064275037372</v>
      </c>
      <c r="F59" s="2">
        <v>1621.8827000000001</v>
      </c>
    </row>
    <row r="60" spans="1:6" x14ac:dyDescent="0.3">
      <c r="A60" s="2">
        <v>29</v>
      </c>
      <c r="B60" s="2">
        <v>-142.74199045436964</v>
      </c>
      <c r="C60" s="2">
        <v>2917.9341404543693</v>
      </c>
      <c r="E60" s="2">
        <v>2.1300448430493275</v>
      </c>
      <c r="F60" s="2">
        <v>1622.1885</v>
      </c>
    </row>
    <row r="61" spans="1:6" x14ac:dyDescent="0.3">
      <c r="A61" s="2">
        <v>30</v>
      </c>
      <c r="B61" s="2">
        <v>32044.901000079219</v>
      </c>
      <c r="C61" s="2">
        <v>6666.0989999207814</v>
      </c>
      <c r="E61" s="2">
        <v>2.2047832585949179</v>
      </c>
      <c r="F61" s="2">
        <v>1625.4337499999999</v>
      </c>
    </row>
    <row r="62" spans="1:6" x14ac:dyDescent="0.3">
      <c r="A62" s="2">
        <v>31</v>
      </c>
      <c r="B62" s="2">
        <v>28544.757319417236</v>
      </c>
      <c r="C62" s="2">
        <v>7040.8186805827645</v>
      </c>
      <c r="E62" s="2">
        <v>2.2795216741405087</v>
      </c>
      <c r="F62" s="2">
        <v>1627.2824499999999</v>
      </c>
    </row>
    <row r="63" spans="1:6" x14ac:dyDescent="0.3">
      <c r="A63" s="2">
        <v>32</v>
      </c>
      <c r="B63" s="2">
        <v>1610.7515012743097</v>
      </c>
      <c r="C63" s="2">
        <v>587.4383487256905</v>
      </c>
      <c r="E63" s="2">
        <v>2.354260089686099</v>
      </c>
      <c r="F63" s="2">
        <v>1628.4709</v>
      </c>
    </row>
    <row r="64" spans="1:6" x14ac:dyDescent="0.3">
      <c r="A64" s="2">
        <v>33</v>
      </c>
      <c r="B64" s="2">
        <v>4060.1166297572631</v>
      </c>
      <c r="C64" s="2">
        <v>627.68037024273644</v>
      </c>
      <c r="E64" s="2">
        <v>2.4289985052316894</v>
      </c>
      <c r="F64" s="2">
        <v>1629.8335</v>
      </c>
    </row>
    <row r="65" spans="1:6" x14ac:dyDescent="0.3">
      <c r="A65" s="2">
        <v>34</v>
      </c>
      <c r="B65" s="2">
        <v>13361.700046588843</v>
      </c>
      <c r="C65" s="2">
        <v>408.39785341115748</v>
      </c>
      <c r="E65" s="2">
        <v>2.5037369207772797</v>
      </c>
      <c r="F65" s="2">
        <v>1631.6683</v>
      </c>
    </row>
    <row r="66" spans="1:6" x14ac:dyDescent="0.3">
      <c r="A66" s="2">
        <v>35</v>
      </c>
      <c r="B66" s="2">
        <v>30832.750742679127</v>
      </c>
      <c r="C66" s="2">
        <v>20361.80839732087</v>
      </c>
      <c r="E66" s="2">
        <v>2.5784753363228701</v>
      </c>
      <c r="F66" s="2">
        <v>1631.8212000000001</v>
      </c>
    </row>
    <row r="67" spans="1:6" x14ac:dyDescent="0.3">
      <c r="A67" s="2">
        <v>36</v>
      </c>
      <c r="B67" s="2">
        <v>-614.51984677593953</v>
      </c>
      <c r="C67" s="2">
        <v>2239.9535967759393</v>
      </c>
      <c r="E67" s="2">
        <v>2.6532137518684609</v>
      </c>
      <c r="F67" s="2">
        <v>1632.0362500000001</v>
      </c>
    </row>
    <row r="68" spans="1:6" x14ac:dyDescent="0.3">
      <c r="A68" s="2">
        <v>37</v>
      </c>
      <c r="B68" s="2">
        <v>16241.605215452462</v>
      </c>
      <c r="C68" s="2">
        <v>-629.41186545246273</v>
      </c>
      <c r="E68" s="2">
        <v>2.7279521674140512</v>
      </c>
      <c r="F68" s="2">
        <v>1632.5644500000001</v>
      </c>
    </row>
    <row r="69" spans="1:6" x14ac:dyDescent="0.3">
      <c r="A69" s="2">
        <v>38</v>
      </c>
      <c r="B69" s="2">
        <v>703.58507421337436</v>
      </c>
      <c r="C69" s="2">
        <v>1598.7149257866258</v>
      </c>
      <c r="E69" s="2">
        <v>2.8026905829596416</v>
      </c>
      <c r="F69" s="2">
        <v>1633.0444</v>
      </c>
    </row>
    <row r="70" spans="1:6" x14ac:dyDescent="0.3">
      <c r="A70" s="2">
        <v>39</v>
      </c>
      <c r="B70" s="2">
        <v>33682.37843421632</v>
      </c>
      <c r="C70" s="2">
        <v>6091.8978657836778</v>
      </c>
      <c r="E70" s="2">
        <v>2.8774289985052319</v>
      </c>
      <c r="F70" s="2">
        <v>1633.9618</v>
      </c>
    </row>
    <row r="71" spans="1:6" x14ac:dyDescent="0.3">
      <c r="A71" s="2">
        <v>40</v>
      </c>
      <c r="B71" s="2">
        <v>39763.830566363074</v>
      </c>
      <c r="C71" s="2">
        <v>8409.5304336369227</v>
      </c>
      <c r="E71" s="2">
        <v>2.9521674140508223</v>
      </c>
      <c r="F71" s="2">
        <v>1634.5734</v>
      </c>
    </row>
    <row r="72" spans="1:6" x14ac:dyDescent="0.3">
      <c r="A72" s="2">
        <v>41</v>
      </c>
      <c r="B72" s="2">
        <v>3248.5597507774874</v>
      </c>
      <c r="C72" s="2">
        <v>-202.49775077748745</v>
      </c>
      <c r="E72" s="2">
        <v>3.0269058295964131</v>
      </c>
      <c r="F72" s="2">
        <v>1635.7336499999999</v>
      </c>
    </row>
    <row r="73" spans="1:6" x14ac:dyDescent="0.3">
      <c r="A73" s="2">
        <v>42</v>
      </c>
      <c r="B73" s="2">
        <v>8364.6435991660928</v>
      </c>
      <c r="C73" s="2">
        <v>-3414.8848991660925</v>
      </c>
      <c r="E73" s="2">
        <v>3.1016442451420034</v>
      </c>
      <c r="F73" s="2">
        <v>1639.5631000000001</v>
      </c>
    </row>
    <row r="74" spans="1:6" x14ac:dyDescent="0.3">
      <c r="A74" s="2">
        <v>43</v>
      </c>
      <c r="B74" s="2">
        <v>5289.3694338743571</v>
      </c>
      <c r="C74" s="2">
        <v>983.10776612564314</v>
      </c>
      <c r="E74" s="2">
        <v>3.1763826606875938</v>
      </c>
      <c r="F74" s="2">
        <v>1639.5631000000001</v>
      </c>
    </row>
    <row r="75" spans="1:6" x14ac:dyDescent="0.3">
      <c r="A75" s="2">
        <v>44</v>
      </c>
      <c r="B75" s="2">
        <v>7928.2838798389821</v>
      </c>
      <c r="C75" s="2">
        <v>-1614.5248798389821</v>
      </c>
      <c r="E75" s="2">
        <v>3.2511210762331841</v>
      </c>
      <c r="F75" s="2">
        <v>1646.4296999999999</v>
      </c>
    </row>
    <row r="76" spans="1:6" x14ac:dyDescent="0.3">
      <c r="A76" s="2">
        <v>45</v>
      </c>
      <c r="B76" s="2">
        <v>10733.306462287661</v>
      </c>
      <c r="C76" s="2">
        <v>-4653.6349622876605</v>
      </c>
      <c r="E76" s="2">
        <v>3.3258594917787745</v>
      </c>
      <c r="F76" s="2">
        <v>1664.9996000000001</v>
      </c>
    </row>
    <row r="77" spans="1:6" x14ac:dyDescent="0.3">
      <c r="A77" s="2">
        <v>46</v>
      </c>
      <c r="B77" s="2">
        <v>13749.111282375325</v>
      </c>
      <c r="C77" s="2">
        <v>6881.1722276246765</v>
      </c>
      <c r="E77" s="2">
        <v>3.4005979073243648</v>
      </c>
      <c r="F77" s="2">
        <v>1674.6323</v>
      </c>
    </row>
    <row r="78" spans="1:6" x14ac:dyDescent="0.3">
      <c r="A78" s="2">
        <v>47</v>
      </c>
      <c r="B78" s="2">
        <v>6750.7917436664484</v>
      </c>
      <c r="C78" s="2">
        <v>-3357.4353936664484</v>
      </c>
      <c r="E78" s="2">
        <v>3.4753363228699556</v>
      </c>
      <c r="F78" s="2">
        <v>1682.597</v>
      </c>
    </row>
    <row r="79" spans="1:6" x14ac:dyDescent="0.3">
      <c r="A79" s="2">
        <v>48</v>
      </c>
      <c r="B79" s="2">
        <v>6694.2317775028005</v>
      </c>
      <c r="C79" s="2">
        <v>-3137.3094775028003</v>
      </c>
      <c r="E79" s="2">
        <v>3.550074738415546</v>
      </c>
      <c r="F79" s="2">
        <v>1694.7963999999999</v>
      </c>
    </row>
    <row r="80" spans="1:6" x14ac:dyDescent="0.3">
      <c r="A80" s="2">
        <v>49</v>
      </c>
      <c r="B80" s="2">
        <v>10758.235943759753</v>
      </c>
      <c r="C80" s="2">
        <v>1871.660756240246</v>
      </c>
      <c r="E80" s="2">
        <v>3.6248131539611363</v>
      </c>
      <c r="F80" s="2">
        <v>1702.4553000000001</v>
      </c>
    </row>
    <row r="81" spans="1:6" x14ac:dyDescent="0.3">
      <c r="A81" s="2">
        <v>50</v>
      </c>
      <c r="B81" s="2">
        <v>32405.598360557909</v>
      </c>
      <c r="C81" s="2">
        <v>6303.57763944209</v>
      </c>
      <c r="E81" s="2">
        <v>3.6995515695067267</v>
      </c>
      <c r="F81" s="2">
        <v>1704.5681</v>
      </c>
    </row>
    <row r="82" spans="1:6" x14ac:dyDescent="0.3">
      <c r="A82" s="2">
        <v>51</v>
      </c>
      <c r="B82" s="2">
        <v>4768.6425543912301</v>
      </c>
      <c r="C82" s="2">
        <v>-2557.5118043912303</v>
      </c>
      <c r="E82" s="2">
        <v>3.7742899850523171</v>
      </c>
      <c r="F82" s="2">
        <v>1704.7001499999999</v>
      </c>
    </row>
    <row r="83" spans="1:6" x14ac:dyDescent="0.3">
      <c r="A83" s="2">
        <v>52</v>
      </c>
      <c r="B83" s="2">
        <v>5460.5578629232723</v>
      </c>
      <c r="C83" s="2">
        <v>-1880.7291629232723</v>
      </c>
      <c r="E83" s="2">
        <v>3.8490284005979079</v>
      </c>
      <c r="F83" s="2">
        <v>1705.6244999999999</v>
      </c>
    </row>
    <row r="84" spans="1:6" x14ac:dyDescent="0.3">
      <c r="A84" s="2">
        <v>53</v>
      </c>
      <c r="B84" s="2">
        <v>33120.652783095029</v>
      </c>
      <c r="C84" s="2">
        <v>-9552.3807830950282</v>
      </c>
      <c r="E84" s="2">
        <v>3.9237668161434982</v>
      </c>
      <c r="F84" s="2">
        <v>1708.0014000000001</v>
      </c>
    </row>
    <row r="85" spans="1:6" x14ac:dyDescent="0.3">
      <c r="A85" s="2">
        <v>54</v>
      </c>
      <c r="B85" s="2">
        <v>31668.918856128432</v>
      </c>
      <c r="C85" s="2">
        <v>6073.6568438715694</v>
      </c>
      <c r="E85" s="2">
        <v>3.9985052316890886</v>
      </c>
      <c r="F85" s="2">
        <v>1708.9257500000001</v>
      </c>
    </row>
    <row r="86" spans="1:6" x14ac:dyDescent="0.3">
      <c r="A86" s="2">
        <v>55</v>
      </c>
      <c r="B86" s="2">
        <v>9140.7134454444658</v>
      </c>
      <c r="C86" s="2">
        <v>-1081.0343454444655</v>
      </c>
      <c r="E86" s="2">
        <v>4.0732436472346789</v>
      </c>
      <c r="F86" s="2">
        <v>1711.0268000000001</v>
      </c>
    </row>
    <row r="87" spans="1:6" x14ac:dyDescent="0.3">
      <c r="A87" s="2">
        <v>56</v>
      </c>
      <c r="B87" s="2">
        <v>39809.2813225789</v>
      </c>
      <c r="C87" s="2">
        <v>7687.2131274210988</v>
      </c>
      <c r="E87" s="2">
        <v>4.1479820627802697</v>
      </c>
      <c r="F87" s="2">
        <v>1712.2270000000001</v>
      </c>
    </row>
    <row r="88" spans="1:6" x14ac:dyDescent="0.3">
      <c r="A88" s="2">
        <v>57</v>
      </c>
      <c r="B88" s="2">
        <v>14704.962622462221</v>
      </c>
      <c r="C88" s="2">
        <v>-1097.593872462221</v>
      </c>
      <c r="E88" s="2">
        <v>4.2227204783258596</v>
      </c>
      <c r="F88" s="2">
        <v>1719.4363000000001</v>
      </c>
    </row>
    <row r="89" spans="1:6" x14ac:dyDescent="0.3">
      <c r="A89" s="2">
        <v>58</v>
      </c>
      <c r="B89" s="2">
        <v>27063.723603324623</v>
      </c>
      <c r="C89" s="2">
        <v>7239.4435966753808</v>
      </c>
      <c r="E89" s="2">
        <v>4.2974588938714504</v>
      </c>
      <c r="F89" s="2">
        <v>1720.3536999999999</v>
      </c>
    </row>
    <row r="90" spans="1:6" x14ac:dyDescent="0.3">
      <c r="A90" s="2">
        <v>59</v>
      </c>
      <c r="B90" s="2">
        <v>32724.607364602383</v>
      </c>
      <c r="C90" s="2">
        <v>-9479.8171646023839</v>
      </c>
      <c r="E90" s="2">
        <v>4.3721973094170403</v>
      </c>
      <c r="F90" s="2">
        <v>1725.5523000000001</v>
      </c>
    </row>
    <row r="91" spans="1:6" x14ac:dyDescent="0.3">
      <c r="A91" s="2">
        <v>60</v>
      </c>
      <c r="B91" s="2">
        <v>10056.402191536959</v>
      </c>
      <c r="C91" s="2">
        <v>-4066.8785415369593</v>
      </c>
      <c r="E91" s="2">
        <v>4.4469357249626311</v>
      </c>
      <c r="F91" s="2">
        <v>1727.54</v>
      </c>
    </row>
    <row r="92" spans="1:6" x14ac:dyDescent="0.3">
      <c r="A92" s="2">
        <v>61</v>
      </c>
      <c r="B92" s="2">
        <v>9681.8047497836251</v>
      </c>
      <c r="C92" s="2">
        <v>-1075.5873497836255</v>
      </c>
      <c r="E92" s="2">
        <v>4.5216741405082219</v>
      </c>
      <c r="F92" s="2">
        <v>1727.7850000000001</v>
      </c>
    </row>
    <row r="93" spans="1:6" x14ac:dyDescent="0.3">
      <c r="A93" s="2">
        <v>62</v>
      </c>
      <c r="B93" s="2">
        <v>6635.7876576209665</v>
      </c>
      <c r="C93" s="2">
        <v>-2131.1252576209663</v>
      </c>
      <c r="E93" s="2">
        <v>4.5964125560538118</v>
      </c>
      <c r="F93" s="2">
        <v>1728.8969999999999</v>
      </c>
    </row>
    <row r="94" spans="1:6" x14ac:dyDescent="0.3">
      <c r="A94" s="2">
        <v>63</v>
      </c>
      <c r="B94" s="2">
        <v>12869.56857674019</v>
      </c>
      <c r="C94" s="2">
        <v>17297.049593259813</v>
      </c>
      <c r="E94" s="2">
        <v>4.6711509715994026</v>
      </c>
      <c r="F94" s="2">
        <v>1731.6769999999999</v>
      </c>
    </row>
    <row r="95" spans="1:6" x14ac:dyDescent="0.3">
      <c r="A95" s="2">
        <v>64</v>
      </c>
      <c r="B95" s="2">
        <v>4172.9581600001602</v>
      </c>
      <c r="C95" s="2">
        <v>-39.316510000160633</v>
      </c>
      <c r="E95" s="2">
        <v>4.7458893871449925</v>
      </c>
      <c r="F95" s="2">
        <v>1737.376</v>
      </c>
    </row>
    <row r="96" spans="1:6" x14ac:dyDescent="0.3">
      <c r="A96" s="2">
        <v>65</v>
      </c>
      <c r="B96" s="2">
        <v>24298.876347022961</v>
      </c>
      <c r="C96" s="2">
        <v>-9587.1325470229604</v>
      </c>
      <c r="E96" s="2">
        <v>4.8206278026905833</v>
      </c>
      <c r="F96" s="2">
        <v>1743.2139999999999</v>
      </c>
    </row>
    <row r="97" spans="1:6" x14ac:dyDescent="0.3">
      <c r="A97" s="2">
        <v>66</v>
      </c>
      <c r="B97" s="2">
        <v>1784.3719400948507</v>
      </c>
      <c r="C97" s="2">
        <v>-41.157940094850801</v>
      </c>
      <c r="E97" s="2">
        <v>4.8953662182361741</v>
      </c>
      <c r="F97" s="2">
        <v>1744.4649999999999</v>
      </c>
    </row>
    <row r="98" spans="1:6" x14ac:dyDescent="0.3">
      <c r="A98" s="2">
        <v>67</v>
      </c>
      <c r="B98" s="2">
        <v>16983.113063792302</v>
      </c>
      <c r="C98" s="2">
        <v>-2748.0410637923014</v>
      </c>
      <c r="E98" s="2">
        <v>4.970104633781764</v>
      </c>
      <c r="F98" s="2">
        <v>1748.7739999999999</v>
      </c>
    </row>
    <row r="99" spans="1:6" x14ac:dyDescent="0.3">
      <c r="A99" s="2">
        <v>68</v>
      </c>
      <c r="B99" s="2">
        <v>7252.8135434253481</v>
      </c>
      <c r="C99" s="2">
        <v>-863.43569342534829</v>
      </c>
      <c r="E99" s="2">
        <v>5.0448430493273548</v>
      </c>
      <c r="F99" s="2">
        <v>1759.338</v>
      </c>
    </row>
    <row r="100" spans="1:6" x14ac:dyDescent="0.3">
      <c r="A100" s="2">
        <v>69</v>
      </c>
      <c r="B100" s="2">
        <v>9576.1045621151879</v>
      </c>
      <c r="C100" s="2">
        <v>-3656.0004621151884</v>
      </c>
      <c r="E100" s="2">
        <v>5.1195814648729447</v>
      </c>
      <c r="F100" s="2">
        <v>1769.5316499999999</v>
      </c>
    </row>
    <row r="101" spans="1:6" x14ac:dyDescent="0.3">
      <c r="A101" s="2">
        <v>70</v>
      </c>
      <c r="B101" s="2">
        <v>27495.998081043766</v>
      </c>
      <c r="C101" s="2">
        <v>-9832.8538810437676</v>
      </c>
      <c r="E101" s="2">
        <v>5.1943198804185355</v>
      </c>
      <c r="F101" s="2">
        <v>1815.8759</v>
      </c>
    </row>
    <row r="102" spans="1:6" x14ac:dyDescent="0.3">
      <c r="A102" s="2">
        <v>71</v>
      </c>
      <c r="B102" s="2">
        <v>26205.133411734474</v>
      </c>
      <c r="C102" s="2">
        <v>-9627.3539117344735</v>
      </c>
      <c r="E102" s="2">
        <v>5.2690582959641263</v>
      </c>
      <c r="F102" s="2">
        <v>1824.2854</v>
      </c>
    </row>
    <row r="103" spans="1:6" x14ac:dyDescent="0.3">
      <c r="A103" s="2">
        <v>72</v>
      </c>
      <c r="B103" s="2">
        <v>7937.2101467500743</v>
      </c>
      <c r="C103" s="2">
        <v>-1137.7521467500746</v>
      </c>
      <c r="E103" s="2">
        <v>5.3437967115097162</v>
      </c>
      <c r="F103" s="2">
        <v>1826.8430000000001</v>
      </c>
    </row>
    <row r="104" spans="1:6" x14ac:dyDescent="0.3">
      <c r="A104" s="2">
        <v>73</v>
      </c>
      <c r="B104" s="2">
        <v>11672.634798923405</v>
      </c>
      <c r="C104" s="2">
        <v>69.091201076595098</v>
      </c>
      <c r="E104" s="2">
        <v>5.418535127055307</v>
      </c>
      <c r="F104" s="2">
        <v>1832.0940000000001</v>
      </c>
    </row>
    <row r="105" spans="1:6" x14ac:dyDescent="0.3">
      <c r="A105" s="2">
        <v>74</v>
      </c>
      <c r="B105" s="2">
        <v>13125.876457448165</v>
      </c>
      <c r="C105" s="2">
        <v>-1179.2505574481656</v>
      </c>
      <c r="E105" s="2">
        <v>5.493273542600897</v>
      </c>
      <c r="F105" s="2">
        <v>1837.2370000000001</v>
      </c>
    </row>
    <row r="106" spans="1:6" x14ac:dyDescent="0.3">
      <c r="A106" s="2">
        <v>75</v>
      </c>
      <c r="B106" s="2">
        <v>8516.677304015444</v>
      </c>
      <c r="C106" s="2">
        <v>-789.82330401544368</v>
      </c>
      <c r="E106" s="2">
        <v>5.5680119581464877</v>
      </c>
      <c r="F106" s="2">
        <v>1837.2819</v>
      </c>
    </row>
    <row r="107" spans="1:6" x14ac:dyDescent="0.3">
      <c r="A107" s="2">
        <v>76</v>
      </c>
      <c r="B107" s="2">
        <v>13753.964616946545</v>
      </c>
      <c r="C107" s="2">
        <v>-2397.3037169465442</v>
      </c>
      <c r="E107" s="2">
        <v>5.6427503736920785</v>
      </c>
      <c r="F107" s="2">
        <v>1842.519</v>
      </c>
    </row>
    <row r="108" spans="1:6" x14ac:dyDescent="0.3">
      <c r="A108" s="2">
        <v>77</v>
      </c>
      <c r="B108" s="2">
        <v>4987.5084355219487</v>
      </c>
      <c r="C108" s="2">
        <v>-1040.0953355219485</v>
      </c>
      <c r="E108" s="2">
        <v>5.7174887892376685</v>
      </c>
      <c r="F108" s="2">
        <v>1875.3440000000001</v>
      </c>
    </row>
    <row r="109" spans="1:6" x14ac:dyDescent="0.3">
      <c r="A109" s="2">
        <v>78</v>
      </c>
      <c r="B109" s="2">
        <v>4340.6518251273174</v>
      </c>
      <c r="C109" s="2">
        <v>-2808.1821251273172</v>
      </c>
      <c r="E109" s="2">
        <v>5.7922272047832593</v>
      </c>
      <c r="F109" s="2">
        <v>1877.9294</v>
      </c>
    </row>
    <row r="110" spans="1:6" x14ac:dyDescent="0.3">
      <c r="A110" s="2">
        <v>79</v>
      </c>
      <c r="B110" s="2">
        <v>7213.8966006339324</v>
      </c>
      <c r="C110" s="2">
        <v>-4458.8756506339323</v>
      </c>
      <c r="E110" s="2">
        <v>5.8669656203288492</v>
      </c>
      <c r="F110" s="2">
        <v>1880.07</v>
      </c>
    </row>
    <row r="111" spans="1:6" x14ac:dyDescent="0.3">
      <c r="A111" s="2">
        <v>80</v>
      </c>
      <c r="B111" s="2">
        <v>9421.1201767207585</v>
      </c>
      <c r="C111" s="2">
        <v>-2850.0958267207589</v>
      </c>
      <c r="E111" s="2">
        <v>5.94170403587444</v>
      </c>
      <c r="F111" s="2">
        <v>1880.4870000000001</v>
      </c>
    </row>
    <row r="112" spans="1:6" x14ac:dyDescent="0.3">
      <c r="A112" s="2">
        <v>81</v>
      </c>
      <c r="B112" s="2">
        <v>5487.4105385720368</v>
      </c>
      <c r="C112" s="2">
        <v>-1046.1973885720372</v>
      </c>
      <c r="E112" s="2">
        <v>6.0164424514200308</v>
      </c>
      <c r="F112" s="2">
        <v>1906.35825</v>
      </c>
    </row>
    <row r="113" spans="1:6" x14ac:dyDescent="0.3">
      <c r="A113" s="2">
        <v>82</v>
      </c>
      <c r="B113" s="2">
        <v>12606.018659504458</v>
      </c>
      <c r="C113" s="2">
        <v>-4670.7275095044579</v>
      </c>
      <c r="E113" s="2">
        <v>6.0911808669656207</v>
      </c>
      <c r="F113" s="2">
        <v>1909.52745</v>
      </c>
    </row>
    <row r="114" spans="1:6" x14ac:dyDescent="0.3">
      <c r="A114" s="2">
        <v>83</v>
      </c>
      <c r="B114" s="2">
        <v>29630.457582773273</v>
      </c>
      <c r="C114" s="2">
        <v>7534.7062172267288</v>
      </c>
      <c r="E114" s="2">
        <v>6.1659192825112115</v>
      </c>
      <c r="F114" s="2">
        <v>1917.3184000000001</v>
      </c>
    </row>
    <row r="115" spans="1:6" x14ac:dyDescent="0.3">
      <c r="A115" s="2">
        <v>84</v>
      </c>
      <c r="B115" s="2">
        <v>15924.550719172315</v>
      </c>
      <c r="C115" s="2">
        <v>-4890.8890191723149</v>
      </c>
      <c r="E115" s="2">
        <v>6.2406576980568014</v>
      </c>
      <c r="F115" s="2">
        <v>1964.78</v>
      </c>
    </row>
    <row r="116" spans="1:6" x14ac:dyDescent="0.3">
      <c r="A116" s="2">
        <v>85</v>
      </c>
      <c r="B116" s="2">
        <v>33208.563294282154</v>
      </c>
      <c r="C116" s="2">
        <v>6627.9557057178463</v>
      </c>
      <c r="E116" s="2">
        <v>6.3153961136023922</v>
      </c>
      <c r="F116" s="2">
        <v>1967.0227</v>
      </c>
    </row>
    <row r="117" spans="1:6" x14ac:dyDescent="0.3">
      <c r="A117" s="2">
        <v>86</v>
      </c>
      <c r="B117" s="2">
        <v>31701.088781824968</v>
      </c>
      <c r="C117" s="2">
        <v>-10602.53473182497</v>
      </c>
      <c r="E117" s="2">
        <v>6.3901345291479821</v>
      </c>
      <c r="F117" s="2">
        <v>1969.614</v>
      </c>
    </row>
    <row r="118" spans="1:6" x14ac:dyDescent="0.3">
      <c r="A118" s="2">
        <v>87</v>
      </c>
      <c r="B118" s="2">
        <v>36767.112175463582</v>
      </c>
      <c r="C118" s="2">
        <v>6811.8272245364205</v>
      </c>
      <c r="E118" s="2">
        <v>6.4648729446935729</v>
      </c>
      <c r="F118" s="2">
        <v>1972.95</v>
      </c>
    </row>
    <row r="119" spans="1:6" x14ac:dyDescent="0.3">
      <c r="A119" s="2">
        <v>88</v>
      </c>
      <c r="B119" s="2">
        <v>10711.428112838297</v>
      </c>
      <c r="C119" s="2">
        <v>361.74788716170224</v>
      </c>
      <c r="E119" s="2">
        <v>6.5396113602391637</v>
      </c>
      <c r="F119" s="2">
        <v>1977.8150000000001</v>
      </c>
    </row>
    <row r="120" spans="1:6" x14ac:dyDescent="0.3">
      <c r="A120" s="2">
        <v>89</v>
      </c>
      <c r="B120" s="2">
        <v>8933.1161442908578</v>
      </c>
      <c r="C120" s="2">
        <v>-906.44954429085828</v>
      </c>
      <c r="E120" s="2">
        <v>6.6143497757847536</v>
      </c>
      <c r="F120" s="2">
        <v>1980.07</v>
      </c>
    </row>
    <row r="121" spans="1:6" x14ac:dyDescent="0.3">
      <c r="A121" s="2">
        <v>90</v>
      </c>
      <c r="B121" s="2">
        <v>10987.036292382751</v>
      </c>
      <c r="C121" s="2">
        <v>95.540907617249104</v>
      </c>
      <c r="E121" s="2">
        <v>6.6890881913303444</v>
      </c>
      <c r="F121" s="2">
        <v>1981.5818999999999</v>
      </c>
    </row>
    <row r="122" spans="1:6" x14ac:dyDescent="0.3">
      <c r="A122" s="2">
        <v>91</v>
      </c>
      <c r="B122" s="2">
        <v>5815.1722608213522</v>
      </c>
      <c r="C122" s="2">
        <v>-3788.1981608213523</v>
      </c>
      <c r="E122" s="2">
        <v>6.7638266068759343</v>
      </c>
      <c r="F122" s="2">
        <v>1984.4532999999999</v>
      </c>
    </row>
    <row r="123" spans="1:6" x14ac:dyDescent="0.3">
      <c r="A123" s="2">
        <v>92</v>
      </c>
      <c r="B123" s="2">
        <v>10207.686436317501</v>
      </c>
      <c r="C123" s="2">
        <v>734.44561368249924</v>
      </c>
      <c r="E123" s="2">
        <v>6.8385650224215251</v>
      </c>
      <c r="F123" s="2">
        <v>1986.9333999999999</v>
      </c>
    </row>
    <row r="124" spans="1:6" x14ac:dyDescent="0.3">
      <c r="A124" s="2">
        <v>93</v>
      </c>
      <c r="B124" s="2">
        <v>38477.848762712791</v>
      </c>
      <c r="C124" s="2">
        <v>-8292.9120627127922</v>
      </c>
      <c r="E124" s="2">
        <v>6.9133034379671159</v>
      </c>
      <c r="F124" s="2">
        <v>2007.9449999999999</v>
      </c>
    </row>
    <row r="125" spans="1:6" x14ac:dyDescent="0.3">
      <c r="A125" s="2">
        <v>94</v>
      </c>
      <c r="B125" s="2">
        <v>9311.9129761673921</v>
      </c>
      <c r="C125" s="2">
        <v>-3582.9076761673923</v>
      </c>
      <c r="E125" s="2">
        <v>6.9880418535127058</v>
      </c>
      <c r="F125" s="2">
        <v>2020.1769999999999</v>
      </c>
    </row>
    <row r="126" spans="1:6" x14ac:dyDescent="0.3">
      <c r="A126" s="2">
        <v>95</v>
      </c>
      <c r="B126" s="2">
        <v>38956.507725152609</v>
      </c>
      <c r="C126" s="2">
        <v>8334.5472748473912</v>
      </c>
      <c r="E126" s="2">
        <v>7.0627802690582966</v>
      </c>
      <c r="F126" s="2">
        <v>2020.5523000000001</v>
      </c>
    </row>
    <row r="127" spans="1:6" x14ac:dyDescent="0.3">
      <c r="A127" s="2">
        <v>96</v>
      </c>
      <c r="B127" s="2">
        <v>7454.3755154796472</v>
      </c>
      <c r="C127" s="2">
        <v>-3687.4917154796472</v>
      </c>
      <c r="E127" s="2">
        <v>7.1375186846038865</v>
      </c>
      <c r="F127" s="2">
        <v>2026.9740999999999</v>
      </c>
    </row>
    <row r="128" spans="1:6" x14ac:dyDescent="0.3">
      <c r="A128" s="2">
        <v>97</v>
      </c>
      <c r="B128" s="2">
        <v>12845.313476210022</v>
      </c>
      <c r="C128" s="2">
        <v>-739.99347621002198</v>
      </c>
      <c r="E128" s="2">
        <v>7.2122571001494773</v>
      </c>
      <c r="F128" s="2">
        <v>2045.68525</v>
      </c>
    </row>
    <row r="129" spans="1:6" x14ac:dyDescent="0.3">
      <c r="A129" s="2">
        <v>98</v>
      </c>
      <c r="B129" s="2">
        <v>14006.549808826958</v>
      </c>
      <c r="C129" s="2">
        <v>-3780.2656088269578</v>
      </c>
      <c r="E129" s="2">
        <v>7.2869955156950681</v>
      </c>
      <c r="F129" s="2">
        <v>2055.3249000000001</v>
      </c>
    </row>
    <row r="130" spans="1:6" x14ac:dyDescent="0.3">
      <c r="A130" s="2">
        <v>99</v>
      </c>
      <c r="B130" s="2">
        <v>32929.546747978246</v>
      </c>
      <c r="C130" s="2">
        <v>-10516.898247978246</v>
      </c>
      <c r="E130" s="2">
        <v>7.361733931240658</v>
      </c>
      <c r="F130" s="2">
        <v>2102.2647000000002</v>
      </c>
    </row>
    <row r="131" spans="1:6" x14ac:dyDescent="0.3">
      <c r="A131" s="2">
        <v>100</v>
      </c>
      <c r="B131" s="2">
        <v>27125.60566615811</v>
      </c>
      <c r="C131" s="2">
        <v>-11304.906666158109</v>
      </c>
      <c r="E131" s="2">
        <v>7.4364723467862488</v>
      </c>
      <c r="F131" s="2">
        <v>2103.08</v>
      </c>
    </row>
    <row r="132" spans="1:6" x14ac:dyDescent="0.3">
      <c r="A132" s="2">
        <v>101</v>
      </c>
      <c r="B132" s="2">
        <v>8351.0340206657747</v>
      </c>
      <c r="C132" s="2">
        <v>-2164.9070206657743</v>
      </c>
      <c r="E132" s="2">
        <v>7.5112107623318387</v>
      </c>
      <c r="F132" s="2">
        <v>2104.1134000000002</v>
      </c>
    </row>
    <row r="133" spans="1:6" x14ac:dyDescent="0.3">
      <c r="A133" s="2">
        <v>102</v>
      </c>
      <c r="B133" s="2">
        <v>4271.7029694901103</v>
      </c>
      <c r="C133" s="2">
        <v>-626.61356949011042</v>
      </c>
      <c r="E133" s="2">
        <v>7.5859491778774295</v>
      </c>
      <c r="F133" s="2">
        <v>2117.3388500000001</v>
      </c>
    </row>
    <row r="134" spans="1:6" x14ac:dyDescent="0.3">
      <c r="A134" s="2">
        <v>103</v>
      </c>
      <c r="B134" s="2">
        <v>2899.6866249955001</v>
      </c>
      <c r="C134" s="2">
        <v>18445.160075004496</v>
      </c>
      <c r="E134" s="2">
        <v>7.6606875934230203</v>
      </c>
      <c r="F134" s="2">
        <v>2128.4310500000001</v>
      </c>
    </row>
    <row r="135" spans="1:6" x14ac:dyDescent="0.3">
      <c r="A135" s="2">
        <v>104</v>
      </c>
      <c r="B135" s="2">
        <v>38118.381188619751</v>
      </c>
      <c r="C135" s="2">
        <v>-7176.1893886197504</v>
      </c>
      <c r="E135" s="2">
        <v>7.7354260089686102</v>
      </c>
      <c r="F135" s="2">
        <v>2130.6759000000002</v>
      </c>
    </row>
    <row r="136" spans="1:6" x14ac:dyDescent="0.3">
      <c r="A136" s="2">
        <v>105</v>
      </c>
      <c r="B136" s="2">
        <v>5637.8469382490275</v>
      </c>
      <c r="C136" s="2">
        <v>-633.99393824902745</v>
      </c>
      <c r="E136" s="2">
        <v>7.810164424514201</v>
      </c>
      <c r="F136" s="2">
        <v>2134.9014999999999</v>
      </c>
    </row>
    <row r="137" spans="1:6" x14ac:dyDescent="0.3">
      <c r="A137" s="2">
        <v>106</v>
      </c>
      <c r="B137" s="2">
        <v>26544.241840265746</v>
      </c>
      <c r="C137" s="2">
        <v>-8983.8620902657458</v>
      </c>
      <c r="E137" s="2">
        <v>7.8849028400597909</v>
      </c>
      <c r="F137" s="2">
        <v>2136.8822500000001</v>
      </c>
    </row>
    <row r="138" spans="1:6" x14ac:dyDescent="0.3">
      <c r="A138" s="2">
        <v>107</v>
      </c>
      <c r="B138" s="2">
        <v>2090.2757584385622</v>
      </c>
      <c r="C138" s="2">
        <v>241.24324156143757</v>
      </c>
      <c r="E138" s="2">
        <v>7.9596412556053817</v>
      </c>
      <c r="F138" s="2">
        <v>2137.6536000000001</v>
      </c>
    </row>
    <row r="139" spans="1:6" x14ac:dyDescent="0.3">
      <c r="A139" s="2">
        <v>108</v>
      </c>
      <c r="B139" s="2">
        <v>5679.0473015170392</v>
      </c>
      <c r="C139" s="2">
        <v>-1801.743051517039</v>
      </c>
      <c r="E139" s="2">
        <v>8.0343796711509725</v>
      </c>
      <c r="F139" s="2">
        <v>2138.0707000000002</v>
      </c>
    </row>
    <row r="140" spans="1:6" x14ac:dyDescent="0.3">
      <c r="A140" s="2">
        <v>109</v>
      </c>
      <c r="B140" s="2">
        <v>3821.0243325198244</v>
      </c>
      <c r="C140" s="2">
        <v>-953.90473251982439</v>
      </c>
      <c r="E140" s="2">
        <v>8.1091180866965615</v>
      </c>
      <c r="F140" s="2">
        <v>2150.4690000000001</v>
      </c>
    </row>
    <row r="141" spans="1:6" x14ac:dyDescent="0.3">
      <c r="A141" s="2">
        <v>110</v>
      </c>
      <c r="B141" s="2">
        <v>38827.908054019979</v>
      </c>
      <c r="C141" s="2">
        <v>8227.6240459800174</v>
      </c>
      <c r="E141" s="2">
        <v>8.1838565022421523</v>
      </c>
      <c r="F141" s="2">
        <v>2154.3609999999999</v>
      </c>
    </row>
    <row r="142" spans="1:6" x14ac:dyDescent="0.3">
      <c r="A142" s="2">
        <v>111</v>
      </c>
      <c r="B142" s="2">
        <v>13330.002592111514</v>
      </c>
      <c r="C142" s="2">
        <v>-2504.7488921115146</v>
      </c>
      <c r="E142" s="2">
        <v>8.2585949177877431</v>
      </c>
      <c r="F142" s="2">
        <v>2155.6815000000001</v>
      </c>
    </row>
    <row r="143" spans="1:6" x14ac:dyDescent="0.3">
      <c r="A143" s="2">
        <v>112</v>
      </c>
      <c r="B143" s="2">
        <v>12253.556484626313</v>
      </c>
      <c r="C143" s="2">
        <v>-372.19848462631307</v>
      </c>
      <c r="E143" s="2">
        <v>8.3333333333333321</v>
      </c>
      <c r="F143" s="2">
        <v>2156.7518</v>
      </c>
    </row>
    <row r="144" spans="1:6" x14ac:dyDescent="0.3">
      <c r="A144" s="2">
        <v>113</v>
      </c>
      <c r="B144" s="2">
        <v>6920.9394882326033</v>
      </c>
      <c r="C144" s="2">
        <v>-2274.1804882326032</v>
      </c>
      <c r="E144" s="2">
        <v>8.4080717488789229</v>
      </c>
      <c r="F144" s="2">
        <v>2166.732</v>
      </c>
    </row>
    <row r="145" spans="1:6" x14ac:dyDescent="0.3">
      <c r="A145" s="2">
        <v>114</v>
      </c>
      <c r="B145" s="2">
        <v>5218.4710906716618</v>
      </c>
      <c r="C145" s="2">
        <v>-2813.7372906716619</v>
      </c>
      <c r="E145" s="2">
        <v>8.4828101644245137</v>
      </c>
      <c r="F145" s="2">
        <v>2196.4731999999999</v>
      </c>
    </row>
    <row r="146" spans="1:6" x14ac:dyDescent="0.3">
      <c r="A146" s="2">
        <v>115</v>
      </c>
      <c r="B146" s="2">
        <v>13636.904205364277</v>
      </c>
      <c r="C146" s="2">
        <v>-2148.5872553642766</v>
      </c>
      <c r="E146" s="2">
        <v>8.5575485799701045</v>
      </c>
      <c r="F146" s="2">
        <v>2198.1898500000002</v>
      </c>
    </row>
    <row r="147" spans="1:6" x14ac:dyDescent="0.3">
      <c r="A147" s="2">
        <v>116</v>
      </c>
      <c r="B147" s="2">
        <v>13040.765022680531</v>
      </c>
      <c r="C147" s="2">
        <v>17219.230537319469</v>
      </c>
      <c r="E147" s="2">
        <v>8.6322869955156953</v>
      </c>
      <c r="F147" s="2">
        <v>2200.8308499999998</v>
      </c>
    </row>
    <row r="148" spans="1:6" x14ac:dyDescent="0.3">
      <c r="A148" s="2">
        <v>117</v>
      </c>
      <c r="B148" s="2">
        <v>18433.624296363854</v>
      </c>
      <c r="C148" s="2">
        <v>-7052.2988963638545</v>
      </c>
      <c r="E148" s="2">
        <v>8.7070254110612844</v>
      </c>
      <c r="F148" s="2">
        <v>2201.0971</v>
      </c>
    </row>
    <row r="149" spans="1:6" x14ac:dyDescent="0.3">
      <c r="A149" s="2">
        <v>118</v>
      </c>
      <c r="B149" s="2">
        <v>28276.373778976886</v>
      </c>
      <c r="C149" s="2">
        <v>-9168.594178976884</v>
      </c>
      <c r="E149" s="2">
        <v>8.7817638266068752</v>
      </c>
      <c r="F149" s="2">
        <v>2203.4718499999999</v>
      </c>
    </row>
    <row r="150" spans="1:6" x14ac:dyDescent="0.3">
      <c r="A150" s="2">
        <v>119</v>
      </c>
      <c r="B150" s="2">
        <v>8828.2867833815435</v>
      </c>
      <c r="C150" s="2">
        <v>-226.95748338154408</v>
      </c>
      <c r="E150" s="2">
        <v>8.856502242152466</v>
      </c>
      <c r="F150" s="2">
        <v>2203.7359499999998</v>
      </c>
    </row>
    <row r="151" spans="1:6" x14ac:dyDescent="0.3">
      <c r="A151" s="2">
        <v>120</v>
      </c>
      <c r="B151" s="2">
        <v>6090.1346694736203</v>
      </c>
      <c r="C151" s="2">
        <v>596.29663052637989</v>
      </c>
      <c r="E151" s="2">
        <v>8.9312406576980568</v>
      </c>
      <c r="F151" s="2">
        <v>2205.9807999999998</v>
      </c>
    </row>
    <row r="152" spans="1:6" x14ac:dyDescent="0.3">
      <c r="A152" s="2">
        <v>121</v>
      </c>
      <c r="B152" s="2">
        <v>11806.853804040595</v>
      </c>
      <c r="C152" s="2">
        <v>-4066.5168040405943</v>
      </c>
      <c r="E152" s="2">
        <v>9.0059790732436475</v>
      </c>
      <c r="F152" s="2">
        <v>2207.6974500000001</v>
      </c>
    </row>
    <row r="153" spans="1:6" x14ac:dyDescent="0.3">
      <c r="A153" s="2">
        <v>122</v>
      </c>
      <c r="B153" s="2">
        <v>609.40593336739641</v>
      </c>
      <c r="C153" s="2">
        <v>1096.2185666326036</v>
      </c>
      <c r="E153" s="2">
        <v>9.0807174887892366</v>
      </c>
      <c r="F153" s="2">
        <v>2211.1307499999998</v>
      </c>
    </row>
    <row r="154" spans="1:6" x14ac:dyDescent="0.3">
      <c r="A154" s="2">
        <v>123</v>
      </c>
      <c r="B154" s="2">
        <v>2673.7548935291989</v>
      </c>
      <c r="C154" s="2">
        <v>-416.27964352919889</v>
      </c>
      <c r="E154" s="2">
        <v>9.1554559043348274</v>
      </c>
      <c r="F154" s="2">
        <v>2217.4691499999999</v>
      </c>
    </row>
    <row r="155" spans="1:6" x14ac:dyDescent="0.3">
      <c r="A155" s="2">
        <v>124</v>
      </c>
      <c r="B155" s="2">
        <v>34189.576433842783</v>
      </c>
      <c r="C155" s="2">
        <v>5366.9180661572173</v>
      </c>
      <c r="E155" s="2">
        <v>9.2301943198804182</v>
      </c>
      <c r="F155" s="2">
        <v>2217.6012000000001</v>
      </c>
    </row>
    <row r="156" spans="1:6" x14ac:dyDescent="0.3">
      <c r="A156" s="2">
        <v>125</v>
      </c>
      <c r="B156" s="2">
        <v>12710.993708322541</v>
      </c>
      <c r="C156" s="2">
        <v>-2595.9848583225412</v>
      </c>
      <c r="E156" s="2">
        <v>9.304932735426009</v>
      </c>
      <c r="F156" s="2">
        <v>2219.4450999999999</v>
      </c>
    </row>
    <row r="157" spans="1:6" x14ac:dyDescent="0.3">
      <c r="A157" s="2">
        <v>126</v>
      </c>
      <c r="B157" s="2">
        <v>4503.4101519918686</v>
      </c>
      <c r="C157" s="2">
        <v>-1118.0110019918684</v>
      </c>
      <c r="E157" s="2">
        <v>9.3796711509715998</v>
      </c>
      <c r="F157" s="2">
        <v>2221.5644499999999</v>
      </c>
    </row>
    <row r="158" spans="1:6" x14ac:dyDescent="0.3">
      <c r="A158" s="2">
        <v>127</v>
      </c>
      <c r="B158" s="2">
        <v>25429.390409841169</v>
      </c>
      <c r="C158" s="2">
        <v>-8348.3104098411677</v>
      </c>
      <c r="E158" s="2">
        <v>9.4544095665171888</v>
      </c>
      <c r="F158" s="2">
        <v>2250.8352</v>
      </c>
    </row>
    <row r="159" spans="1:6" x14ac:dyDescent="0.3">
      <c r="A159" s="2">
        <v>128</v>
      </c>
      <c r="B159" s="2">
        <v>13143.775929519474</v>
      </c>
      <c r="C159" s="2">
        <v>-3509.2379295194733</v>
      </c>
      <c r="E159" s="2">
        <v>9.5291479820627796</v>
      </c>
      <c r="F159" s="2">
        <v>2254.7966999999999</v>
      </c>
    </row>
    <row r="160" spans="1:6" x14ac:dyDescent="0.3">
      <c r="A160" s="2">
        <v>129</v>
      </c>
      <c r="B160" s="2">
        <v>26753.208141210944</v>
      </c>
      <c r="C160" s="2">
        <v>5980.9781587890575</v>
      </c>
      <c r="E160" s="2">
        <v>9.6038863976083704</v>
      </c>
      <c r="F160" s="2">
        <v>2257.47525</v>
      </c>
    </row>
    <row r="161" spans="1:6" x14ac:dyDescent="0.3">
      <c r="A161" s="2">
        <v>130</v>
      </c>
      <c r="B161" s="2">
        <v>9451.6514001504929</v>
      </c>
      <c r="C161" s="2">
        <v>-3369.2464001504932</v>
      </c>
      <c r="E161" s="2">
        <v>9.6786248131539612</v>
      </c>
      <c r="F161" s="2">
        <v>2261.5688</v>
      </c>
    </row>
    <row r="162" spans="1:6" x14ac:dyDescent="0.3">
      <c r="A162" s="2">
        <v>131</v>
      </c>
      <c r="B162" s="2">
        <v>12206.308711491634</v>
      </c>
      <c r="C162" s="2">
        <v>609.13623850836484</v>
      </c>
      <c r="E162" s="2">
        <v>9.753363228699552</v>
      </c>
      <c r="F162" s="2">
        <v>2302.3000000000002</v>
      </c>
    </row>
    <row r="163" spans="1:6" x14ac:dyDescent="0.3">
      <c r="A163" s="2">
        <v>132</v>
      </c>
      <c r="B163" s="2">
        <v>11205.522646193931</v>
      </c>
      <c r="C163" s="2">
        <v>2410.8359538060686</v>
      </c>
      <c r="E163" s="2">
        <v>9.828101644245141</v>
      </c>
      <c r="F163" s="2">
        <v>2304.0021999999999</v>
      </c>
    </row>
    <row r="164" spans="1:6" x14ac:dyDescent="0.3">
      <c r="A164" s="2">
        <v>133</v>
      </c>
      <c r="B164" s="2">
        <v>13842.843191938826</v>
      </c>
      <c r="C164" s="2">
        <v>-2679.2751919388265</v>
      </c>
      <c r="E164" s="2">
        <v>9.9028400597907318</v>
      </c>
      <c r="F164" s="2">
        <v>2322.6217999999999</v>
      </c>
    </row>
    <row r="165" spans="1:6" x14ac:dyDescent="0.3">
      <c r="A165" s="2">
        <v>134</v>
      </c>
      <c r="B165" s="2">
        <v>1125.54257024767</v>
      </c>
      <c r="C165" s="2">
        <v>507.02187975233005</v>
      </c>
      <c r="E165" s="2">
        <v>9.9775784753363226</v>
      </c>
      <c r="F165" s="2">
        <v>2331.5189999999998</v>
      </c>
    </row>
    <row r="166" spans="1:6" x14ac:dyDescent="0.3">
      <c r="A166" s="2">
        <v>135</v>
      </c>
      <c r="B166" s="2">
        <v>2962.2720367677803</v>
      </c>
      <c r="C166" s="2">
        <v>-505.06088676778018</v>
      </c>
      <c r="E166" s="2">
        <v>10.052316890881913</v>
      </c>
      <c r="F166" s="2">
        <v>2352.9684499999998</v>
      </c>
    </row>
    <row r="167" spans="1:6" x14ac:dyDescent="0.3">
      <c r="A167" s="2">
        <v>136</v>
      </c>
      <c r="B167" s="2">
        <v>2191.6555040506883</v>
      </c>
      <c r="C167" s="2">
        <v>-35.974004050688109</v>
      </c>
      <c r="E167" s="2">
        <v>10.127055306427504</v>
      </c>
      <c r="F167" s="2">
        <v>2362.2290499999999</v>
      </c>
    </row>
    <row r="168" spans="1:6" x14ac:dyDescent="0.3">
      <c r="A168" s="2">
        <v>137</v>
      </c>
      <c r="B168" s="2">
        <v>3416.8635394761122</v>
      </c>
      <c r="C168" s="2">
        <v>-2155.4215394761122</v>
      </c>
      <c r="E168" s="2">
        <v>10.201793721973093</v>
      </c>
      <c r="F168" s="2">
        <v>2395.17155</v>
      </c>
    </row>
    <row r="169" spans="1:6" x14ac:dyDescent="0.3">
      <c r="A169" s="2">
        <v>138</v>
      </c>
      <c r="B169" s="2">
        <v>1767.218115487593</v>
      </c>
      <c r="C169" s="2">
        <v>278.46713451240703</v>
      </c>
      <c r="E169" s="2">
        <v>10.276532137518684</v>
      </c>
      <c r="F169" s="2">
        <v>2396.0958999999998</v>
      </c>
    </row>
    <row r="170" spans="1:6" x14ac:dyDescent="0.3">
      <c r="A170" s="2">
        <v>139</v>
      </c>
      <c r="B170" s="2">
        <v>13143.455217094954</v>
      </c>
      <c r="C170" s="2">
        <v>14179.278642905047</v>
      </c>
      <c r="E170" s="2">
        <v>10.351270553064275</v>
      </c>
      <c r="F170" s="2">
        <v>2404.7338</v>
      </c>
    </row>
    <row r="171" spans="1:6" x14ac:dyDescent="0.3">
      <c r="A171" s="2">
        <v>140</v>
      </c>
      <c r="B171" s="2">
        <v>4963.2145183438588</v>
      </c>
      <c r="C171" s="2">
        <v>-2796.4825183438588</v>
      </c>
      <c r="E171" s="2">
        <v>10.426008968609866</v>
      </c>
      <c r="F171" s="2">
        <v>2416.9549999999999</v>
      </c>
    </row>
    <row r="172" spans="1:6" x14ac:dyDescent="0.3">
      <c r="A172" s="2">
        <v>141</v>
      </c>
      <c r="B172" s="2">
        <v>5218.9813709608134</v>
      </c>
      <c r="C172" s="2">
        <v>22156.923409039187</v>
      </c>
      <c r="E172" s="2">
        <v>10.500747384155456</v>
      </c>
      <c r="F172" s="2">
        <v>2438.0551999999998</v>
      </c>
    </row>
    <row r="173" spans="1:6" x14ac:dyDescent="0.3">
      <c r="A173" s="2">
        <v>142</v>
      </c>
      <c r="B173" s="2">
        <v>6104.3080833740569</v>
      </c>
      <c r="C173" s="2">
        <v>-2613.7589833740567</v>
      </c>
      <c r="E173" s="2">
        <v>10.575485799701045</v>
      </c>
      <c r="F173" s="2">
        <v>2457.2111500000001</v>
      </c>
    </row>
    <row r="174" spans="1:6" x14ac:dyDescent="0.3">
      <c r="A174" s="2">
        <v>143</v>
      </c>
      <c r="B174" s="2">
        <v>29009.371009885032</v>
      </c>
      <c r="C174" s="2">
        <v>-10036.876009885033</v>
      </c>
      <c r="E174" s="2">
        <v>10.650224215246636</v>
      </c>
      <c r="F174" s="2">
        <v>2457.502</v>
      </c>
    </row>
    <row r="175" spans="1:6" x14ac:dyDescent="0.3">
      <c r="A175" s="2">
        <v>144</v>
      </c>
      <c r="B175" s="2">
        <v>6062.9358220127251</v>
      </c>
      <c r="C175" s="2">
        <v>12094.940177987275</v>
      </c>
      <c r="E175" s="2">
        <v>10.724962630792227</v>
      </c>
      <c r="F175" s="2">
        <v>2459.7201</v>
      </c>
    </row>
    <row r="176" spans="1:6" x14ac:dyDescent="0.3">
      <c r="A176" s="2">
        <v>145</v>
      </c>
      <c r="B176" s="2">
        <v>30289.370102588702</v>
      </c>
      <c r="C176" s="2">
        <v>-9543.3810025887033</v>
      </c>
      <c r="E176" s="2">
        <v>10.799701046337818</v>
      </c>
      <c r="F176" s="2">
        <v>2464.6188000000002</v>
      </c>
    </row>
    <row r="177" spans="1:6" x14ac:dyDescent="0.3">
      <c r="A177" s="2">
        <v>146</v>
      </c>
      <c r="B177" s="2">
        <v>9072.6570371843773</v>
      </c>
      <c r="C177" s="2">
        <v>-3934.4003371843773</v>
      </c>
      <c r="E177" s="2">
        <v>10.874439461883409</v>
      </c>
      <c r="F177" s="2">
        <v>2473.3341</v>
      </c>
    </row>
    <row r="178" spans="1:6" x14ac:dyDescent="0.3">
      <c r="A178" s="2">
        <v>147</v>
      </c>
      <c r="B178" s="2">
        <v>35011.31592695383</v>
      </c>
      <c r="C178" s="2">
        <v>5709.2351230461718</v>
      </c>
      <c r="E178" s="2">
        <v>10.949177877428998</v>
      </c>
      <c r="F178" s="2">
        <v>2480.9791</v>
      </c>
    </row>
    <row r="179" spans="1:6" x14ac:dyDescent="0.3">
      <c r="A179" s="2">
        <v>148</v>
      </c>
      <c r="B179" s="2">
        <v>13399.382903735843</v>
      </c>
      <c r="C179" s="2">
        <v>-3521.7752037358423</v>
      </c>
      <c r="E179" s="2">
        <v>11.023916292974588</v>
      </c>
      <c r="F179" s="2">
        <v>2483.7359999999999</v>
      </c>
    </row>
    <row r="180" spans="1:6" x14ac:dyDescent="0.3">
      <c r="A180" s="2">
        <v>149</v>
      </c>
      <c r="B180" s="2">
        <v>14493.395722690466</v>
      </c>
      <c r="C180" s="2">
        <v>-3533.7010226904658</v>
      </c>
      <c r="E180" s="2">
        <v>11.098654708520179</v>
      </c>
      <c r="F180" s="2">
        <v>2494.0219999999999</v>
      </c>
    </row>
    <row r="181" spans="1:6" x14ac:dyDescent="0.3">
      <c r="A181" s="2">
        <v>150</v>
      </c>
      <c r="B181" s="2">
        <v>1958.9613990434545</v>
      </c>
      <c r="C181" s="2">
        <v>-116.44239904345454</v>
      </c>
      <c r="E181" s="2">
        <v>11.17339312406577</v>
      </c>
      <c r="F181" s="2">
        <v>2497.0383000000002</v>
      </c>
    </row>
    <row r="182" spans="1:6" x14ac:dyDescent="0.3">
      <c r="A182" s="2">
        <v>151</v>
      </c>
      <c r="B182" s="2">
        <v>5227.3940845989209</v>
      </c>
      <c r="C182" s="2">
        <v>-102.17838459892118</v>
      </c>
      <c r="E182" s="2">
        <v>11.248131539611361</v>
      </c>
      <c r="F182" s="2">
        <v>2498.4144000000001</v>
      </c>
    </row>
    <row r="183" spans="1:6" x14ac:dyDescent="0.3">
      <c r="A183" s="2">
        <v>152</v>
      </c>
      <c r="B183" s="2">
        <v>9298.275509084513</v>
      </c>
      <c r="C183" s="2">
        <v>-1508.6405090845128</v>
      </c>
      <c r="E183" s="2">
        <v>11.32286995515695</v>
      </c>
      <c r="F183" s="2">
        <v>2523.1695</v>
      </c>
    </row>
    <row r="184" spans="1:6" x14ac:dyDescent="0.3">
      <c r="A184" s="2">
        <v>153</v>
      </c>
      <c r="B184" s="2">
        <v>10306.707174849977</v>
      </c>
      <c r="C184" s="2">
        <v>-3972.363624849977</v>
      </c>
      <c r="E184" s="2">
        <v>11.397608370702541</v>
      </c>
      <c r="F184" s="2">
        <v>2527.8186500000002</v>
      </c>
    </row>
    <row r="185" spans="1:6" x14ac:dyDescent="0.3">
      <c r="A185" s="2">
        <v>154</v>
      </c>
      <c r="B185" s="2">
        <v>30624.913783199558</v>
      </c>
      <c r="C185" s="2">
        <v>-10660.167483199559</v>
      </c>
      <c r="E185" s="2">
        <v>11.472346786248131</v>
      </c>
      <c r="F185" s="2">
        <v>2534.3937500000002</v>
      </c>
    </row>
    <row r="186" spans="1:6" x14ac:dyDescent="0.3">
      <c r="A186" s="2">
        <v>155</v>
      </c>
      <c r="B186" s="2">
        <v>7447.0813994078289</v>
      </c>
      <c r="C186" s="2">
        <v>-369.89199940782873</v>
      </c>
      <c r="E186" s="2">
        <v>11.547085201793722</v>
      </c>
      <c r="F186" s="2">
        <v>2566.4706999999999</v>
      </c>
    </row>
    <row r="187" spans="1:6" x14ac:dyDescent="0.3">
      <c r="A187" s="2">
        <v>156</v>
      </c>
      <c r="B187" s="2">
        <v>12283.78796335675</v>
      </c>
      <c r="C187" s="2">
        <v>-5335.0871633567504</v>
      </c>
      <c r="E187" s="2">
        <v>11.621823617339313</v>
      </c>
      <c r="F187" s="2">
        <v>2585.2689999999998</v>
      </c>
    </row>
    <row r="188" spans="1:6" x14ac:dyDescent="0.3">
      <c r="A188" s="2">
        <v>157</v>
      </c>
      <c r="B188" s="2">
        <v>31355.868615932101</v>
      </c>
      <c r="C188" s="2">
        <v>-10132.1928159321</v>
      </c>
      <c r="E188" s="2">
        <v>11.696562032884902</v>
      </c>
      <c r="F188" s="2">
        <v>2585.8506499999999</v>
      </c>
    </row>
    <row r="189" spans="1:6" x14ac:dyDescent="0.3">
      <c r="A189" s="2">
        <v>158</v>
      </c>
      <c r="B189" s="2">
        <v>24941.291146675663</v>
      </c>
      <c r="C189" s="2">
        <v>-9423.1108966756638</v>
      </c>
      <c r="E189" s="2">
        <v>11.771300448430493</v>
      </c>
      <c r="F189" s="2">
        <v>2597.779</v>
      </c>
    </row>
    <row r="190" spans="1:6" x14ac:dyDescent="0.3">
      <c r="A190" s="2">
        <v>159</v>
      </c>
      <c r="B190" s="2">
        <v>30500.89353987627</v>
      </c>
      <c r="C190" s="2">
        <v>6449.3631601237284</v>
      </c>
      <c r="E190" s="2">
        <v>11.846038863976084</v>
      </c>
      <c r="F190" s="2">
        <v>2632.9920000000002</v>
      </c>
    </row>
    <row r="191" spans="1:6" x14ac:dyDescent="0.3">
      <c r="A191" s="2">
        <v>160</v>
      </c>
      <c r="B191" s="2">
        <v>10735.512450749442</v>
      </c>
      <c r="C191" s="2">
        <v>9013.8709292505573</v>
      </c>
      <c r="E191" s="2">
        <v>11.920777279521674</v>
      </c>
      <c r="F191" s="2">
        <v>2639.0428999999999</v>
      </c>
    </row>
    <row r="192" spans="1:6" x14ac:dyDescent="0.3">
      <c r="A192" s="2">
        <v>161</v>
      </c>
      <c r="B192" s="2">
        <v>31367.54473893793</v>
      </c>
      <c r="C192" s="2">
        <v>-10018.838738937931</v>
      </c>
      <c r="E192" s="2">
        <v>11.995515695067265</v>
      </c>
      <c r="F192" s="2">
        <v>2643.2685000000001</v>
      </c>
    </row>
    <row r="193" spans="1:6" x14ac:dyDescent="0.3">
      <c r="A193" s="2">
        <v>162</v>
      </c>
      <c r="B193" s="2">
        <v>27997.667027589509</v>
      </c>
      <c r="C193" s="2">
        <v>8151.8164724104936</v>
      </c>
      <c r="E193" s="2">
        <v>12.070254110612854</v>
      </c>
      <c r="F193" s="2">
        <v>2680.9493000000002</v>
      </c>
    </row>
    <row r="194" spans="1:6" x14ac:dyDescent="0.3">
      <c r="A194" s="2">
        <v>163</v>
      </c>
      <c r="B194" s="2">
        <v>14747.900418292042</v>
      </c>
      <c r="C194" s="2">
        <v>-4297.348418292042</v>
      </c>
      <c r="E194" s="2">
        <v>12.144992526158445</v>
      </c>
      <c r="F194" s="2">
        <v>2689.4953999999998</v>
      </c>
    </row>
    <row r="195" spans="1:6" x14ac:dyDescent="0.3">
      <c r="A195" s="2">
        <v>164</v>
      </c>
      <c r="B195" s="2">
        <v>6379.7797216283943</v>
      </c>
      <c r="C195" s="2">
        <v>-1227.6457216283943</v>
      </c>
      <c r="E195" s="2">
        <v>12.219730941704036</v>
      </c>
      <c r="F195" s="2">
        <v>2690.1138000000001</v>
      </c>
    </row>
    <row r="196" spans="1:6" x14ac:dyDescent="0.3">
      <c r="A196" s="2">
        <v>165</v>
      </c>
      <c r="B196" s="2">
        <v>7134.5621739202152</v>
      </c>
      <c r="C196" s="2">
        <v>-2106.4155739202151</v>
      </c>
      <c r="E196" s="2">
        <v>12.294469357249627</v>
      </c>
      <c r="F196" s="2">
        <v>2699.56835</v>
      </c>
    </row>
    <row r="197" spans="1:6" x14ac:dyDescent="0.3">
      <c r="A197" s="2">
        <v>166</v>
      </c>
      <c r="B197" s="2">
        <v>11474.741107919419</v>
      </c>
      <c r="C197" s="2">
        <v>-1067.6552579194195</v>
      </c>
      <c r="E197" s="2">
        <v>12.369207772795216</v>
      </c>
      <c r="F197" s="2">
        <v>2709.1118999999999</v>
      </c>
    </row>
    <row r="198" spans="1:6" x14ac:dyDescent="0.3">
      <c r="A198" s="2">
        <v>167</v>
      </c>
      <c r="B198" s="2">
        <v>7166.1979926256663</v>
      </c>
      <c r="C198" s="2">
        <v>-2335.5679926256662</v>
      </c>
      <c r="E198" s="2">
        <v>12.443946188340806</v>
      </c>
      <c r="F198" s="2">
        <v>2709.24395</v>
      </c>
    </row>
    <row r="199" spans="1:6" x14ac:dyDescent="0.3">
      <c r="A199" s="2">
        <v>168</v>
      </c>
      <c r="B199" s="2">
        <v>8600.3613955180826</v>
      </c>
      <c r="C199" s="2">
        <v>-2471.5639455180826</v>
      </c>
      <c r="E199" s="2">
        <v>12.518684603886397</v>
      </c>
      <c r="F199" s="2">
        <v>2710.8285500000002</v>
      </c>
    </row>
    <row r="200" spans="1:6" x14ac:dyDescent="0.3">
      <c r="A200" s="2">
        <v>169</v>
      </c>
      <c r="B200" s="2">
        <v>3859.1004289318771</v>
      </c>
      <c r="C200" s="2">
        <v>-1139.820678931877</v>
      </c>
      <c r="E200" s="2">
        <v>12.593423019431988</v>
      </c>
      <c r="F200" s="2">
        <v>2719.2797500000001</v>
      </c>
    </row>
    <row r="201" spans="1:6" x14ac:dyDescent="0.3">
      <c r="A201" s="2">
        <v>170</v>
      </c>
      <c r="B201" s="2">
        <v>2704.2224589064062</v>
      </c>
      <c r="C201" s="2">
        <v>2123.6824910935939</v>
      </c>
      <c r="E201" s="2">
        <v>12.668161434977579</v>
      </c>
      <c r="F201" s="2">
        <v>2721.3208</v>
      </c>
    </row>
    <row r="202" spans="1:6" x14ac:dyDescent="0.3">
      <c r="A202" s="2">
        <v>171</v>
      </c>
      <c r="B202" s="2">
        <v>17143.42774614432</v>
      </c>
      <c r="C202" s="2">
        <v>-3738.0374461443207</v>
      </c>
      <c r="E202" s="2">
        <v>12.742899850523168</v>
      </c>
      <c r="F202" s="2">
        <v>2727.3951000000002</v>
      </c>
    </row>
    <row r="203" spans="1:6" x14ac:dyDescent="0.3">
      <c r="A203" s="2">
        <v>172</v>
      </c>
      <c r="B203" s="2">
        <v>9833.6189918753571</v>
      </c>
      <c r="C203" s="2">
        <v>-1716.9389918753568</v>
      </c>
      <c r="E203" s="2">
        <v>12.817638266068759</v>
      </c>
      <c r="F203" s="2">
        <v>2730.1078499999999</v>
      </c>
    </row>
    <row r="204" spans="1:6" x14ac:dyDescent="0.3">
      <c r="A204" s="2">
        <v>173</v>
      </c>
      <c r="B204" s="2">
        <v>-2032.9110702610474</v>
      </c>
      <c r="C204" s="2">
        <v>3727.7074702610471</v>
      </c>
      <c r="E204" s="2">
        <v>12.892376681614349</v>
      </c>
      <c r="F204" s="2">
        <v>2731.9122000000002</v>
      </c>
    </row>
    <row r="205" spans="1:6" x14ac:dyDescent="0.3">
      <c r="A205" s="2">
        <v>174</v>
      </c>
      <c r="B205" s="2">
        <v>8370.8155021455059</v>
      </c>
      <c r="C205" s="2">
        <v>-3124.7685021455063</v>
      </c>
      <c r="E205" s="2">
        <v>12.96711509715994</v>
      </c>
      <c r="F205" s="2">
        <v>2741.9479999999999</v>
      </c>
    </row>
    <row r="206" spans="1:6" x14ac:dyDescent="0.3">
      <c r="A206" s="2">
        <v>175</v>
      </c>
      <c r="B206" s="2">
        <v>5183.4556959579604</v>
      </c>
      <c r="C206" s="2">
        <v>-2328.0181459579603</v>
      </c>
      <c r="E206" s="2">
        <v>13.041853512705531</v>
      </c>
      <c r="F206" s="2">
        <v>2755.0209500000001</v>
      </c>
    </row>
    <row r="207" spans="1:6" x14ac:dyDescent="0.3">
      <c r="A207" s="2">
        <v>176</v>
      </c>
      <c r="B207" s="2">
        <v>39919.488385426375</v>
      </c>
      <c r="C207" s="2">
        <v>8904.9616145736218</v>
      </c>
      <c r="E207" s="2">
        <v>13.11659192825112</v>
      </c>
      <c r="F207" s="2">
        <v>2775.1921499999999</v>
      </c>
    </row>
    <row r="208" spans="1:6" x14ac:dyDescent="0.3">
      <c r="A208" s="2">
        <v>177</v>
      </c>
      <c r="B208" s="2">
        <v>7730.1754329882615</v>
      </c>
      <c r="C208" s="2">
        <v>-1274.3127829882615</v>
      </c>
      <c r="E208" s="2">
        <v>13.191330343796711</v>
      </c>
      <c r="F208" s="2">
        <v>2789.0574000000001</v>
      </c>
    </row>
    <row r="209" spans="1:6" x14ac:dyDescent="0.3">
      <c r="A209" s="2">
        <v>178</v>
      </c>
      <c r="B209" s="2">
        <v>11220.288500739305</v>
      </c>
      <c r="C209" s="2">
        <v>-784.19250073930561</v>
      </c>
      <c r="E209" s="2">
        <v>13.266068759342302</v>
      </c>
      <c r="F209" s="2">
        <v>2801.2588000000001</v>
      </c>
    </row>
    <row r="210" spans="1:6" x14ac:dyDescent="0.3">
      <c r="A210" s="2">
        <v>179</v>
      </c>
      <c r="B210" s="2">
        <v>9670.4945489015099</v>
      </c>
      <c r="C210" s="2">
        <v>-847.21554890150946</v>
      </c>
      <c r="E210" s="2">
        <v>13.340807174887892</v>
      </c>
      <c r="F210" s="2">
        <v>2803.69785</v>
      </c>
    </row>
    <row r="211" spans="1:6" x14ac:dyDescent="0.3">
      <c r="A211" s="2">
        <v>180</v>
      </c>
      <c r="B211" s="2">
        <v>11265.032467778856</v>
      </c>
      <c r="C211" s="2">
        <v>-2726.7440177788558</v>
      </c>
      <c r="E211" s="2">
        <v>13.415545590433483</v>
      </c>
      <c r="F211" s="2">
        <v>2842.7607499999999</v>
      </c>
    </row>
    <row r="212" spans="1:6" x14ac:dyDescent="0.3">
      <c r="A212" s="2">
        <v>181</v>
      </c>
      <c r="B212" s="2">
        <v>12174.088418181193</v>
      </c>
      <c r="C212" s="2">
        <v>-438.20936818119299</v>
      </c>
      <c r="E212" s="2">
        <v>13.490284005979072</v>
      </c>
      <c r="F212" s="2">
        <v>2850.6837500000001</v>
      </c>
    </row>
    <row r="213" spans="1:6" x14ac:dyDescent="0.3">
      <c r="A213" s="2">
        <v>182</v>
      </c>
      <c r="B213" s="2">
        <v>4634.1791243401913</v>
      </c>
      <c r="C213" s="2">
        <v>-3002.3579243401909</v>
      </c>
      <c r="E213" s="2">
        <v>13.565022421524663</v>
      </c>
      <c r="F213" s="2">
        <v>2855.4375500000001</v>
      </c>
    </row>
    <row r="214" spans="1:6" x14ac:dyDescent="0.3">
      <c r="A214" s="2">
        <v>183</v>
      </c>
      <c r="B214" s="2">
        <v>1774.3978552429935</v>
      </c>
      <c r="C214" s="2">
        <v>2231.0246447570066</v>
      </c>
      <c r="E214" s="2">
        <v>13.639760837070254</v>
      </c>
      <c r="F214" s="2">
        <v>2866.0909999999999</v>
      </c>
    </row>
    <row r="215" spans="1:6" x14ac:dyDescent="0.3">
      <c r="A215" s="2">
        <v>184</v>
      </c>
      <c r="B215" s="2">
        <v>7968.2761459137437</v>
      </c>
      <c r="C215" s="2">
        <v>-548.79824591374381</v>
      </c>
      <c r="E215" s="2">
        <v>13.714499252615845</v>
      </c>
      <c r="F215" s="2">
        <v>2867.1196</v>
      </c>
    </row>
    <row r="216" spans="1:6" x14ac:dyDescent="0.3">
      <c r="A216" s="2">
        <v>185</v>
      </c>
      <c r="B216" s="2">
        <v>9557.6527083081164</v>
      </c>
      <c r="C216" s="2">
        <v>-1826.2256083081165</v>
      </c>
      <c r="E216" s="2">
        <v>13.789237668161435</v>
      </c>
      <c r="F216" s="2">
        <v>2897.3235</v>
      </c>
    </row>
    <row r="217" spans="1:6" x14ac:dyDescent="0.3">
      <c r="A217" s="2">
        <v>186</v>
      </c>
      <c r="B217" s="2">
        <v>36662.521672168572</v>
      </c>
      <c r="C217" s="2">
        <v>7090.8153778314299</v>
      </c>
      <c r="E217" s="2">
        <v>13.863976083707025</v>
      </c>
      <c r="F217" s="2">
        <v>2899.4893499999998</v>
      </c>
    </row>
    <row r="218" spans="1:6" x14ac:dyDescent="0.3">
      <c r="A218" s="2">
        <v>187</v>
      </c>
      <c r="B218" s="2">
        <v>4804.3737627506171</v>
      </c>
      <c r="C218" s="2">
        <v>-822.39696275061715</v>
      </c>
      <c r="E218" s="2">
        <v>13.938714499252615</v>
      </c>
      <c r="F218" s="2">
        <v>2902.9065000000001</v>
      </c>
    </row>
    <row r="219" spans="1:6" x14ac:dyDescent="0.3">
      <c r="A219" s="2">
        <v>188</v>
      </c>
      <c r="B219" s="2">
        <v>6714.6803606747562</v>
      </c>
      <c r="C219" s="2">
        <v>-1389.0293606747564</v>
      </c>
      <c r="E219" s="2">
        <v>14.013452914798206</v>
      </c>
      <c r="F219" s="2">
        <v>2904.0880000000002</v>
      </c>
    </row>
    <row r="220" spans="1:6" x14ac:dyDescent="0.3">
      <c r="A220" s="2">
        <v>189</v>
      </c>
      <c r="B220" s="2">
        <v>9030.0506379814105</v>
      </c>
      <c r="C220" s="2">
        <v>-2254.0896379814103</v>
      </c>
      <c r="E220" s="2">
        <v>14.088191330343797</v>
      </c>
      <c r="F220" s="2">
        <v>2913.569</v>
      </c>
    </row>
    <row r="221" spans="1:6" x14ac:dyDescent="0.3">
      <c r="A221" s="2">
        <v>190</v>
      </c>
      <c r="B221" s="2">
        <v>6999.8346337335779</v>
      </c>
      <c r="C221" s="2">
        <v>-2076.9187337335779</v>
      </c>
      <c r="E221" s="2">
        <v>14.162929745889388</v>
      </c>
      <c r="F221" s="2">
        <v>2927.0646999999999</v>
      </c>
    </row>
    <row r="222" spans="1:6" x14ac:dyDescent="0.3">
      <c r="A222" s="2">
        <v>191</v>
      </c>
      <c r="B222" s="2">
        <v>13271.699850322308</v>
      </c>
      <c r="C222" s="2">
        <v>-714.09455032230835</v>
      </c>
      <c r="E222" s="2">
        <v>14.237668161434977</v>
      </c>
      <c r="F222" s="2">
        <v>2974.1260000000002</v>
      </c>
    </row>
    <row r="223" spans="1:6" x14ac:dyDescent="0.3">
      <c r="A223" s="2">
        <v>192</v>
      </c>
      <c r="B223" s="2">
        <v>5235.1076084804972</v>
      </c>
      <c r="C223" s="2">
        <v>-351.24160848049723</v>
      </c>
      <c r="E223" s="2">
        <v>14.312406576980568</v>
      </c>
      <c r="F223" s="2">
        <v>3021.80915</v>
      </c>
    </row>
    <row r="224" spans="1:6" x14ac:dyDescent="0.3">
      <c r="A224" s="2">
        <v>193</v>
      </c>
      <c r="B224" s="2">
        <v>2047.3733244265834</v>
      </c>
      <c r="C224" s="2">
        <v>90.280275573416702</v>
      </c>
      <c r="E224" s="2">
        <v>14.387144992526158</v>
      </c>
      <c r="F224" s="2">
        <v>3044.2132999999999</v>
      </c>
    </row>
    <row r="225" spans="1:6" x14ac:dyDescent="0.3">
      <c r="A225" s="2">
        <v>194</v>
      </c>
      <c r="B225" s="2">
        <v>11590.499677697113</v>
      </c>
      <c r="C225" s="2">
        <v>453.84232230288762</v>
      </c>
      <c r="E225" s="2">
        <v>14.461883408071749</v>
      </c>
      <c r="F225" s="2">
        <v>3046.0619999999999</v>
      </c>
    </row>
    <row r="226" spans="1:6" x14ac:dyDescent="0.3">
      <c r="A226" s="2">
        <v>195</v>
      </c>
      <c r="B226" s="2">
        <v>3196.9699685433479</v>
      </c>
      <c r="C226" s="2">
        <v>-2059.5002685433478</v>
      </c>
      <c r="E226" s="2">
        <v>14.53662182361734</v>
      </c>
      <c r="F226" s="2">
        <v>3056.3881000000001</v>
      </c>
    </row>
    <row r="227" spans="1:6" x14ac:dyDescent="0.3">
      <c r="A227" s="2">
        <v>196</v>
      </c>
      <c r="B227" s="2">
        <v>2833.3816091782487</v>
      </c>
      <c r="C227" s="2">
        <v>-1193.8185091782486</v>
      </c>
      <c r="E227" s="2">
        <v>14.611360239162929</v>
      </c>
      <c r="F227" s="2">
        <v>3062.5082499999999</v>
      </c>
    </row>
    <row r="228" spans="1:6" x14ac:dyDescent="0.3">
      <c r="A228" s="2">
        <v>197</v>
      </c>
      <c r="B228" s="2">
        <v>8244.3534599240847</v>
      </c>
      <c r="C228" s="2">
        <v>-2594.6384599240846</v>
      </c>
      <c r="E228" s="2">
        <v>14.68609865470852</v>
      </c>
      <c r="F228" s="2">
        <v>3070.8087</v>
      </c>
    </row>
    <row r="229" spans="1:6" x14ac:dyDescent="0.3">
      <c r="A229" s="2">
        <v>198</v>
      </c>
      <c r="B229" s="2">
        <v>9236.9091021939184</v>
      </c>
      <c r="C229" s="2">
        <v>-720.08010219391872</v>
      </c>
      <c r="E229" s="2">
        <v>14.760837070254111</v>
      </c>
      <c r="F229" s="2">
        <v>3077.0954999999999</v>
      </c>
    </row>
    <row r="230" spans="1:6" x14ac:dyDescent="0.3">
      <c r="A230" s="2">
        <v>199</v>
      </c>
      <c r="B230" s="2">
        <v>6930.6133414885571</v>
      </c>
      <c r="C230" s="2">
        <v>2713.6391585114434</v>
      </c>
      <c r="E230" s="2">
        <v>14.835575485799701</v>
      </c>
      <c r="F230" s="2">
        <v>3161.4540000000002</v>
      </c>
    </row>
    <row r="231" spans="1:6" x14ac:dyDescent="0.3">
      <c r="A231" s="2">
        <v>200</v>
      </c>
      <c r="B231" s="2">
        <v>17840.746516737396</v>
      </c>
      <c r="C231" s="2">
        <v>-2939.2298167373956</v>
      </c>
      <c r="E231" s="2">
        <v>14.910313901345292</v>
      </c>
      <c r="F231" s="2">
        <v>3167.4558499999998</v>
      </c>
    </row>
    <row r="232" spans="1:6" x14ac:dyDescent="0.3">
      <c r="A232" s="2">
        <v>201</v>
      </c>
      <c r="B232" s="2">
        <v>3480.270018061834</v>
      </c>
      <c r="C232" s="2">
        <v>-1349.5941180618338</v>
      </c>
      <c r="E232" s="2">
        <v>14.985052316890881</v>
      </c>
      <c r="F232" s="2">
        <v>3171.6149</v>
      </c>
    </row>
    <row r="233" spans="1:6" x14ac:dyDescent="0.3">
      <c r="A233" s="2">
        <v>202</v>
      </c>
      <c r="B233" s="2">
        <v>10763.249851264178</v>
      </c>
      <c r="C233" s="2">
        <v>-1892.0981512641774</v>
      </c>
      <c r="E233" s="2">
        <v>15.059790732436472</v>
      </c>
      <c r="F233" s="2">
        <v>3172.018</v>
      </c>
    </row>
    <row r="234" spans="1:6" x14ac:dyDescent="0.3">
      <c r="A234" s="2">
        <v>203</v>
      </c>
      <c r="B234" s="2">
        <v>11272.393334185566</v>
      </c>
      <c r="C234" s="2">
        <v>1739.8153158144341</v>
      </c>
      <c r="E234" s="2">
        <v>15.134529147982063</v>
      </c>
      <c r="F234" s="2">
        <v>3176.2876999999999</v>
      </c>
    </row>
    <row r="235" spans="1:6" x14ac:dyDescent="0.3">
      <c r="A235" s="2">
        <v>204</v>
      </c>
      <c r="B235" s="2">
        <v>30048.195241145295</v>
      </c>
      <c r="C235" s="2">
        <v>7085.7029588547084</v>
      </c>
      <c r="E235" s="2">
        <v>15.209267563527654</v>
      </c>
      <c r="F235" s="2">
        <v>3176.8159000000001</v>
      </c>
    </row>
    <row r="236" spans="1:6" x14ac:dyDescent="0.3">
      <c r="A236" s="2">
        <v>205</v>
      </c>
      <c r="B236" s="2">
        <v>6349.5023053765944</v>
      </c>
      <c r="C236" s="2">
        <v>797.60269462340511</v>
      </c>
      <c r="E236" s="2">
        <v>15.284005979073244</v>
      </c>
      <c r="F236" s="2">
        <v>3180.5101</v>
      </c>
    </row>
    <row r="237" spans="1:6" x14ac:dyDescent="0.3">
      <c r="A237" s="2">
        <v>206</v>
      </c>
      <c r="B237" s="2">
        <v>5524.846780308726</v>
      </c>
      <c r="C237" s="2">
        <v>-1187.1115803087259</v>
      </c>
      <c r="E237" s="2">
        <v>15.358744394618833</v>
      </c>
      <c r="F237" s="2">
        <v>3201.2451500000002</v>
      </c>
    </row>
    <row r="238" spans="1:6" x14ac:dyDescent="0.3">
      <c r="A238" s="2">
        <v>207</v>
      </c>
      <c r="B238" s="2">
        <v>11004.356990079568</v>
      </c>
      <c r="C238" s="2">
        <v>738.94200992043261</v>
      </c>
      <c r="E238" s="2">
        <v>15.433482810164424</v>
      </c>
      <c r="F238" s="2">
        <v>3206.4913499999998</v>
      </c>
    </row>
    <row r="239" spans="1:6" x14ac:dyDescent="0.3">
      <c r="A239" s="2">
        <v>208</v>
      </c>
      <c r="B239" s="2">
        <v>31128.88143862065</v>
      </c>
      <c r="C239" s="2">
        <v>-10144.78783862065</v>
      </c>
      <c r="E239" s="2">
        <v>15.508221225710015</v>
      </c>
      <c r="F239" s="2">
        <v>3208.7869999999998</v>
      </c>
    </row>
    <row r="240" spans="1:6" x14ac:dyDescent="0.3">
      <c r="A240" s="2">
        <v>209</v>
      </c>
      <c r="B240" s="2">
        <v>14069.712467209596</v>
      </c>
      <c r="C240" s="2">
        <v>-188.76346720959555</v>
      </c>
      <c r="E240" s="2">
        <v>15.582959641255606</v>
      </c>
      <c r="F240" s="2">
        <v>3213.6220499999999</v>
      </c>
    </row>
    <row r="241" spans="1:6" x14ac:dyDescent="0.3">
      <c r="A241" s="2">
        <v>210</v>
      </c>
      <c r="B241" s="2">
        <v>12664.847803455667</v>
      </c>
      <c r="C241" s="2">
        <v>-6054.7381034556665</v>
      </c>
      <c r="E241" s="2">
        <v>15.657698056801197</v>
      </c>
      <c r="F241" s="2">
        <v>3227.1210999999998</v>
      </c>
    </row>
    <row r="242" spans="1:6" x14ac:dyDescent="0.3">
      <c r="A242" s="2">
        <v>211</v>
      </c>
      <c r="B242" s="2">
        <v>3776.1076381906682</v>
      </c>
      <c r="C242" s="2">
        <v>-1796.0376381906683</v>
      </c>
      <c r="E242" s="2">
        <v>15.732436472346786</v>
      </c>
      <c r="F242" s="2">
        <v>3238.4357</v>
      </c>
    </row>
    <row r="243" spans="1:6" x14ac:dyDescent="0.3">
      <c r="A243" s="2">
        <v>212</v>
      </c>
      <c r="B243" s="2">
        <v>10226.037327338174</v>
      </c>
      <c r="C243" s="2">
        <v>-2063.3210773381734</v>
      </c>
      <c r="E243" s="2">
        <v>15.807174887892376</v>
      </c>
      <c r="F243" s="2">
        <v>3260.1990000000001</v>
      </c>
    </row>
    <row r="244" spans="1:6" x14ac:dyDescent="0.3">
      <c r="A244" s="2">
        <v>213</v>
      </c>
      <c r="B244" s="2">
        <v>4359.7501441165996</v>
      </c>
      <c r="C244" s="2">
        <v>-822.04714411659961</v>
      </c>
      <c r="E244" s="2">
        <v>15.881913303437967</v>
      </c>
      <c r="F244" s="2">
        <v>3268.84665</v>
      </c>
    </row>
    <row r="245" spans="1:6" x14ac:dyDescent="0.3">
      <c r="A245" s="2">
        <v>214</v>
      </c>
      <c r="B245" s="2">
        <v>5301.6969208816881</v>
      </c>
      <c r="C245" s="2">
        <v>-298.91422088168838</v>
      </c>
      <c r="E245" s="2">
        <v>15.956651718983558</v>
      </c>
      <c r="F245" s="2">
        <v>3277.1610000000001</v>
      </c>
    </row>
    <row r="246" spans="1:6" x14ac:dyDescent="0.3">
      <c r="A246" s="2">
        <v>215</v>
      </c>
      <c r="B246" s="2">
        <v>10092.025103585842</v>
      </c>
      <c r="C246" s="2">
        <v>-1571.999103585842</v>
      </c>
      <c r="E246" s="2">
        <v>16.031390134529151</v>
      </c>
      <c r="F246" s="2">
        <v>3279.8685500000001</v>
      </c>
    </row>
    <row r="247" spans="1:6" x14ac:dyDescent="0.3">
      <c r="A247" s="2">
        <v>216</v>
      </c>
      <c r="B247" s="2">
        <v>11167.59910582366</v>
      </c>
      <c r="C247" s="2">
        <v>-3795.8271058236596</v>
      </c>
      <c r="E247" s="2">
        <v>16.10612855007474</v>
      </c>
      <c r="F247" s="2">
        <v>3292.5298499999999</v>
      </c>
    </row>
    <row r="248" spans="1:6" x14ac:dyDescent="0.3">
      <c r="A248" s="2">
        <v>217</v>
      </c>
      <c r="B248" s="2">
        <v>10344.430074935935</v>
      </c>
      <c r="C248" s="2">
        <v>11.210925064064213</v>
      </c>
      <c r="E248" s="2">
        <v>16.180866965620329</v>
      </c>
      <c r="F248" s="2">
        <v>3309.7926000000002</v>
      </c>
    </row>
    <row r="249" spans="1:6" x14ac:dyDescent="0.3">
      <c r="A249" s="2">
        <v>218</v>
      </c>
      <c r="B249" s="2">
        <v>1665.6153119686617</v>
      </c>
      <c r="C249" s="2">
        <v>818.1206880313382</v>
      </c>
      <c r="E249" s="2">
        <v>16.255605381165918</v>
      </c>
      <c r="F249" s="2">
        <v>3353.2840000000001</v>
      </c>
    </row>
    <row r="250" spans="1:6" x14ac:dyDescent="0.3">
      <c r="A250" s="2">
        <v>219</v>
      </c>
      <c r="B250" s="2">
        <v>4328.8732176014846</v>
      </c>
      <c r="C250" s="2">
        <v>-935.8964176014847</v>
      </c>
      <c r="E250" s="2">
        <v>16.33034379671151</v>
      </c>
      <c r="F250" s="2">
        <v>3353.4703</v>
      </c>
    </row>
    <row r="251" spans="1:6" x14ac:dyDescent="0.3">
      <c r="A251" s="2">
        <v>220</v>
      </c>
      <c r="B251" s="2">
        <v>1063.6718936489185</v>
      </c>
      <c r="C251" s="2">
        <v>24018.095946351081</v>
      </c>
      <c r="E251" s="2">
        <v>16.405082212257099</v>
      </c>
      <c r="F251" s="2">
        <v>3366.6696999999999</v>
      </c>
    </row>
    <row r="252" spans="1:6" x14ac:dyDescent="0.3">
      <c r="A252" s="2">
        <v>221</v>
      </c>
      <c r="B252" s="2">
        <v>7740.8463506362368</v>
      </c>
      <c r="C252" s="2">
        <v>-2728.3753506362373</v>
      </c>
      <c r="E252" s="2">
        <v>16.479820627802692</v>
      </c>
      <c r="F252" s="2">
        <v>3378.91</v>
      </c>
    </row>
    <row r="253" spans="1:6" x14ac:dyDescent="0.3">
      <c r="A253" s="2">
        <v>222</v>
      </c>
      <c r="B253" s="2">
        <v>12953.030440872662</v>
      </c>
      <c r="C253" s="2">
        <v>-2388.1459408726623</v>
      </c>
      <c r="E253" s="2">
        <v>16.554559043348281</v>
      </c>
      <c r="F253" s="2">
        <v>3385.3991500000002</v>
      </c>
    </row>
    <row r="254" spans="1:6" x14ac:dyDescent="0.3">
      <c r="A254" s="2">
        <v>223</v>
      </c>
      <c r="B254" s="2">
        <v>7063.1593609932606</v>
      </c>
      <c r="C254" s="2">
        <v>-1809.6353609932603</v>
      </c>
      <c r="E254" s="2">
        <v>16.62929745889387</v>
      </c>
      <c r="F254" s="2">
        <v>3392.3652000000002</v>
      </c>
    </row>
    <row r="255" spans="1:6" x14ac:dyDescent="0.3">
      <c r="A255" s="2">
        <v>224</v>
      </c>
      <c r="B255" s="2">
        <v>27502.83349891652</v>
      </c>
      <c r="C255" s="2">
        <v>7276.7815010834784</v>
      </c>
      <c r="E255" s="2">
        <v>16.704035874439462</v>
      </c>
      <c r="F255" s="2">
        <v>3392.9767999999999</v>
      </c>
    </row>
    <row r="256" spans="1:6" x14ac:dyDescent="0.3">
      <c r="A256" s="2">
        <v>225</v>
      </c>
      <c r="B256" s="2">
        <v>29889.353060502395</v>
      </c>
      <c r="C256" s="2">
        <v>-10373.811460502395</v>
      </c>
      <c r="E256" s="2">
        <v>16.778774289985051</v>
      </c>
      <c r="F256" s="2">
        <v>3393.35635</v>
      </c>
    </row>
    <row r="257" spans="1:6" x14ac:dyDescent="0.3">
      <c r="A257" s="2">
        <v>226</v>
      </c>
      <c r="B257" s="2">
        <v>13940.600248386658</v>
      </c>
      <c r="C257" s="2">
        <v>-1953.4320483866577</v>
      </c>
      <c r="E257" s="2">
        <v>16.853512705530644</v>
      </c>
      <c r="F257" s="2">
        <v>3410.3240000000001</v>
      </c>
    </row>
    <row r="258" spans="1:6" x14ac:dyDescent="0.3">
      <c r="A258" s="2">
        <v>227</v>
      </c>
      <c r="B258" s="2">
        <v>6996.8057305241791</v>
      </c>
      <c r="C258" s="2">
        <v>-4307.3103305241793</v>
      </c>
      <c r="E258" s="2">
        <v>16.928251121076233</v>
      </c>
      <c r="F258" s="2">
        <v>3443.0639999999999</v>
      </c>
    </row>
    <row r="259" spans="1:6" x14ac:dyDescent="0.3">
      <c r="A259" s="2">
        <v>228</v>
      </c>
      <c r="B259" s="2">
        <v>16139.705462441454</v>
      </c>
      <c r="C259" s="2">
        <v>8087.6317775585467</v>
      </c>
      <c r="E259" s="2">
        <v>17.002989536621822</v>
      </c>
      <c r="F259" s="2">
        <v>3471.4096</v>
      </c>
    </row>
    <row r="260" spans="1:6" x14ac:dyDescent="0.3">
      <c r="A260" s="2">
        <v>229</v>
      </c>
      <c r="B260" s="2">
        <v>9798.4573279921151</v>
      </c>
      <c r="C260" s="2">
        <v>-2440.281677992115</v>
      </c>
      <c r="E260" s="2">
        <v>17.077727952167415</v>
      </c>
      <c r="F260" s="2">
        <v>3481.8679999999999</v>
      </c>
    </row>
    <row r="261" spans="1:6" x14ac:dyDescent="0.3">
      <c r="A261" s="2">
        <v>230</v>
      </c>
      <c r="B261" s="2">
        <v>9589.26205292329</v>
      </c>
      <c r="C261" s="2">
        <v>-364.00565292328974</v>
      </c>
      <c r="E261" s="2">
        <v>17.152466367713004</v>
      </c>
      <c r="F261" s="2">
        <v>3484.3310000000001</v>
      </c>
    </row>
    <row r="262" spans="1:6" x14ac:dyDescent="0.3">
      <c r="A262" s="2">
        <v>231</v>
      </c>
      <c r="B262" s="2">
        <v>11249.071929570251</v>
      </c>
      <c r="C262" s="2">
        <v>-3805.4288795702514</v>
      </c>
      <c r="E262" s="2">
        <v>17.227204783258596</v>
      </c>
      <c r="F262" s="2">
        <v>3490.5491000000002</v>
      </c>
    </row>
    <row r="263" spans="1:6" x14ac:dyDescent="0.3">
      <c r="A263" s="2">
        <v>232</v>
      </c>
      <c r="B263" s="2">
        <v>13047.219623585574</v>
      </c>
      <c r="C263" s="2">
        <v>954.06707641442699</v>
      </c>
      <c r="E263" s="2">
        <v>17.301943198804185</v>
      </c>
      <c r="F263" s="2">
        <v>3500.6122999999998</v>
      </c>
    </row>
    <row r="264" spans="1:6" x14ac:dyDescent="0.3">
      <c r="A264" s="2">
        <v>233</v>
      </c>
      <c r="B264" s="2">
        <v>-1980.6753949854733</v>
      </c>
      <c r="C264" s="2">
        <v>3708.4603949854736</v>
      </c>
      <c r="E264" s="2">
        <v>17.376681614349774</v>
      </c>
      <c r="F264" s="2">
        <v>3537.703</v>
      </c>
    </row>
    <row r="265" spans="1:6" x14ac:dyDescent="0.3">
      <c r="A265" s="2">
        <v>234</v>
      </c>
      <c r="B265" s="2">
        <v>11927.941392287617</v>
      </c>
      <c r="C265" s="2">
        <v>405.8866077123821</v>
      </c>
      <c r="E265" s="2">
        <v>17.451420029895367</v>
      </c>
      <c r="F265" s="2">
        <v>3554.203</v>
      </c>
    </row>
    <row r="266" spans="1:6" x14ac:dyDescent="0.3">
      <c r="A266" s="2">
        <v>235</v>
      </c>
      <c r="B266" s="2">
        <v>6859.2135522695653</v>
      </c>
      <c r="C266" s="2">
        <v>-149.02165226956549</v>
      </c>
      <c r="E266" s="2">
        <v>17.526158445440956</v>
      </c>
      <c r="F266" s="2">
        <v>3556.9223000000002</v>
      </c>
    </row>
    <row r="267" spans="1:6" x14ac:dyDescent="0.3">
      <c r="A267" s="2">
        <v>236</v>
      </c>
      <c r="B267" s="2">
        <v>29637.107647382836</v>
      </c>
      <c r="C267" s="2">
        <v>-10192.841847382835</v>
      </c>
      <c r="E267" s="2">
        <v>17.600896860986548</v>
      </c>
      <c r="F267" s="2">
        <v>3558.6202499999999</v>
      </c>
    </row>
    <row r="268" spans="1:6" x14ac:dyDescent="0.3">
      <c r="A268" s="2">
        <v>237</v>
      </c>
      <c r="B268" s="2">
        <v>716.4947351349872</v>
      </c>
      <c r="C268" s="2">
        <v>899.27196486501271</v>
      </c>
      <c r="E268" s="2">
        <v>17.675635276532137</v>
      </c>
      <c r="F268" s="2">
        <v>3561.8888999999999</v>
      </c>
    </row>
    <row r="269" spans="1:6" x14ac:dyDescent="0.3">
      <c r="A269" s="2">
        <v>238</v>
      </c>
      <c r="B269" s="2">
        <v>8830.3097181260619</v>
      </c>
      <c r="C269" s="2">
        <v>-4367.1046181260617</v>
      </c>
      <c r="E269" s="2">
        <v>17.750373692077726</v>
      </c>
      <c r="F269" s="2">
        <v>3577.9989999999998</v>
      </c>
    </row>
    <row r="270" spans="1:6" x14ac:dyDescent="0.3">
      <c r="A270" s="2">
        <v>239</v>
      </c>
      <c r="B270" s="2">
        <v>26166.342101602593</v>
      </c>
      <c r="C270" s="2">
        <v>-8813.6618016025932</v>
      </c>
      <c r="E270" s="2">
        <v>17.825112107623319</v>
      </c>
      <c r="F270" s="2">
        <v>3579.8287</v>
      </c>
    </row>
    <row r="271" spans="1:6" x14ac:dyDescent="0.3">
      <c r="A271" s="2">
        <v>240</v>
      </c>
      <c r="B271" s="2">
        <v>11582.007916270877</v>
      </c>
      <c r="C271" s="2">
        <v>-4429.3365162708769</v>
      </c>
      <c r="E271" s="2">
        <v>17.899850523168908</v>
      </c>
      <c r="F271" s="2">
        <v>3591.48</v>
      </c>
    </row>
    <row r="272" spans="1:6" x14ac:dyDescent="0.3">
      <c r="A272" s="2">
        <v>241</v>
      </c>
      <c r="B272" s="2">
        <v>31206.917108312384</v>
      </c>
      <c r="C272" s="2">
        <v>7304.7111916876129</v>
      </c>
      <c r="E272" s="2">
        <v>17.974588938714501</v>
      </c>
      <c r="F272" s="2">
        <v>3594.17085</v>
      </c>
    </row>
    <row r="273" spans="1:6" x14ac:dyDescent="0.3">
      <c r="A273" s="2">
        <v>242</v>
      </c>
      <c r="B273" s="2">
        <v>4521.2686983903504</v>
      </c>
      <c r="C273" s="2">
        <v>832.80595160964913</v>
      </c>
      <c r="E273" s="2">
        <v>18.04932735426009</v>
      </c>
      <c r="F273" s="2">
        <v>3597.596</v>
      </c>
    </row>
    <row r="274" spans="1:6" x14ac:dyDescent="0.3">
      <c r="A274" s="2">
        <v>243</v>
      </c>
      <c r="B274" s="2">
        <v>10794.394924005745</v>
      </c>
      <c r="C274" s="2">
        <v>24365.739645994257</v>
      </c>
      <c r="E274" s="2">
        <v>18.124065769805679</v>
      </c>
      <c r="F274" s="2">
        <v>3645.0893999999998</v>
      </c>
    </row>
    <row r="275" spans="1:6" x14ac:dyDescent="0.3">
      <c r="A275" s="2">
        <v>244</v>
      </c>
      <c r="B275" s="2">
        <v>10644.380722540822</v>
      </c>
      <c r="C275" s="2">
        <v>-3447.5137225408216</v>
      </c>
      <c r="E275" s="2">
        <v>18.198804185351271</v>
      </c>
      <c r="F275" s="2">
        <v>3659.346</v>
      </c>
    </row>
    <row r="276" spans="1:6" x14ac:dyDescent="0.3">
      <c r="A276" s="2">
        <v>245</v>
      </c>
      <c r="B276" s="2">
        <v>37501.172578763231</v>
      </c>
      <c r="C276" s="2">
        <v>-7978.006978763231</v>
      </c>
      <c r="E276" s="2">
        <v>18.27354260089686</v>
      </c>
      <c r="F276" s="2">
        <v>3693.4279999999999</v>
      </c>
    </row>
    <row r="277" spans="1:6" x14ac:dyDescent="0.3">
      <c r="A277" s="2">
        <v>246</v>
      </c>
      <c r="B277" s="2">
        <v>11630.013679427248</v>
      </c>
      <c r="C277" s="2">
        <v>12846.464830572753</v>
      </c>
      <c r="E277" s="2">
        <v>18.348281016442453</v>
      </c>
      <c r="F277" s="2">
        <v>3704.3544999999999</v>
      </c>
    </row>
    <row r="278" spans="1:6" x14ac:dyDescent="0.3">
      <c r="A278" s="2">
        <v>247</v>
      </c>
      <c r="B278" s="2">
        <v>15347.523371114421</v>
      </c>
      <c r="C278" s="2">
        <v>-2698.8199711144207</v>
      </c>
      <c r="E278" s="2">
        <v>18.423019431988042</v>
      </c>
      <c r="F278" s="2">
        <v>3732.6251000000002</v>
      </c>
    </row>
    <row r="279" spans="1:6" x14ac:dyDescent="0.3">
      <c r="A279" s="2">
        <v>248</v>
      </c>
      <c r="B279" s="2">
        <v>5223.1547224309388</v>
      </c>
      <c r="C279" s="2">
        <v>-3236.2213224309389</v>
      </c>
      <c r="E279" s="2">
        <v>18.497757847533631</v>
      </c>
      <c r="F279" s="2">
        <v>3736.4647</v>
      </c>
    </row>
    <row r="280" spans="1:6" x14ac:dyDescent="0.3">
      <c r="A280" s="2">
        <v>249</v>
      </c>
      <c r="B280" s="2">
        <v>-584.98950303784545</v>
      </c>
      <c r="C280" s="2">
        <v>2417.0835030378457</v>
      </c>
      <c r="E280" s="2">
        <v>18.572496263079223</v>
      </c>
      <c r="F280" s="2">
        <v>3756.6215999999999</v>
      </c>
    </row>
    <row r="281" spans="1:6" x14ac:dyDescent="0.3">
      <c r="A281" s="2">
        <v>250</v>
      </c>
      <c r="B281" s="2">
        <v>5682.6121515439972</v>
      </c>
      <c r="C281" s="2">
        <v>-1642.0539015439972</v>
      </c>
      <c r="E281" s="2">
        <v>18.647234678624812</v>
      </c>
      <c r="F281" s="2">
        <v>3757.8447999999999</v>
      </c>
    </row>
    <row r="282" spans="1:6" x14ac:dyDescent="0.3">
      <c r="A282" s="2">
        <v>251</v>
      </c>
      <c r="B282" s="2">
        <v>23217.751855252456</v>
      </c>
      <c r="C282" s="2">
        <v>-10388.296755252457</v>
      </c>
      <c r="E282" s="2">
        <v>18.721973094170405</v>
      </c>
      <c r="F282" s="2">
        <v>3761.2919999999999</v>
      </c>
    </row>
    <row r="283" spans="1:6" x14ac:dyDescent="0.3">
      <c r="A283" s="2">
        <v>252</v>
      </c>
      <c r="B283" s="2">
        <v>39004.925480865015</v>
      </c>
      <c r="C283" s="2">
        <v>8300.3795191349855</v>
      </c>
      <c r="E283" s="2">
        <v>18.796711509715994</v>
      </c>
      <c r="F283" s="2">
        <v>3766.8838000000001</v>
      </c>
    </row>
    <row r="284" spans="1:6" x14ac:dyDescent="0.3">
      <c r="A284" s="2">
        <v>253</v>
      </c>
      <c r="B284" s="2">
        <v>37168.711732304575</v>
      </c>
      <c r="C284" s="2">
        <v>7092.0381676954275</v>
      </c>
      <c r="E284" s="2">
        <v>18.871449925261583</v>
      </c>
      <c r="F284" s="2">
        <v>3847.674</v>
      </c>
    </row>
    <row r="285" spans="1:6" x14ac:dyDescent="0.3">
      <c r="A285" s="2">
        <v>254</v>
      </c>
      <c r="B285" s="2">
        <v>5609.2808715011015</v>
      </c>
      <c r="C285" s="2">
        <v>-1348.5368715011018</v>
      </c>
      <c r="E285" s="2">
        <v>18.946188340807176</v>
      </c>
      <c r="F285" s="2">
        <v>3857.7592500000001</v>
      </c>
    </row>
    <row r="286" spans="1:6" x14ac:dyDescent="0.3">
      <c r="A286" s="2">
        <v>255</v>
      </c>
      <c r="B286" s="2">
        <v>35416.330894382889</v>
      </c>
      <c r="C286" s="2">
        <v>5680.8308556171105</v>
      </c>
      <c r="E286" s="2">
        <v>19.020926756352765</v>
      </c>
      <c r="F286" s="2">
        <v>3861.2096499999998</v>
      </c>
    </row>
    <row r="287" spans="1:6" x14ac:dyDescent="0.3">
      <c r="A287" s="2">
        <v>256</v>
      </c>
      <c r="B287" s="2">
        <v>12218.704399673283</v>
      </c>
      <c r="C287" s="2">
        <v>828.62795032671784</v>
      </c>
      <c r="E287" s="2">
        <v>19.095665171898357</v>
      </c>
      <c r="F287" s="2">
        <v>3866.8552</v>
      </c>
    </row>
    <row r="288" spans="1:6" x14ac:dyDescent="0.3">
      <c r="A288" s="2">
        <v>257</v>
      </c>
      <c r="B288" s="2">
        <v>37216.749293949899</v>
      </c>
      <c r="C288" s="2">
        <v>6704.4344060501026</v>
      </c>
      <c r="E288" s="2">
        <v>19.170403587443946</v>
      </c>
      <c r="F288" s="2">
        <v>3875.7341000000001</v>
      </c>
    </row>
    <row r="289" spans="1:6" x14ac:dyDescent="0.3">
      <c r="A289" s="2">
        <v>258</v>
      </c>
      <c r="B289" s="2">
        <v>10405.597933339421</v>
      </c>
      <c r="C289" s="2">
        <v>-5004.617433339421</v>
      </c>
      <c r="E289" s="2">
        <v>19.245142002989535</v>
      </c>
      <c r="F289" s="2">
        <v>3877.3042500000001</v>
      </c>
    </row>
    <row r="290" spans="1:6" x14ac:dyDescent="0.3">
      <c r="A290" s="2">
        <v>259</v>
      </c>
      <c r="B290" s="2">
        <v>10860.267494922975</v>
      </c>
      <c r="C290" s="2">
        <v>659.83235507702557</v>
      </c>
      <c r="E290" s="2">
        <v>19.319880418535128</v>
      </c>
      <c r="F290" s="2">
        <v>3906.127</v>
      </c>
    </row>
    <row r="291" spans="1:6" x14ac:dyDescent="0.3">
      <c r="A291" s="2">
        <v>260</v>
      </c>
      <c r="B291" s="2">
        <v>27133.04344439349</v>
      </c>
      <c r="C291" s="2">
        <v>6617.248355606509</v>
      </c>
      <c r="E291" s="2">
        <v>19.394618834080717</v>
      </c>
      <c r="F291" s="2">
        <v>3925.7582000000002</v>
      </c>
    </row>
    <row r="292" spans="1:6" x14ac:dyDescent="0.3">
      <c r="A292" s="2">
        <v>261</v>
      </c>
      <c r="B292" s="2">
        <v>10546.753910691312</v>
      </c>
      <c r="C292" s="2">
        <v>1290.406089308688</v>
      </c>
      <c r="E292" s="2">
        <v>19.469357249626309</v>
      </c>
      <c r="F292" s="2">
        <v>3935.1799000000001</v>
      </c>
    </row>
    <row r="293" spans="1:6" x14ac:dyDescent="0.3">
      <c r="A293" s="2">
        <v>262</v>
      </c>
      <c r="B293" s="2">
        <v>25591.553807168828</v>
      </c>
      <c r="C293" s="2">
        <v>-8506.2862071688287</v>
      </c>
      <c r="E293" s="2">
        <v>19.544095665171898</v>
      </c>
      <c r="F293" s="2">
        <v>3943.5954000000002</v>
      </c>
    </row>
    <row r="294" spans="1:6" x14ac:dyDescent="0.3">
      <c r="A294" s="2">
        <v>263</v>
      </c>
      <c r="B294" s="2">
        <v>34810.898365555622</v>
      </c>
      <c r="C294" s="2">
        <v>-9941.0615655556212</v>
      </c>
      <c r="E294" s="2">
        <v>19.618834080717487</v>
      </c>
      <c r="F294" s="2">
        <v>3947.4131000000002</v>
      </c>
    </row>
    <row r="295" spans="1:6" x14ac:dyDescent="0.3">
      <c r="A295" s="2">
        <v>264</v>
      </c>
      <c r="B295" s="2">
        <v>28840.882483324069</v>
      </c>
      <c r="C295" s="2">
        <v>7378.5229666759296</v>
      </c>
      <c r="E295" s="2">
        <v>19.69357249626308</v>
      </c>
      <c r="F295" s="2">
        <v>3956.0714499999999</v>
      </c>
    </row>
    <row r="296" spans="1:6" x14ac:dyDescent="0.3">
      <c r="A296" s="2">
        <v>265</v>
      </c>
      <c r="B296" s="2">
        <v>14976.030538800382</v>
      </c>
      <c r="C296" s="2">
        <v>5486.9671211996192</v>
      </c>
      <c r="E296" s="2">
        <v>19.768310911808669</v>
      </c>
      <c r="F296" s="2">
        <v>3972.9247</v>
      </c>
    </row>
    <row r="297" spans="1:6" x14ac:dyDescent="0.3">
      <c r="A297" s="2">
        <v>266</v>
      </c>
      <c r="B297" s="2">
        <v>38350.396169547166</v>
      </c>
      <c r="C297" s="2">
        <v>7800.7283304528319</v>
      </c>
      <c r="E297" s="2">
        <v>19.843049327354262</v>
      </c>
      <c r="F297" s="2">
        <v>3981.9767999999999</v>
      </c>
    </row>
    <row r="298" spans="1:6" x14ac:dyDescent="0.3">
      <c r="A298" s="2">
        <v>267</v>
      </c>
      <c r="B298" s="2">
        <v>28209.444585100366</v>
      </c>
      <c r="C298" s="2">
        <v>-11029.922585100365</v>
      </c>
      <c r="E298" s="2">
        <v>19.917787742899851</v>
      </c>
      <c r="F298" s="2">
        <v>3987.9259999999999</v>
      </c>
    </row>
    <row r="299" spans="1:6" x14ac:dyDescent="0.3">
      <c r="A299" s="2">
        <v>268</v>
      </c>
      <c r="B299" s="2">
        <v>15630.659788706882</v>
      </c>
      <c r="C299" s="2">
        <v>-1040.0277387068818</v>
      </c>
      <c r="E299" s="2">
        <v>19.99252615844544</v>
      </c>
      <c r="F299" s="2">
        <v>3989.8409999999999</v>
      </c>
    </row>
    <row r="300" spans="1:6" x14ac:dyDescent="0.3">
      <c r="A300" s="2">
        <v>269</v>
      </c>
      <c r="B300" s="2">
        <v>9247.7747815140137</v>
      </c>
      <c r="C300" s="2">
        <v>-1806.7217815140139</v>
      </c>
      <c r="E300" s="2">
        <v>20.067264573991032</v>
      </c>
      <c r="F300" s="2">
        <v>3994.1777999999999</v>
      </c>
    </row>
    <row r="301" spans="1:6" x14ac:dyDescent="0.3">
      <c r="A301" s="2">
        <v>270</v>
      </c>
      <c r="B301" s="2">
        <v>9756.3677252209709</v>
      </c>
      <c r="C301" s="2">
        <v>-473.88712522097012</v>
      </c>
      <c r="E301" s="2">
        <v>20.142002989536621</v>
      </c>
      <c r="F301" s="2">
        <v>4005.4225000000001</v>
      </c>
    </row>
    <row r="302" spans="1:6" x14ac:dyDescent="0.3">
      <c r="A302" s="2">
        <v>271</v>
      </c>
      <c r="B302" s="2">
        <v>1956.1516384216304</v>
      </c>
      <c r="C302" s="2">
        <v>-236.71533842163035</v>
      </c>
      <c r="E302" s="2">
        <v>20.216741405082214</v>
      </c>
      <c r="F302" s="2">
        <v>4032.2406999999998</v>
      </c>
    </row>
    <row r="303" spans="1:6" x14ac:dyDescent="0.3">
      <c r="A303" s="2">
        <v>272</v>
      </c>
      <c r="B303" s="2">
        <v>36212.865445706069</v>
      </c>
      <c r="C303" s="2">
        <v>6643.9725542939341</v>
      </c>
      <c r="E303" s="2">
        <v>20.291479820627803</v>
      </c>
      <c r="F303" s="2">
        <v>4040.55825</v>
      </c>
    </row>
    <row r="304" spans="1:6" x14ac:dyDescent="0.3">
      <c r="A304" s="2">
        <v>273</v>
      </c>
      <c r="B304" s="2">
        <v>11626.412165624195</v>
      </c>
      <c r="C304" s="2">
        <v>-4360.7096656241947</v>
      </c>
      <c r="E304" s="2">
        <v>20.366218236173392</v>
      </c>
      <c r="F304" s="2">
        <v>4058.1161000000002</v>
      </c>
    </row>
    <row r="305" spans="1:6" x14ac:dyDescent="0.3">
      <c r="A305" s="2">
        <v>274</v>
      </c>
      <c r="B305" s="2">
        <v>10561.021505339824</v>
      </c>
      <c r="C305" s="2">
        <v>-943.35905533982441</v>
      </c>
      <c r="E305" s="2">
        <v>20.440956651718984</v>
      </c>
      <c r="F305" s="2">
        <v>4058.71245</v>
      </c>
    </row>
    <row r="306" spans="1:6" x14ac:dyDescent="0.3">
      <c r="A306" s="2">
        <v>275</v>
      </c>
      <c r="B306" s="2">
        <v>3343.3716254253827</v>
      </c>
      <c r="C306" s="2">
        <v>-820.20212542538275</v>
      </c>
      <c r="E306" s="2">
        <v>20.515695067264573</v>
      </c>
      <c r="F306" s="2">
        <v>4074.4537</v>
      </c>
    </row>
    <row r="307" spans="1:6" x14ac:dyDescent="0.3">
      <c r="A307" s="2">
        <v>276</v>
      </c>
      <c r="B307" s="2">
        <v>10107.256949434755</v>
      </c>
      <c r="C307" s="2">
        <v>-391.41594943475502</v>
      </c>
      <c r="E307" s="2">
        <v>20.590433482810166</v>
      </c>
      <c r="F307" s="2">
        <v>4076.4969999999998</v>
      </c>
    </row>
    <row r="308" spans="1:6" x14ac:dyDescent="0.3">
      <c r="A308" s="2">
        <v>277</v>
      </c>
      <c r="B308" s="2">
        <v>400.92799970838405</v>
      </c>
      <c r="C308" s="2">
        <v>2402.769850291616</v>
      </c>
      <c r="E308" s="2">
        <v>20.665171898355755</v>
      </c>
      <c r="F308" s="2">
        <v>4133.6416499999996</v>
      </c>
    </row>
    <row r="309" spans="1:6" x14ac:dyDescent="0.3">
      <c r="A309" s="2">
        <v>278</v>
      </c>
      <c r="B309" s="2">
        <v>994.65111109703003</v>
      </c>
      <c r="C309" s="2">
        <v>1155.81788890297</v>
      </c>
      <c r="E309" s="2">
        <v>20.739910313901344</v>
      </c>
      <c r="F309" s="2">
        <v>4134.0824499999999</v>
      </c>
    </row>
    <row r="310" spans="1:6" x14ac:dyDescent="0.3">
      <c r="A310" s="2">
        <v>279</v>
      </c>
      <c r="B310" s="2">
        <v>13783.610795340261</v>
      </c>
      <c r="C310" s="2">
        <v>-854.8196953402603</v>
      </c>
      <c r="E310" s="2">
        <v>20.814648729446937</v>
      </c>
      <c r="F310" s="2">
        <v>4137.5227000000004</v>
      </c>
    </row>
    <row r="311" spans="1:6" x14ac:dyDescent="0.3">
      <c r="A311" s="2">
        <v>280</v>
      </c>
      <c r="B311" s="2">
        <v>7914.6247588485585</v>
      </c>
      <c r="C311" s="2">
        <v>1940.5066411514417</v>
      </c>
      <c r="E311" s="2">
        <v>20.889387144992526</v>
      </c>
      <c r="F311" s="2">
        <v>4149.7359999999999</v>
      </c>
    </row>
    <row r="312" spans="1:6" x14ac:dyDescent="0.3">
      <c r="A312" s="2">
        <v>281</v>
      </c>
      <c r="B312" s="2">
        <v>32197.870527925483</v>
      </c>
      <c r="C312" s="2">
        <v>-9866.3037279254822</v>
      </c>
      <c r="E312" s="2">
        <v>20.964125560538118</v>
      </c>
      <c r="F312" s="2">
        <v>4151.0286999999998</v>
      </c>
    </row>
    <row r="313" spans="1:6" x14ac:dyDescent="0.3">
      <c r="A313" s="2">
        <v>282</v>
      </c>
      <c r="B313" s="2">
        <v>40834.808724538423</v>
      </c>
      <c r="C313" s="2">
        <v>7714.3696254615788</v>
      </c>
      <c r="E313" s="2">
        <v>21.038863976083707</v>
      </c>
      <c r="F313" s="2">
        <v>4185.0978999999998</v>
      </c>
    </row>
    <row r="314" spans="1:6" x14ac:dyDescent="0.3">
      <c r="A314" s="2">
        <v>283</v>
      </c>
      <c r="B314" s="2">
        <v>5488.3412107789263</v>
      </c>
      <c r="C314" s="2">
        <v>-1251.2146607789264</v>
      </c>
      <c r="E314" s="2">
        <v>21.113602391629296</v>
      </c>
      <c r="F314" s="2">
        <v>4189.1130999999996</v>
      </c>
    </row>
    <row r="315" spans="1:6" x14ac:dyDescent="0.3">
      <c r="A315" s="2">
        <v>284</v>
      </c>
      <c r="B315" s="2">
        <v>13652.233288259225</v>
      </c>
      <c r="C315" s="2">
        <v>-1773.1292382592255</v>
      </c>
      <c r="E315" s="2">
        <v>21.188340807174889</v>
      </c>
      <c r="F315" s="2">
        <v>4234.9269999999997</v>
      </c>
    </row>
    <row r="316" spans="1:6" x14ac:dyDescent="0.3">
      <c r="A316" s="2">
        <v>285</v>
      </c>
      <c r="B316" s="2">
        <v>11040.776517132266</v>
      </c>
      <c r="C316" s="2">
        <v>-1414.8565171322662</v>
      </c>
      <c r="E316" s="2">
        <v>21.263079222720478</v>
      </c>
      <c r="F316" s="2">
        <v>4237.12655</v>
      </c>
    </row>
    <row r="317" spans="1:6" x14ac:dyDescent="0.3">
      <c r="A317" s="2">
        <v>286</v>
      </c>
      <c r="B317" s="2">
        <v>8215.3475120375624</v>
      </c>
      <c r="C317" s="2">
        <v>-473.23771203756223</v>
      </c>
      <c r="E317" s="2">
        <v>21.33781763826607</v>
      </c>
      <c r="F317" s="2">
        <v>4239.8926499999998</v>
      </c>
    </row>
    <row r="318" spans="1:6" x14ac:dyDescent="0.3">
      <c r="A318" s="2">
        <v>287</v>
      </c>
      <c r="B318" s="2">
        <v>17132.884045922143</v>
      </c>
      <c r="C318" s="2">
        <v>-7699.958745922142</v>
      </c>
      <c r="E318" s="2">
        <v>21.412556053811659</v>
      </c>
      <c r="F318" s="2">
        <v>4243.5900499999998</v>
      </c>
    </row>
    <row r="319" spans="1:6" x14ac:dyDescent="0.3">
      <c r="A319" s="2">
        <v>288</v>
      </c>
      <c r="B319" s="2">
        <v>12784.100087937295</v>
      </c>
      <c r="C319" s="2">
        <v>1472.0927120627057</v>
      </c>
      <c r="E319" s="2">
        <v>21.487294469357249</v>
      </c>
      <c r="F319" s="2">
        <v>4260.7439999999997</v>
      </c>
    </row>
    <row r="320" spans="1:6" x14ac:dyDescent="0.3">
      <c r="A320" s="2">
        <v>289</v>
      </c>
      <c r="B320" s="2">
        <v>40010.468632600809</v>
      </c>
      <c r="C320" s="2">
        <v>7886.3227173991909</v>
      </c>
      <c r="E320" s="2">
        <v>21.562032884902841</v>
      </c>
      <c r="F320" s="2">
        <v>4266.1657999999998</v>
      </c>
    </row>
    <row r="321" spans="1:6" x14ac:dyDescent="0.3">
      <c r="A321" s="2">
        <v>290</v>
      </c>
      <c r="B321" s="2">
        <v>10632.864157765531</v>
      </c>
      <c r="C321" s="2">
        <v>15359.956882234468</v>
      </c>
      <c r="E321" s="2">
        <v>21.63677130044843</v>
      </c>
      <c r="F321" s="2">
        <v>4296.2712000000001</v>
      </c>
    </row>
    <row r="322" spans="1:6" x14ac:dyDescent="0.3">
      <c r="A322" s="2">
        <v>291</v>
      </c>
      <c r="B322" s="2">
        <v>5622.4496541797616</v>
      </c>
      <c r="C322" s="2">
        <v>-2450.4316541797616</v>
      </c>
      <c r="E322" s="2">
        <v>21.711509715994023</v>
      </c>
      <c r="F322" s="2">
        <v>4320.4108500000002</v>
      </c>
    </row>
    <row r="323" spans="1:6" x14ac:dyDescent="0.3">
      <c r="A323" s="2">
        <v>292</v>
      </c>
      <c r="B323" s="2">
        <v>5908.1757981952051</v>
      </c>
      <c r="C323" s="2">
        <v>14369.631711804794</v>
      </c>
      <c r="E323" s="2">
        <v>21.786248131539612</v>
      </c>
      <c r="F323" s="2">
        <v>4337.7352000000001</v>
      </c>
    </row>
    <row r="324" spans="1:6" x14ac:dyDescent="0.3">
      <c r="A324" s="2">
        <v>293</v>
      </c>
      <c r="B324" s="2">
        <v>33562.939338132303</v>
      </c>
      <c r="C324" s="2">
        <v>8549.2962618676975</v>
      </c>
      <c r="E324" s="2">
        <v>21.860986547085201</v>
      </c>
      <c r="F324" s="2">
        <v>4340.4408999999996</v>
      </c>
    </row>
    <row r="325" spans="1:6" x14ac:dyDescent="0.3">
      <c r="A325" s="2">
        <v>294</v>
      </c>
      <c r="B325" s="2">
        <v>2452.8344633310353</v>
      </c>
      <c r="C325" s="2">
        <v>-296.08266333103529</v>
      </c>
      <c r="E325" s="2">
        <v>21.935724962630793</v>
      </c>
      <c r="F325" s="2">
        <v>4347.0233500000004</v>
      </c>
    </row>
    <row r="326" spans="1:6" x14ac:dyDescent="0.3">
      <c r="A326" s="2">
        <v>295</v>
      </c>
      <c r="B326" s="2">
        <v>3908.3910787884647</v>
      </c>
      <c r="C326" s="2">
        <v>-2.264078788464758</v>
      </c>
      <c r="E326" s="2">
        <v>22.010463378176382</v>
      </c>
      <c r="F326" s="2">
        <v>4349.4620000000004</v>
      </c>
    </row>
    <row r="327" spans="1:6" x14ac:dyDescent="0.3">
      <c r="A327" s="2">
        <v>296</v>
      </c>
      <c r="B327" s="2">
        <v>351.61890862315761</v>
      </c>
      <c r="C327" s="2">
        <v>1352.9491913768425</v>
      </c>
      <c r="E327" s="2">
        <v>22.085201793721975</v>
      </c>
      <c r="F327" s="2">
        <v>4350.5144</v>
      </c>
    </row>
    <row r="328" spans="1:6" x14ac:dyDescent="0.3">
      <c r="A328" s="2">
        <v>297</v>
      </c>
      <c r="B328" s="2">
        <v>25094.559978279554</v>
      </c>
      <c r="C328" s="2">
        <v>-8796.7139782795548</v>
      </c>
      <c r="E328" s="2">
        <v>22.159940209267564</v>
      </c>
      <c r="F328" s="2">
        <v>4357.0436499999996</v>
      </c>
    </row>
    <row r="329" spans="1:6" x14ac:dyDescent="0.3">
      <c r="A329" s="2">
        <v>298</v>
      </c>
      <c r="B329" s="2">
        <v>31910.314327618617</v>
      </c>
      <c r="C329" s="2">
        <v>-9931.6374276186179</v>
      </c>
      <c r="E329" s="2">
        <v>22.234678624813153</v>
      </c>
      <c r="F329" s="2">
        <v>4391.652</v>
      </c>
    </row>
    <row r="330" spans="1:6" x14ac:dyDescent="0.3">
      <c r="A330" s="2">
        <v>299</v>
      </c>
      <c r="B330" s="2">
        <v>32479.629140707835</v>
      </c>
      <c r="C330" s="2">
        <v>6266.7259592921655</v>
      </c>
      <c r="E330" s="2">
        <v>22.309417040358746</v>
      </c>
      <c r="F330" s="2">
        <v>4399.7309999999998</v>
      </c>
    </row>
    <row r="331" spans="1:6" x14ac:dyDescent="0.3">
      <c r="A331" s="2">
        <v>300</v>
      </c>
      <c r="B331" s="2">
        <v>10309.009931631044</v>
      </c>
      <c r="C331" s="2">
        <v>-1059.5147316310449</v>
      </c>
      <c r="E331" s="2">
        <v>22.384155455904335</v>
      </c>
      <c r="F331" s="2">
        <v>4402.2330000000002</v>
      </c>
    </row>
    <row r="332" spans="1:6" x14ac:dyDescent="0.3">
      <c r="A332" s="2">
        <v>301</v>
      </c>
      <c r="B332" s="2">
        <v>7948.2570382082495</v>
      </c>
      <c r="C332" s="2">
        <v>-1201.5145382082492</v>
      </c>
      <c r="E332" s="2">
        <v>22.458893871449927</v>
      </c>
      <c r="F332" s="2">
        <v>4415.1588000000002</v>
      </c>
    </row>
    <row r="333" spans="1:6" x14ac:dyDescent="0.3">
      <c r="A333" s="2">
        <v>302</v>
      </c>
      <c r="B333" s="2">
        <v>34619.048271813539</v>
      </c>
      <c r="C333" s="2">
        <v>-9745.6633718135381</v>
      </c>
      <c r="E333" s="2">
        <v>22.533632286995516</v>
      </c>
      <c r="F333" s="2">
        <v>4428.8878500000001</v>
      </c>
    </row>
    <row r="334" spans="1:6" x14ac:dyDescent="0.3">
      <c r="A334" s="2">
        <v>303</v>
      </c>
      <c r="B334" s="2">
        <v>15084.54265177733</v>
      </c>
      <c r="C334" s="2">
        <v>-2819.03575177733</v>
      </c>
      <c r="E334" s="2">
        <v>22.608370702541105</v>
      </c>
      <c r="F334" s="2">
        <v>4433.3877000000002</v>
      </c>
    </row>
    <row r="335" spans="1:6" x14ac:dyDescent="0.3">
      <c r="A335" s="2">
        <v>304</v>
      </c>
      <c r="B335" s="2">
        <v>6362.8023049466992</v>
      </c>
      <c r="C335" s="2">
        <v>-2013.3403049466988</v>
      </c>
      <c r="E335" s="2">
        <v>22.683109118086698</v>
      </c>
      <c r="F335" s="2">
        <v>4433.9159</v>
      </c>
    </row>
    <row r="336" spans="1:6" x14ac:dyDescent="0.3">
      <c r="A336" s="2">
        <v>305</v>
      </c>
      <c r="B336" s="2">
        <v>15582.574854670984</v>
      </c>
      <c r="C336" s="2">
        <v>-2936.3678546709834</v>
      </c>
      <c r="E336" s="2">
        <v>22.757847533632287</v>
      </c>
      <c r="F336" s="2">
        <v>4435.0941999999995</v>
      </c>
    </row>
    <row r="337" spans="1:6" x14ac:dyDescent="0.3">
      <c r="A337" s="2">
        <v>306</v>
      </c>
      <c r="B337" s="2">
        <v>7287.4241895478572</v>
      </c>
      <c r="C337" s="2">
        <v>12154.929310452144</v>
      </c>
      <c r="E337" s="2">
        <v>22.832585949177879</v>
      </c>
      <c r="F337" s="2">
        <v>4438.2633999999998</v>
      </c>
    </row>
    <row r="338" spans="1:6" x14ac:dyDescent="0.3">
      <c r="A338" s="2">
        <v>307</v>
      </c>
      <c r="B338" s="2">
        <v>4572.2093681740716</v>
      </c>
      <c r="C338" s="2">
        <v>15605.461761825927</v>
      </c>
      <c r="E338" s="2">
        <v>22.907324364723468</v>
      </c>
      <c r="F338" s="2">
        <v>4441.2131499999996</v>
      </c>
    </row>
    <row r="339" spans="1:6" x14ac:dyDescent="0.3">
      <c r="A339" s="2">
        <v>308</v>
      </c>
      <c r="B339" s="2">
        <v>6512.9483045638399</v>
      </c>
      <c r="C339" s="2">
        <v>-2361.91960456384</v>
      </c>
      <c r="E339" s="2">
        <v>22.982062780269057</v>
      </c>
      <c r="F339" s="2">
        <v>4449.4620000000004</v>
      </c>
    </row>
    <row r="340" spans="1:6" x14ac:dyDescent="0.3">
      <c r="A340" s="2">
        <v>309</v>
      </c>
      <c r="B340" s="2">
        <v>14653.795271745803</v>
      </c>
      <c r="C340" s="2">
        <v>-2709.2009217458035</v>
      </c>
      <c r="E340" s="2">
        <v>23.05680119581465</v>
      </c>
      <c r="F340" s="2">
        <v>4454.40265</v>
      </c>
    </row>
    <row r="341" spans="1:6" x14ac:dyDescent="0.3">
      <c r="A341" s="2">
        <v>310</v>
      </c>
      <c r="B341" s="2">
        <v>10404.344645112053</v>
      </c>
      <c r="C341" s="2">
        <v>-2655.1882451120528</v>
      </c>
      <c r="E341" s="2">
        <v>23.131539611360239</v>
      </c>
      <c r="F341" s="2">
        <v>4462.7218000000003</v>
      </c>
    </row>
    <row r="342" spans="1:6" x14ac:dyDescent="0.3">
      <c r="A342" s="2">
        <v>311</v>
      </c>
      <c r="B342" s="2">
        <v>8835.4595660525974</v>
      </c>
      <c r="C342" s="2">
        <v>-390.98556605259728</v>
      </c>
      <c r="E342" s="2">
        <v>23.206278026905832</v>
      </c>
      <c r="F342" s="2">
        <v>4463.2051000000001</v>
      </c>
    </row>
    <row r="343" spans="1:6" x14ac:dyDescent="0.3">
      <c r="A343" s="2">
        <v>312</v>
      </c>
      <c r="B343" s="2">
        <v>359.75943492932174</v>
      </c>
      <c r="C343" s="2">
        <v>1377.6165650706782</v>
      </c>
      <c r="E343" s="2">
        <v>23.281016442451421</v>
      </c>
      <c r="F343" s="2">
        <v>4466.6214</v>
      </c>
    </row>
    <row r="344" spans="1:6" x14ac:dyDescent="0.3">
      <c r="A344" s="2">
        <v>313</v>
      </c>
      <c r="B344" s="2">
        <v>35415.772877897958</v>
      </c>
      <c r="C344" s="2">
        <v>6708.742422102041</v>
      </c>
      <c r="E344" s="2">
        <v>23.35575485799701</v>
      </c>
      <c r="F344" s="2">
        <v>4500.33925</v>
      </c>
    </row>
    <row r="345" spans="1:6" x14ac:dyDescent="0.3">
      <c r="A345" s="2">
        <v>314</v>
      </c>
      <c r="B345" s="2">
        <v>11644.563535864636</v>
      </c>
      <c r="C345" s="2">
        <v>-3520.1551358646357</v>
      </c>
      <c r="E345" s="2">
        <v>23.430493273542602</v>
      </c>
      <c r="F345" s="2">
        <v>4504.6624000000002</v>
      </c>
    </row>
    <row r="346" spans="1:6" x14ac:dyDescent="0.3">
      <c r="A346" s="2">
        <v>315</v>
      </c>
      <c r="B346" s="2">
        <v>28535.740936333554</v>
      </c>
      <c r="C346" s="2">
        <v>6303.1320636664459</v>
      </c>
      <c r="E346" s="2">
        <v>23.505231689088191</v>
      </c>
      <c r="F346" s="2">
        <v>4518.8262500000001</v>
      </c>
    </row>
    <row r="347" spans="1:6" x14ac:dyDescent="0.3">
      <c r="A347" s="2">
        <v>316</v>
      </c>
      <c r="B347" s="2">
        <v>12564.859728940208</v>
      </c>
      <c r="C347" s="2">
        <v>-2842.0902289402075</v>
      </c>
      <c r="E347" s="2">
        <v>23.579970104633784</v>
      </c>
      <c r="F347" s="2">
        <v>4527.1829500000003</v>
      </c>
    </row>
    <row r="348" spans="1:6" x14ac:dyDescent="0.3">
      <c r="A348" s="2">
        <v>317</v>
      </c>
      <c r="B348" s="2">
        <v>11343.725965417541</v>
      </c>
      <c r="C348" s="2">
        <v>-2508.4610154175407</v>
      </c>
      <c r="E348" s="2">
        <v>23.654708520179373</v>
      </c>
      <c r="F348" s="2">
        <v>4529.4769999999999</v>
      </c>
    </row>
    <row r="349" spans="1:6" x14ac:dyDescent="0.3">
      <c r="A349" s="2">
        <v>318</v>
      </c>
      <c r="B349" s="2">
        <v>12917.455543549753</v>
      </c>
      <c r="C349" s="2">
        <v>-2482.3902935497536</v>
      </c>
      <c r="E349" s="2">
        <v>23.729446935724962</v>
      </c>
      <c r="F349" s="2">
        <v>4536.259</v>
      </c>
    </row>
    <row r="350" spans="1:6" x14ac:dyDescent="0.3">
      <c r="A350" s="2">
        <v>319</v>
      </c>
      <c r="B350" s="2">
        <v>8387.1800611231301</v>
      </c>
      <c r="C350" s="2">
        <v>-965.98551112312998</v>
      </c>
      <c r="E350" s="2">
        <v>23.804185351270554</v>
      </c>
      <c r="F350" s="2">
        <v>4544.2348000000002</v>
      </c>
    </row>
    <row r="351" spans="1:6" x14ac:dyDescent="0.3">
      <c r="A351" s="2">
        <v>320</v>
      </c>
      <c r="B351" s="2">
        <v>9288.8384813426637</v>
      </c>
      <c r="C351" s="2">
        <v>-4621.2308313426638</v>
      </c>
      <c r="E351" s="2">
        <v>23.878923766816143</v>
      </c>
      <c r="F351" s="2">
        <v>4561.1885000000002</v>
      </c>
    </row>
    <row r="352" spans="1:6" x14ac:dyDescent="0.3">
      <c r="A352" s="2">
        <v>321</v>
      </c>
      <c r="B352" s="2">
        <v>5357.2182691779335</v>
      </c>
      <c r="C352" s="2">
        <v>-462.4649691779332</v>
      </c>
      <c r="E352" s="2">
        <v>23.953662182361736</v>
      </c>
      <c r="F352" s="2">
        <v>4562.8420999999998</v>
      </c>
    </row>
    <row r="353" spans="1:6" x14ac:dyDescent="0.3">
      <c r="A353" s="2">
        <v>322</v>
      </c>
      <c r="B353" s="2">
        <v>6695.4227354256673</v>
      </c>
      <c r="C353" s="2">
        <v>17976.240604574334</v>
      </c>
      <c r="E353" s="2">
        <v>24.028400597907325</v>
      </c>
      <c r="F353" s="2">
        <v>4564.1914500000003</v>
      </c>
    </row>
    <row r="354" spans="1:6" x14ac:dyDescent="0.3">
      <c r="A354" s="2">
        <v>323</v>
      </c>
      <c r="B354" s="2">
        <v>29998.904972533383</v>
      </c>
      <c r="C354" s="2">
        <v>5492.7350274666169</v>
      </c>
      <c r="E354" s="2">
        <v>24.103139013452914</v>
      </c>
      <c r="F354" s="2">
        <v>4571.4130500000001</v>
      </c>
    </row>
    <row r="355" spans="1:6" x14ac:dyDescent="0.3">
      <c r="A355" s="2">
        <v>324</v>
      </c>
      <c r="B355" s="2">
        <v>16459.235117162363</v>
      </c>
      <c r="C355" s="2">
        <v>-4892.9345671623632</v>
      </c>
      <c r="E355" s="2">
        <v>24.177877428998507</v>
      </c>
      <c r="F355" s="2">
        <v>4618.0798999999997</v>
      </c>
    </row>
    <row r="356" spans="1:6" x14ac:dyDescent="0.3">
      <c r="A356" s="2">
        <v>325</v>
      </c>
      <c r="B356" s="2">
        <v>3644.9922349347949</v>
      </c>
      <c r="C356" s="2">
        <v>-778.90123493479496</v>
      </c>
      <c r="E356" s="2">
        <v>24.252615844544096</v>
      </c>
      <c r="F356" s="2">
        <v>4646.759</v>
      </c>
    </row>
    <row r="357" spans="1:6" x14ac:dyDescent="0.3">
      <c r="A357" s="2">
        <v>326</v>
      </c>
      <c r="B357" s="2">
        <v>10248.094446478432</v>
      </c>
      <c r="C357" s="2">
        <v>-3647.888496478432</v>
      </c>
      <c r="E357" s="2">
        <v>24.327354260089685</v>
      </c>
      <c r="F357" s="2">
        <v>4661.2863500000003</v>
      </c>
    </row>
    <row r="358" spans="1:6" x14ac:dyDescent="0.3">
      <c r="A358" s="2">
        <v>327</v>
      </c>
      <c r="B358" s="2">
        <v>2309.7414964100944</v>
      </c>
      <c r="C358" s="2">
        <v>1252.1474035899055</v>
      </c>
      <c r="E358" s="2">
        <v>24.402092675635277</v>
      </c>
      <c r="F358" s="2">
        <v>4667.6076499999999</v>
      </c>
    </row>
    <row r="359" spans="1:6" x14ac:dyDescent="0.3">
      <c r="A359" s="2">
        <v>328</v>
      </c>
      <c r="B359" s="2">
        <v>36309.031849128231</v>
      </c>
      <c r="C359" s="2">
        <v>6451.4703508717721</v>
      </c>
      <c r="E359" s="2">
        <v>24.476831091180866</v>
      </c>
      <c r="F359" s="2">
        <v>4670.6400000000003</v>
      </c>
    </row>
    <row r="360" spans="1:6" x14ac:dyDescent="0.3">
      <c r="A360" s="2">
        <v>329</v>
      </c>
      <c r="B360" s="2">
        <v>39328.990814030578</v>
      </c>
      <c r="C360" s="2">
        <v>8599.0391859694209</v>
      </c>
      <c r="E360" s="2">
        <v>24.551569506726459</v>
      </c>
      <c r="F360" s="2">
        <v>4673.3922000000002</v>
      </c>
    </row>
    <row r="361" spans="1:6" x14ac:dyDescent="0.3">
      <c r="A361" s="2">
        <v>330</v>
      </c>
      <c r="B361" s="2">
        <v>12775.02615259678</v>
      </c>
      <c r="C361" s="2">
        <v>-3630.4611525967794</v>
      </c>
      <c r="E361" s="2">
        <v>24.626307922272048</v>
      </c>
      <c r="F361" s="2">
        <v>4686.3887000000004</v>
      </c>
    </row>
    <row r="362" spans="1:6" x14ac:dyDescent="0.3">
      <c r="A362" s="2">
        <v>331</v>
      </c>
      <c r="B362" s="2">
        <v>40395.287825303385</v>
      </c>
      <c r="C362" s="2">
        <v>8122.2753246966167</v>
      </c>
      <c r="E362" s="2">
        <v>24.701046337817637</v>
      </c>
      <c r="F362" s="2">
        <v>4687.7969999999996</v>
      </c>
    </row>
    <row r="363" spans="1:6" x14ac:dyDescent="0.3">
      <c r="A363" s="2">
        <v>332</v>
      </c>
      <c r="B363" s="2">
        <v>34062.580929660537</v>
      </c>
      <c r="C363" s="2">
        <v>-9668.9585296605364</v>
      </c>
      <c r="E363" s="2">
        <v>24.775784753363229</v>
      </c>
      <c r="F363" s="2">
        <v>4718.2035500000002</v>
      </c>
    </row>
    <row r="364" spans="1:6" x14ac:dyDescent="0.3">
      <c r="A364" s="2">
        <v>333</v>
      </c>
      <c r="B364" s="2">
        <v>13946.00304370015</v>
      </c>
      <c r="C364" s="2">
        <v>-516.96764370014898</v>
      </c>
      <c r="E364" s="2">
        <v>24.850523168908818</v>
      </c>
      <c r="F364" s="2">
        <v>4719.52405</v>
      </c>
    </row>
    <row r="365" spans="1:6" x14ac:dyDescent="0.3">
      <c r="A365" s="2">
        <v>334</v>
      </c>
      <c r="B365" s="2">
        <v>12209.100728112307</v>
      </c>
      <c r="C365" s="2">
        <v>-550.72157811230682</v>
      </c>
      <c r="E365" s="2">
        <v>24.925261584454411</v>
      </c>
      <c r="F365" s="2">
        <v>4719.7365499999996</v>
      </c>
    </row>
    <row r="366" spans="1:6" x14ac:dyDescent="0.3">
      <c r="A366" s="2">
        <v>335</v>
      </c>
      <c r="B366" s="2">
        <v>12173.275836216224</v>
      </c>
      <c r="C366" s="2">
        <v>6971.3006837837747</v>
      </c>
      <c r="E366" s="2">
        <v>25</v>
      </c>
      <c r="F366" s="2">
        <v>4738.2682000000004</v>
      </c>
    </row>
    <row r="367" spans="1:6" x14ac:dyDescent="0.3">
      <c r="A367" s="2">
        <v>336</v>
      </c>
      <c r="B367" s="2">
        <v>15111.076785101104</v>
      </c>
      <c r="C367" s="2">
        <v>-1288.2737851011043</v>
      </c>
      <c r="E367" s="2">
        <v>25.074738415545589</v>
      </c>
      <c r="F367" s="2">
        <v>4746.3440000000001</v>
      </c>
    </row>
    <row r="368" spans="1:6" x14ac:dyDescent="0.3">
      <c r="A368" s="2">
        <v>337</v>
      </c>
      <c r="B368" s="2">
        <v>11037.345663233762</v>
      </c>
      <c r="C368" s="2">
        <v>1105.2329367662387</v>
      </c>
      <c r="E368" s="2">
        <v>25.149476831091182</v>
      </c>
      <c r="F368" s="2">
        <v>4747.0528999999997</v>
      </c>
    </row>
    <row r="369" spans="1:6" x14ac:dyDescent="0.3">
      <c r="A369" s="2">
        <v>338</v>
      </c>
      <c r="B369" s="2">
        <v>13322.557214456388</v>
      </c>
      <c r="C369" s="2">
        <v>615.10928554361089</v>
      </c>
      <c r="E369" s="2">
        <v>25.224215246636771</v>
      </c>
      <c r="F369" s="2">
        <v>4751.07</v>
      </c>
    </row>
    <row r="370" spans="1:6" x14ac:dyDescent="0.3">
      <c r="A370" s="2">
        <v>339</v>
      </c>
      <c r="B370" s="2">
        <v>36052.948329997162</v>
      </c>
      <c r="C370" s="2">
        <v>5866.1486700028399</v>
      </c>
      <c r="E370" s="2">
        <v>25.298953662182363</v>
      </c>
      <c r="F370" s="2">
        <v>4753.6368000000002</v>
      </c>
    </row>
    <row r="371" spans="1:6" x14ac:dyDescent="0.3">
      <c r="A371" s="2">
        <v>340</v>
      </c>
      <c r="B371" s="2">
        <v>8719.7746704045931</v>
      </c>
      <c r="C371" s="2">
        <v>-487.13587040459242</v>
      </c>
      <c r="E371" s="2">
        <v>25.373692077727952</v>
      </c>
      <c r="F371" s="2">
        <v>4762.3289999999997</v>
      </c>
    </row>
    <row r="372" spans="1:6" x14ac:dyDescent="0.3">
      <c r="A372" s="2">
        <v>341</v>
      </c>
      <c r="B372" s="2">
        <v>2627.7022130874998</v>
      </c>
      <c r="C372" s="2">
        <v>16327.517956912501</v>
      </c>
      <c r="E372" s="2">
        <v>25.448430493273541</v>
      </c>
      <c r="F372" s="2">
        <v>4766.0219999999999</v>
      </c>
    </row>
    <row r="373" spans="1:6" x14ac:dyDescent="0.3">
      <c r="A373" s="2">
        <v>342</v>
      </c>
      <c r="B373" s="2">
        <v>13684.864499726031</v>
      </c>
      <c r="C373" s="2">
        <v>-332.76469972603081</v>
      </c>
      <c r="E373" s="2">
        <v>25.523168908819134</v>
      </c>
      <c r="F373" s="2">
        <v>4779.6022999999996</v>
      </c>
    </row>
    <row r="374" spans="1:6" x14ac:dyDescent="0.3">
      <c r="A374" s="2">
        <v>343</v>
      </c>
      <c r="B374" s="2">
        <v>12817.622223052311</v>
      </c>
      <c r="C374" s="2">
        <v>399.47227694768844</v>
      </c>
      <c r="E374" s="2">
        <v>25.597907324364723</v>
      </c>
      <c r="F374" s="2">
        <v>4795.6567999999997</v>
      </c>
    </row>
    <row r="375" spans="1:6" x14ac:dyDescent="0.3">
      <c r="A375" s="2">
        <v>344</v>
      </c>
      <c r="B375" s="2">
        <v>16582.544596293137</v>
      </c>
      <c r="C375" s="2">
        <v>-2600.6942462931365</v>
      </c>
      <c r="E375" s="2">
        <v>25.672645739910315</v>
      </c>
      <c r="F375" s="2">
        <v>4827.9049500000001</v>
      </c>
    </row>
    <row r="376" spans="1:6" x14ac:dyDescent="0.3">
      <c r="A376" s="2">
        <v>345</v>
      </c>
      <c r="B376" s="2">
        <v>15580.755350613086</v>
      </c>
      <c r="C376" s="2">
        <v>-4603.5490506130864</v>
      </c>
      <c r="E376" s="2">
        <v>25.747384155455904</v>
      </c>
      <c r="F376" s="2">
        <v>4830.63</v>
      </c>
    </row>
    <row r="377" spans="1:6" x14ac:dyDescent="0.3">
      <c r="A377" s="2">
        <v>346</v>
      </c>
      <c r="B377" s="2">
        <v>7110.857448815379</v>
      </c>
      <c r="C377" s="2">
        <v>-926.55804881537915</v>
      </c>
      <c r="E377" s="2">
        <v>25.822122571001493</v>
      </c>
      <c r="F377" s="2">
        <v>4837.5823</v>
      </c>
    </row>
    <row r="378" spans="1:6" x14ac:dyDescent="0.3">
      <c r="A378" s="2">
        <v>347</v>
      </c>
      <c r="B378" s="2">
        <v>8448.5517056681419</v>
      </c>
      <c r="C378" s="2">
        <v>-3558.5522056681421</v>
      </c>
      <c r="E378" s="2">
        <v>25.896860986547086</v>
      </c>
      <c r="F378" s="2">
        <v>4846.9201499999999</v>
      </c>
    </row>
    <row r="379" spans="1:6" x14ac:dyDescent="0.3">
      <c r="A379" s="2">
        <v>348</v>
      </c>
      <c r="B379" s="2">
        <v>11531.445536958281</v>
      </c>
      <c r="C379" s="2">
        <v>-3196.9879869582819</v>
      </c>
      <c r="E379" s="2">
        <v>25.971599402092675</v>
      </c>
      <c r="F379" s="2">
        <v>4877.9810500000003</v>
      </c>
    </row>
    <row r="380" spans="1:6" x14ac:dyDescent="0.3">
      <c r="A380" s="2">
        <v>349</v>
      </c>
      <c r="B380" s="2">
        <v>6897.4367429749636</v>
      </c>
      <c r="C380" s="2">
        <v>-1419.3999429749638</v>
      </c>
      <c r="E380" s="2">
        <v>26.046337817638268</v>
      </c>
      <c r="F380" s="2">
        <v>4883.866</v>
      </c>
    </row>
    <row r="381" spans="1:6" x14ac:dyDescent="0.3">
      <c r="A381" s="2">
        <v>350</v>
      </c>
      <c r="B381" s="2">
        <v>1898.9036444803846</v>
      </c>
      <c r="C381" s="2">
        <v>-263.16999448038473</v>
      </c>
      <c r="E381" s="2">
        <v>26.121076233183857</v>
      </c>
      <c r="F381" s="2">
        <v>4889.0367999999999</v>
      </c>
    </row>
    <row r="382" spans="1:6" x14ac:dyDescent="0.3">
      <c r="A382" s="2">
        <v>351</v>
      </c>
      <c r="B382" s="2">
        <v>10211.813873736255</v>
      </c>
      <c r="C382" s="2">
        <v>1618.7933262637453</v>
      </c>
      <c r="E382" s="2">
        <v>26.195814648729446</v>
      </c>
      <c r="F382" s="2">
        <v>4889.9994999999999</v>
      </c>
    </row>
    <row r="383" spans="1:6" x14ac:dyDescent="0.3">
      <c r="A383" s="2">
        <v>352</v>
      </c>
      <c r="B383" s="2">
        <v>8627.5804718368654</v>
      </c>
      <c r="C383" s="2">
        <v>304.50352816313534</v>
      </c>
      <c r="E383" s="2">
        <v>26.270553064275038</v>
      </c>
      <c r="F383" s="2">
        <v>4894.7533000000003</v>
      </c>
    </row>
    <row r="384" spans="1:6" x14ac:dyDescent="0.3">
      <c r="A384" s="2">
        <v>353</v>
      </c>
      <c r="B384" s="2">
        <v>4202.75967367267</v>
      </c>
      <c r="C384" s="2">
        <v>-648.55667367267006</v>
      </c>
      <c r="E384" s="2">
        <v>26.345291479820627</v>
      </c>
      <c r="F384" s="2">
        <v>4906.4096499999996</v>
      </c>
    </row>
    <row r="385" spans="1:6" x14ac:dyDescent="0.3">
      <c r="A385" s="2">
        <v>354</v>
      </c>
      <c r="B385" s="2">
        <v>8361.2799706842234</v>
      </c>
      <c r="C385" s="2">
        <v>4043.5991293157767</v>
      </c>
      <c r="E385" s="2">
        <v>26.42002989536622</v>
      </c>
      <c r="F385" s="2">
        <v>4915.0598499999996</v>
      </c>
    </row>
    <row r="386" spans="1:6" x14ac:dyDescent="0.3">
      <c r="A386" s="2">
        <v>355</v>
      </c>
      <c r="B386" s="2">
        <v>4634.1791243401913</v>
      </c>
      <c r="C386" s="2">
        <v>9498.8586256598082</v>
      </c>
      <c r="E386" s="2">
        <v>26.494768310911809</v>
      </c>
      <c r="F386" s="2">
        <v>4922.9159</v>
      </c>
    </row>
    <row r="387" spans="1:6" x14ac:dyDescent="0.3">
      <c r="A387" s="2">
        <v>356</v>
      </c>
      <c r="B387" s="2">
        <v>8147.227609514046</v>
      </c>
      <c r="C387" s="2">
        <v>16455.820760485956</v>
      </c>
      <c r="E387" s="2">
        <v>26.569506726457398</v>
      </c>
      <c r="F387" s="2">
        <v>4931.6469999999999</v>
      </c>
    </row>
    <row r="388" spans="1:6" x14ac:dyDescent="0.3">
      <c r="A388" s="2">
        <v>357</v>
      </c>
      <c r="B388" s="2">
        <v>15024.219546195036</v>
      </c>
      <c r="C388" s="2">
        <v>-6080.1044461950351</v>
      </c>
      <c r="E388" s="2">
        <v>26.64424514200299</v>
      </c>
      <c r="F388" s="2">
        <v>4934.7049999999999</v>
      </c>
    </row>
    <row r="389" spans="1:6" x14ac:dyDescent="0.3">
      <c r="A389" s="2">
        <v>358</v>
      </c>
      <c r="B389" s="2">
        <v>11194.07409092715</v>
      </c>
      <c r="C389" s="2">
        <v>-1573.7433909271494</v>
      </c>
      <c r="E389" s="2">
        <v>26.718983557548579</v>
      </c>
      <c r="F389" s="2">
        <v>4949.7587000000003</v>
      </c>
    </row>
    <row r="390" spans="1:6" x14ac:dyDescent="0.3">
      <c r="A390" s="2">
        <v>359</v>
      </c>
      <c r="B390" s="2">
        <v>7018.4187642391707</v>
      </c>
      <c r="C390" s="2">
        <v>-5181.1368642391708</v>
      </c>
      <c r="E390" s="2">
        <v>26.793721973094172</v>
      </c>
      <c r="F390" s="2">
        <v>4992.3764000000001</v>
      </c>
    </row>
    <row r="391" spans="1:6" x14ac:dyDescent="0.3">
      <c r="A391" s="2">
        <v>360</v>
      </c>
      <c r="B391" s="2">
        <v>-1298.3143793134034</v>
      </c>
      <c r="C391" s="2">
        <v>2905.8244793134036</v>
      </c>
      <c r="E391" s="2">
        <v>26.868460388639761</v>
      </c>
      <c r="F391" s="2">
        <v>5002.7826999999997</v>
      </c>
    </row>
    <row r="392" spans="1:6" x14ac:dyDescent="0.3">
      <c r="A392" s="2">
        <v>361</v>
      </c>
      <c r="B392" s="2">
        <v>12297.51598755389</v>
      </c>
      <c r="C392" s="2">
        <v>-2254.2669875538904</v>
      </c>
      <c r="E392" s="2">
        <v>26.94319880418535</v>
      </c>
      <c r="F392" s="2">
        <v>5003.8530000000001</v>
      </c>
    </row>
    <row r="393" spans="1:6" x14ac:dyDescent="0.3">
      <c r="A393" s="2">
        <v>362</v>
      </c>
      <c r="B393" s="2">
        <v>6780.9692922237882</v>
      </c>
      <c r="C393" s="2">
        <v>-2029.8992922237885</v>
      </c>
      <c r="E393" s="2">
        <v>27.017937219730943</v>
      </c>
      <c r="F393" s="2">
        <v>5012.4709999999995</v>
      </c>
    </row>
    <row r="394" spans="1:6" x14ac:dyDescent="0.3">
      <c r="A394" s="2">
        <v>363</v>
      </c>
      <c r="B394" s="2">
        <v>23190.713616009623</v>
      </c>
      <c r="C394" s="2">
        <v>-9346.207616009624</v>
      </c>
      <c r="E394" s="2">
        <v>27.092675635276532</v>
      </c>
      <c r="F394" s="2">
        <v>5028.1466</v>
      </c>
    </row>
    <row r="395" spans="1:6" x14ac:dyDescent="0.3">
      <c r="A395" s="2">
        <v>364</v>
      </c>
      <c r="B395" s="2">
        <v>1925.6015562915795</v>
      </c>
      <c r="C395" s="2">
        <v>672.17744370842047</v>
      </c>
      <c r="E395" s="2">
        <v>27.167414050822124</v>
      </c>
      <c r="F395" s="2">
        <v>5031.26955</v>
      </c>
    </row>
    <row r="396" spans="1:6" x14ac:dyDescent="0.3">
      <c r="A396" s="2">
        <v>365</v>
      </c>
      <c r="B396" s="2">
        <v>796.36856756883049</v>
      </c>
      <c r="C396" s="2">
        <v>2384.1415324311693</v>
      </c>
      <c r="E396" s="2">
        <v>27.242152466367713</v>
      </c>
      <c r="F396" s="2">
        <v>5080.0959999999995</v>
      </c>
    </row>
    <row r="397" spans="1:6" x14ac:dyDescent="0.3">
      <c r="A397" s="2">
        <v>366</v>
      </c>
      <c r="B397" s="2">
        <v>11563.297745453629</v>
      </c>
      <c r="C397" s="2">
        <v>-1784.9505454536284</v>
      </c>
      <c r="E397" s="2">
        <v>27.316890881913302</v>
      </c>
      <c r="F397" s="2">
        <v>5116.5003999999999</v>
      </c>
    </row>
    <row r="398" spans="1:6" x14ac:dyDescent="0.3">
      <c r="A398" s="2">
        <v>367</v>
      </c>
      <c r="B398" s="2">
        <v>14827.867353001806</v>
      </c>
      <c r="C398" s="2">
        <v>-1397.6023530018065</v>
      </c>
      <c r="E398" s="2">
        <v>27.391629297458895</v>
      </c>
      <c r="F398" s="2">
        <v>5124.1886999999997</v>
      </c>
    </row>
    <row r="399" spans="1:6" x14ac:dyDescent="0.3">
      <c r="A399" s="2">
        <v>368</v>
      </c>
      <c r="B399" s="2">
        <v>7922.2138597418652</v>
      </c>
      <c r="C399" s="2">
        <v>94.847290258135217</v>
      </c>
      <c r="E399" s="2">
        <v>27.466367713004484</v>
      </c>
      <c r="F399" s="2">
        <v>5125.2156999999997</v>
      </c>
    </row>
    <row r="400" spans="1:6" x14ac:dyDescent="0.3">
      <c r="A400" s="2">
        <v>369</v>
      </c>
      <c r="B400" s="2">
        <v>10689.14218430566</v>
      </c>
      <c r="C400" s="2">
        <v>-2572.8733343056592</v>
      </c>
      <c r="E400" s="2">
        <v>27.541106128550076</v>
      </c>
      <c r="F400" s="2">
        <v>5138.2566999999999</v>
      </c>
    </row>
    <row r="401" spans="1:6" x14ac:dyDescent="0.3">
      <c r="A401" s="2">
        <v>370</v>
      </c>
      <c r="B401" s="2">
        <v>4291.5440353268796</v>
      </c>
      <c r="C401" s="2">
        <v>-809.67603532687963</v>
      </c>
      <c r="E401" s="2">
        <v>27.615844544095665</v>
      </c>
      <c r="F401" s="2">
        <v>5148.5526</v>
      </c>
    </row>
    <row r="402" spans="1:6" x14ac:dyDescent="0.3">
      <c r="A402" s="2">
        <v>371</v>
      </c>
      <c r="B402" s="2">
        <v>10530.32496583899</v>
      </c>
      <c r="C402" s="2">
        <v>2884.7131341610093</v>
      </c>
      <c r="E402" s="2">
        <v>27.690582959641254</v>
      </c>
      <c r="F402" s="2">
        <v>5152.134</v>
      </c>
    </row>
    <row r="403" spans="1:6" x14ac:dyDescent="0.3">
      <c r="A403" s="2">
        <v>372</v>
      </c>
      <c r="B403" s="2">
        <v>10242.5439922306</v>
      </c>
      <c r="C403" s="2">
        <v>1786.742707769401</v>
      </c>
      <c r="E403" s="2">
        <v>27.765321375186847</v>
      </c>
      <c r="F403" s="2">
        <v>5209.5788499999999</v>
      </c>
    </row>
    <row r="404" spans="1:6" x14ac:dyDescent="0.3">
      <c r="A404" s="2">
        <v>373</v>
      </c>
      <c r="B404" s="2">
        <v>10570.887730017939</v>
      </c>
      <c r="C404" s="2">
        <v>-2931.4702800179393</v>
      </c>
      <c r="E404" s="2">
        <v>27.840059790732436</v>
      </c>
      <c r="F404" s="2">
        <v>5227.9887500000004</v>
      </c>
    </row>
    <row r="405" spans="1:6" x14ac:dyDescent="0.3">
      <c r="A405" s="2">
        <v>374</v>
      </c>
      <c r="B405" s="2">
        <v>29607.361495115627</v>
      </c>
      <c r="C405" s="2">
        <v>6477.8575048843704</v>
      </c>
      <c r="E405" s="2">
        <v>27.914798206278029</v>
      </c>
      <c r="F405" s="2">
        <v>5240.7650000000003</v>
      </c>
    </row>
    <row r="406" spans="1:6" x14ac:dyDescent="0.3">
      <c r="A406" s="2">
        <v>375</v>
      </c>
      <c r="B406" s="2">
        <v>3337.5698746461194</v>
      </c>
      <c r="C406" s="2">
        <v>-1946.0411746461193</v>
      </c>
      <c r="E406" s="2">
        <v>27.989536621823618</v>
      </c>
      <c r="F406" s="2">
        <v>5245.2268999999997</v>
      </c>
    </row>
    <row r="407" spans="1:6" x14ac:dyDescent="0.3">
      <c r="A407" s="2">
        <v>376</v>
      </c>
      <c r="B407" s="2">
        <v>27067.294846402852</v>
      </c>
      <c r="C407" s="2">
        <v>-9033.3269464028526</v>
      </c>
      <c r="E407" s="2">
        <v>28.064275037369207</v>
      </c>
      <c r="F407" s="2">
        <v>5246.0469999999996</v>
      </c>
    </row>
    <row r="408" spans="1:6" x14ac:dyDescent="0.3">
      <c r="A408" s="2">
        <v>377</v>
      </c>
      <c r="B408" s="2">
        <v>31796.420410523388</v>
      </c>
      <c r="C408" s="2">
        <v>-10136.490310523386</v>
      </c>
      <c r="E408" s="2">
        <v>28.139013452914799</v>
      </c>
      <c r="F408" s="2">
        <v>5253.5240000000003</v>
      </c>
    </row>
    <row r="409" spans="1:6" x14ac:dyDescent="0.3">
      <c r="A409" s="2">
        <v>378</v>
      </c>
      <c r="B409" s="2">
        <v>30526.829180334262</v>
      </c>
      <c r="C409" s="2">
        <v>7599.4173196657393</v>
      </c>
      <c r="E409" s="2">
        <v>28.213751868460388</v>
      </c>
      <c r="F409" s="2">
        <v>5257.5079500000002</v>
      </c>
    </row>
    <row r="410" spans="1:6" x14ac:dyDescent="0.3">
      <c r="A410" s="2">
        <v>379</v>
      </c>
      <c r="B410" s="2">
        <v>15788.616577736262</v>
      </c>
      <c r="C410" s="2">
        <v>667.09127226373676</v>
      </c>
      <c r="E410" s="2">
        <v>28.288490284005981</v>
      </c>
      <c r="F410" s="2">
        <v>5261.4694499999996</v>
      </c>
    </row>
    <row r="411" spans="1:6" x14ac:dyDescent="0.3">
      <c r="A411" s="2">
        <v>380</v>
      </c>
      <c r="B411" s="2">
        <v>13966.745468111594</v>
      </c>
      <c r="C411" s="2">
        <v>13034.239261888406</v>
      </c>
      <c r="E411" s="2">
        <v>28.36322869955157</v>
      </c>
      <c r="F411" s="2">
        <v>5266.3656000000001</v>
      </c>
    </row>
    <row r="412" spans="1:6" x14ac:dyDescent="0.3">
      <c r="A412" s="2">
        <v>381</v>
      </c>
      <c r="B412" s="2">
        <v>25886.337034134904</v>
      </c>
      <c r="C412" s="2">
        <v>-10879.757584134904</v>
      </c>
      <c r="E412" s="2">
        <v>28.437967115097159</v>
      </c>
      <c r="F412" s="2">
        <v>5267.8181500000001</v>
      </c>
    </row>
    <row r="413" spans="1:6" x14ac:dyDescent="0.3">
      <c r="A413" s="2">
        <v>382</v>
      </c>
      <c r="B413" s="2">
        <v>36313.932119953264</v>
      </c>
      <c r="C413" s="2">
        <v>5989.7600300467384</v>
      </c>
      <c r="E413" s="2">
        <v>28.512705530642751</v>
      </c>
      <c r="F413" s="2">
        <v>5272.1758</v>
      </c>
    </row>
    <row r="414" spans="1:6" x14ac:dyDescent="0.3">
      <c r="A414" s="2">
        <v>383</v>
      </c>
      <c r="B414" s="2">
        <v>12215.608373761721</v>
      </c>
      <c r="C414" s="2">
        <v>8565.8805462382788</v>
      </c>
      <c r="E414" s="2">
        <v>28.587443946188341</v>
      </c>
      <c r="F414" s="2">
        <v>5312.1698500000002</v>
      </c>
    </row>
    <row r="415" spans="1:6" x14ac:dyDescent="0.3">
      <c r="A415" s="2">
        <v>384</v>
      </c>
      <c r="B415" s="2">
        <v>11668.057083044221</v>
      </c>
      <c r="C415" s="2">
        <v>-5821.1394830442214</v>
      </c>
      <c r="E415" s="2">
        <v>28.662182361733933</v>
      </c>
      <c r="F415" s="2">
        <v>5325.6509999999998</v>
      </c>
    </row>
    <row r="416" spans="1:6" x14ac:dyDescent="0.3">
      <c r="A416" s="2">
        <v>385</v>
      </c>
      <c r="B416" s="2">
        <v>7690.8747620552022</v>
      </c>
      <c r="C416" s="2">
        <v>611.66088794479765</v>
      </c>
      <c r="E416" s="2">
        <v>28.736920777279522</v>
      </c>
      <c r="F416" s="2">
        <v>5327.4002499999997</v>
      </c>
    </row>
    <row r="417" spans="1:6" x14ac:dyDescent="0.3">
      <c r="A417" s="2">
        <v>386</v>
      </c>
      <c r="B417" s="2">
        <v>3518.6215755593635</v>
      </c>
      <c r="C417" s="2">
        <v>-2256.7625755593635</v>
      </c>
      <c r="E417" s="2">
        <v>28.811659192825111</v>
      </c>
      <c r="F417" s="2">
        <v>5354.0746499999996</v>
      </c>
    </row>
    <row r="418" spans="1:6" x14ac:dyDescent="0.3">
      <c r="A418" s="2">
        <v>387</v>
      </c>
      <c r="B418" s="2">
        <v>15169.612185114454</v>
      </c>
      <c r="C418" s="2">
        <v>-3313.2006851144542</v>
      </c>
      <c r="E418" s="2">
        <v>28.886397608370704</v>
      </c>
      <c r="F418" s="2">
        <v>5373.3642499999996</v>
      </c>
    </row>
    <row r="419" spans="1:6" x14ac:dyDescent="0.3">
      <c r="A419" s="2">
        <v>388</v>
      </c>
      <c r="B419" s="2">
        <v>9974.6438330176607</v>
      </c>
      <c r="C419" s="2">
        <v>20309.999106982341</v>
      </c>
      <c r="E419" s="2">
        <v>28.961136023916293</v>
      </c>
      <c r="F419" s="2">
        <v>5375.0379999999996</v>
      </c>
    </row>
    <row r="420" spans="1:6" x14ac:dyDescent="0.3">
      <c r="A420" s="2">
        <v>389</v>
      </c>
      <c r="B420" s="2">
        <v>2055.9266765202883</v>
      </c>
      <c r="C420" s="2">
        <v>1120.8892234797117</v>
      </c>
      <c r="E420" s="2">
        <v>29.035874439461885</v>
      </c>
      <c r="F420" s="2">
        <v>5377.4578000000001</v>
      </c>
    </row>
    <row r="421" spans="1:6" x14ac:dyDescent="0.3">
      <c r="A421" s="2">
        <v>390</v>
      </c>
      <c r="B421" s="2">
        <v>5546.5858543353752</v>
      </c>
      <c r="C421" s="2">
        <v>-928.50595433537546</v>
      </c>
      <c r="E421" s="2">
        <v>29.110612855007474</v>
      </c>
      <c r="F421" s="2">
        <v>5383.5360000000001</v>
      </c>
    </row>
    <row r="422" spans="1:6" x14ac:dyDescent="0.3">
      <c r="A422" s="2">
        <v>391</v>
      </c>
      <c r="B422" s="2">
        <v>14245.020951713092</v>
      </c>
      <c r="C422" s="2">
        <v>-3508.1502017130915</v>
      </c>
      <c r="E422" s="2">
        <v>29.185351270553063</v>
      </c>
      <c r="F422" s="2">
        <v>5385.3379000000004</v>
      </c>
    </row>
    <row r="423" spans="1:6" x14ac:dyDescent="0.3">
      <c r="A423" s="2">
        <v>392</v>
      </c>
      <c r="B423" s="2">
        <v>5284.7791912715038</v>
      </c>
      <c r="C423" s="2">
        <v>-3146.7084912715036</v>
      </c>
      <c r="E423" s="2">
        <v>29.260089686098656</v>
      </c>
      <c r="F423" s="2">
        <v>5397.6166999999996</v>
      </c>
    </row>
    <row r="424" spans="1:6" x14ac:dyDescent="0.3">
      <c r="A424" s="2">
        <v>393</v>
      </c>
      <c r="B424" s="2">
        <v>11400.690680172384</v>
      </c>
      <c r="C424" s="2">
        <v>-2436.6301301723834</v>
      </c>
      <c r="E424" s="2">
        <v>29.334828101644245</v>
      </c>
      <c r="F424" s="2">
        <v>5400.9804999999997</v>
      </c>
    </row>
    <row r="425" spans="1:6" x14ac:dyDescent="0.3">
      <c r="A425" s="2">
        <v>394</v>
      </c>
      <c r="B425" s="2">
        <v>11625.323654616699</v>
      </c>
      <c r="C425" s="2">
        <v>-2335.1841546166997</v>
      </c>
      <c r="E425" s="2">
        <v>29.409566517189837</v>
      </c>
      <c r="F425" s="2">
        <v>5415.6611999999996</v>
      </c>
    </row>
    <row r="426" spans="1:6" x14ac:dyDescent="0.3">
      <c r="A426" s="2">
        <v>395</v>
      </c>
      <c r="B426" s="2">
        <v>11783.803282479194</v>
      </c>
      <c r="C426" s="2">
        <v>-2372.7982824791943</v>
      </c>
      <c r="E426" s="2">
        <v>29.484304932735427</v>
      </c>
      <c r="F426" s="2">
        <v>5425.0233500000004</v>
      </c>
    </row>
    <row r="427" spans="1:6" x14ac:dyDescent="0.3">
      <c r="A427" s="2">
        <v>396</v>
      </c>
      <c r="B427" s="2">
        <v>6127.261403174276</v>
      </c>
      <c r="C427" s="2">
        <v>1399.4450468257237</v>
      </c>
      <c r="E427" s="2">
        <v>29.559043348281016</v>
      </c>
      <c r="F427" s="2">
        <v>5428.7277000000004</v>
      </c>
    </row>
    <row r="428" spans="1:6" x14ac:dyDescent="0.3">
      <c r="A428" s="2">
        <v>397</v>
      </c>
      <c r="B428" s="2">
        <v>11240.990031298219</v>
      </c>
      <c r="C428" s="2">
        <v>-2718.9870312982184</v>
      </c>
      <c r="E428" s="2">
        <v>29.633781763826608</v>
      </c>
      <c r="F428" s="2">
        <v>5438.7491</v>
      </c>
    </row>
    <row r="429" spans="1:6" x14ac:dyDescent="0.3">
      <c r="A429" s="2">
        <v>398</v>
      </c>
      <c r="B429" s="2">
        <v>2810.8893493424266</v>
      </c>
      <c r="C429" s="2">
        <v>13775.608360657574</v>
      </c>
      <c r="E429" s="2">
        <v>29.708520179372197</v>
      </c>
      <c r="F429" s="2">
        <v>5458.0464499999998</v>
      </c>
    </row>
    <row r="430" spans="1:6" x14ac:dyDescent="0.3">
      <c r="A430" s="2">
        <v>399</v>
      </c>
      <c r="B430" s="2">
        <v>13043.256138262894</v>
      </c>
      <c r="C430" s="2">
        <v>1945.175861737107</v>
      </c>
      <c r="E430" s="2">
        <v>29.78325859491779</v>
      </c>
      <c r="F430" s="2">
        <v>5469.0065999999997</v>
      </c>
    </row>
    <row r="431" spans="1:6" x14ac:dyDescent="0.3">
      <c r="A431" s="2">
        <v>400</v>
      </c>
      <c r="B431" s="2">
        <v>4596.8678444429988</v>
      </c>
      <c r="C431" s="2">
        <v>-2965.1995444429986</v>
      </c>
      <c r="E431" s="2">
        <v>29.857997010463379</v>
      </c>
      <c r="F431" s="2">
        <v>5472.4489999999996</v>
      </c>
    </row>
    <row r="432" spans="1:6" x14ac:dyDescent="0.3">
      <c r="A432" s="2">
        <v>401</v>
      </c>
      <c r="B432" s="2">
        <v>7188.469556320013</v>
      </c>
      <c r="C432" s="2">
        <v>2076.3274436799875</v>
      </c>
      <c r="E432" s="2">
        <v>29.932735426008968</v>
      </c>
      <c r="F432" s="2">
        <v>5478.0367999999999</v>
      </c>
    </row>
    <row r="433" spans="1:6" x14ac:dyDescent="0.3">
      <c r="A433" s="2">
        <v>402</v>
      </c>
      <c r="B433" s="2">
        <v>15561.34704504147</v>
      </c>
      <c r="C433" s="2">
        <v>-7477.4272450414701</v>
      </c>
      <c r="E433" s="2">
        <v>30.00747384155456</v>
      </c>
      <c r="F433" s="2">
        <v>5484.4673000000003</v>
      </c>
    </row>
    <row r="434" spans="1:6" x14ac:dyDescent="0.3">
      <c r="A434" s="2">
        <v>403</v>
      </c>
      <c r="B434" s="2">
        <v>15328.816285079762</v>
      </c>
      <c r="C434" s="2">
        <v>-636.14693507976153</v>
      </c>
      <c r="E434" s="2">
        <v>30.082212257100149</v>
      </c>
      <c r="F434" s="2">
        <v>5488.2619999999997</v>
      </c>
    </row>
    <row r="435" spans="1:6" x14ac:dyDescent="0.3">
      <c r="A435" s="2">
        <v>404</v>
      </c>
      <c r="B435" s="2">
        <v>12545.59462642062</v>
      </c>
      <c r="C435" s="2">
        <v>-2276.1346264206204</v>
      </c>
      <c r="E435" s="2">
        <v>30.156950672645742</v>
      </c>
      <c r="F435" s="2">
        <v>5584.3056999999999</v>
      </c>
    </row>
    <row r="436" spans="1:6" x14ac:dyDescent="0.3">
      <c r="A436" s="2">
        <v>405</v>
      </c>
      <c r="B436" s="2">
        <v>1852.1894554557766</v>
      </c>
      <c r="C436" s="2">
        <v>1408.0095445442234</v>
      </c>
      <c r="E436" s="2">
        <v>30.231689088191331</v>
      </c>
      <c r="F436" s="2">
        <v>5594.8455000000004</v>
      </c>
    </row>
    <row r="437" spans="1:6" x14ac:dyDescent="0.3">
      <c r="A437" s="2">
        <v>406</v>
      </c>
      <c r="B437" s="2">
        <v>15387.237595657192</v>
      </c>
      <c r="C437" s="2">
        <v>-3990.3373956571922</v>
      </c>
      <c r="E437" s="2">
        <v>30.30642750373692</v>
      </c>
      <c r="F437" s="2">
        <v>5615.3689999999997</v>
      </c>
    </row>
    <row r="438" spans="1:6" x14ac:dyDescent="0.3">
      <c r="A438" s="2">
        <v>407</v>
      </c>
      <c r="B438" s="2">
        <v>3748.4918654569738</v>
      </c>
      <c r="C438" s="2">
        <v>436.606034543026</v>
      </c>
      <c r="E438" s="2">
        <v>30.381165919282513</v>
      </c>
      <c r="F438" s="2">
        <v>5630.4578499999998</v>
      </c>
    </row>
    <row r="439" spans="1:6" x14ac:dyDescent="0.3">
      <c r="A439" s="2">
        <v>408</v>
      </c>
      <c r="B439" s="2">
        <v>7654.1250521522743</v>
      </c>
      <c r="C439" s="2">
        <v>885.54594784772598</v>
      </c>
      <c r="E439" s="2">
        <v>30.455904334828102</v>
      </c>
      <c r="F439" s="2">
        <v>5649.7150000000001</v>
      </c>
    </row>
    <row r="440" spans="1:6" x14ac:dyDescent="0.3">
      <c r="A440" s="2">
        <v>409</v>
      </c>
      <c r="B440" s="2">
        <v>5245.9337871774251</v>
      </c>
      <c r="C440" s="2">
        <v>1406.595012822575</v>
      </c>
      <c r="E440" s="2">
        <v>30.530642750373694</v>
      </c>
      <c r="F440" s="2">
        <v>5662.2250000000004</v>
      </c>
    </row>
    <row r="441" spans="1:6" x14ac:dyDescent="0.3">
      <c r="A441" s="2">
        <v>410</v>
      </c>
      <c r="B441" s="2">
        <v>5776.0082533276573</v>
      </c>
      <c r="C441" s="2">
        <v>-1701.5545533276572</v>
      </c>
      <c r="E441" s="2">
        <v>30.605381165919283</v>
      </c>
      <c r="F441" s="2">
        <v>5693.4305000000004</v>
      </c>
    </row>
    <row r="442" spans="1:6" x14ac:dyDescent="0.3">
      <c r="A442" s="2">
        <v>411</v>
      </c>
      <c r="B442" s="2">
        <v>-1613.4445676598639</v>
      </c>
      <c r="C442" s="2">
        <v>3234.784767659864</v>
      </c>
      <c r="E442" s="2">
        <v>30.680119581464872</v>
      </c>
      <c r="F442" s="2">
        <v>5699.8374999999996</v>
      </c>
    </row>
    <row r="443" spans="1:6" x14ac:dyDescent="0.3">
      <c r="A443" s="2">
        <v>412</v>
      </c>
      <c r="B443" s="2">
        <v>30550.755556353401</v>
      </c>
      <c r="C443" s="2">
        <v>-10955.945906353401</v>
      </c>
      <c r="E443" s="2">
        <v>30.754857997010465</v>
      </c>
      <c r="F443" s="2">
        <v>5708.8670000000002</v>
      </c>
    </row>
    <row r="444" spans="1:6" x14ac:dyDescent="0.3">
      <c r="A444" s="2">
        <v>413</v>
      </c>
      <c r="B444" s="2">
        <v>25371.693656853316</v>
      </c>
      <c r="C444" s="2">
        <v>-10916.049606853316</v>
      </c>
      <c r="E444" s="2">
        <v>30.829596412556054</v>
      </c>
      <c r="F444" s="2">
        <v>5709.1643999999997</v>
      </c>
    </row>
    <row r="445" spans="1:6" x14ac:dyDescent="0.3">
      <c r="A445" s="2">
        <v>414</v>
      </c>
      <c r="B445" s="2">
        <v>3875.7311536152934</v>
      </c>
      <c r="C445" s="2">
        <v>1204.3648463847062</v>
      </c>
      <c r="E445" s="2">
        <v>30.904334828101646</v>
      </c>
      <c r="F445" s="2">
        <v>5729.0052999999998</v>
      </c>
    </row>
    <row r="446" spans="1:6" x14ac:dyDescent="0.3">
      <c r="A446" s="2">
        <v>415</v>
      </c>
      <c r="B446" s="2">
        <v>4511.4181170387874</v>
      </c>
      <c r="C446" s="2">
        <v>-2376.5166170387874</v>
      </c>
      <c r="E446" s="2">
        <v>30.979073243647235</v>
      </c>
      <c r="F446" s="2">
        <v>5757.41345</v>
      </c>
    </row>
    <row r="447" spans="1:6" x14ac:dyDescent="0.3">
      <c r="A447" s="2">
        <v>416</v>
      </c>
      <c r="B447" s="2">
        <v>10635.617765390405</v>
      </c>
      <c r="C447" s="2">
        <v>-3289.8911653904051</v>
      </c>
      <c r="E447" s="2">
        <v>31.053811659192824</v>
      </c>
      <c r="F447" s="2">
        <v>5836.5204000000003</v>
      </c>
    </row>
    <row r="448" spans="1:6" x14ac:dyDescent="0.3">
      <c r="A448" s="2">
        <v>417</v>
      </c>
      <c r="B448" s="2">
        <v>11818.152115121602</v>
      </c>
      <c r="C448" s="2">
        <v>-2677.2011151216029</v>
      </c>
      <c r="E448" s="2">
        <v>31.128550074738417</v>
      </c>
      <c r="F448" s="2">
        <v>5846.9175999999998</v>
      </c>
    </row>
    <row r="449" spans="1:6" x14ac:dyDescent="0.3">
      <c r="A449" s="2">
        <v>418</v>
      </c>
      <c r="B449" s="2">
        <v>28813.546807692561</v>
      </c>
      <c r="C449" s="2">
        <v>-10205.284807692562</v>
      </c>
      <c r="E449" s="2">
        <v>31.203288490284006</v>
      </c>
      <c r="F449" s="2">
        <v>5855.9025000000001</v>
      </c>
    </row>
    <row r="450" spans="1:6" x14ac:dyDescent="0.3">
      <c r="A450" s="2">
        <v>419</v>
      </c>
      <c r="B450" s="2">
        <v>17092.247765989763</v>
      </c>
      <c r="C450" s="2">
        <v>-2673.9673659897635</v>
      </c>
      <c r="E450" s="2">
        <v>31.278026905829599</v>
      </c>
      <c r="F450" s="2">
        <v>5910.9440000000004</v>
      </c>
    </row>
    <row r="451" spans="1:6" x14ac:dyDescent="0.3">
      <c r="A451" s="2">
        <v>420</v>
      </c>
      <c r="B451" s="2">
        <v>36890.421654594356</v>
      </c>
      <c r="C451" s="2">
        <v>-7939.9524545943568</v>
      </c>
      <c r="E451" s="2">
        <v>31.352765321375188</v>
      </c>
      <c r="F451" s="2">
        <v>5920.1040999999996</v>
      </c>
    </row>
    <row r="452" spans="1:6" x14ac:dyDescent="0.3">
      <c r="A452" s="2">
        <v>421</v>
      </c>
      <c r="B452" s="2">
        <v>38674.340327688216</v>
      </c>
      <c r="C452" s="2">
        <v>8214.9208723117845</v>
      </c>
      <c r="E452" s="2">
        <v>31.427503736920777</v>
      </c>
      <c r="F452" s="2">
        <v>5926.8459999999995</v>
      </c>
    </row>
    <row r="453" spans="1:6" x14ac:dyDescent="0.3">
      <c r="A453" s="2">
        <v>422</v>
      </c>
      <c r="B453" s="2">
        <v>38575.374308225633</v>
      </c>
      <c r="C453" s="2">
        <v>8023.7340917743641</v>
      </c>
      <c r="E453" s="2">
        <v>31.502242152466369</v>
      </c>
      <c r="F453" s="2">
        <v>5934.3797999999997</v>
      </c>
    </row>
    <row r="454" spans="1:6" x14ac:dyDescent="0.3">
      <c r="A454" s="2">
        <v>423</v>
      </c>
      <c r="B454" s="2">
        <v>33645.501695088838</v>
      </c>
      <c r="C454" s="2">
        <v>5479.830554911161</v>
      </c>
      <c r="E454" s="2">
        <v>31.576980568011958</v>
      </c>
      <c r="F454" s="2">
        <v>5966.8873999999996</v>
      </c>
    </row>
    <row r="455" spans="1:6" x14ac:dyDescent="0.3">
      <c r="A455" s="2">
        <v>424</v>
      </c>
      <c r="B455" s="2">
        <v>4727.4836238269781</v>
      </c>
      <c r="C455" s="2">
        <v>-2000.088523826978</v>
      </c>
      <c r="E455" s="2">
        <v>31.651718983557551</v>
      </c>
      <c r="F455" s="2">
        <v>5969.723</v>
      </c>
    </row>
    <row r="456" spans="1:6" x14ac:dyDescent="0.3">
      <c r="A456" s="2">
        <v>425</v>
      </c>
      <c r="B456" s="2">
        <v>10493.844384275191</v>
      </c>
      <c r="C456" s="2">
        <v>-1525.5143842751913</v>
      </c>
      <c r="E456" s="2">
        <v>31.72645739910314</v>
      </c>
      <c r="F456" s="2">
        <v>5972.3779999999997</v>
      </c>
    </row>
    <row r="457" spans="1:6" x14ac:dyDescent="0.3">
      <c r="A457" s="2">
        <v>426</v>
      </c>
      <c r="B457" s="2">
        <v>9076.9564622557045</v>
      </c>
      <c r="C457" s="2">
        <v>711.90943774429616</v>
      </c>
      <c r="E457" s="2">
        <v>31.801195814648729</v>
      </c>
      <c r="F457" s="2">
        <v>5974.3846999999996</v>
      </c>
    </row>
    <row r="458" spans="1:6" x14ac:dyDescent="0.3">
      <c r="A458" s="2">
        <v>427</v>
      </c>
      <c r="B458" s="2">
        <v>7545.6128781006992</v>
      </c>
      <c r="C458" s="2">
        <v>-990.5425281006992</v>
      </c>
      <c r="E458" s="2">
        <v>31.875934230194321</v>
      </c>
      <c r="F458" s="2">
        <v>5976.8311000000003</v>
      </c>
    </row>
    <row r="459" spans="1:6" x14ac:dyDescent="0.3">
      <c r="A459" s="2">
        <v>428</v>
      </c>
      <c r="B459" s="2">
        <v>2577.452844065203</v>
      </c>
      <c r="C459" s="2">
        <v>4746.2819749347973</v>
      </c>
      <c r="E459" s="2">
        <v>31.95067264573991</v>
      </c>
      <c r="F459" s="2">
        <v>5979.7309999999998</v>
      </c>
    </row>
    <row r="460" spans="1:6" x14ac:dyDescent="0.3">
      <c r="A460" s="2">
        <v>429</v>
      </c>
      <c r="B460" s="2">
        <v>-365.5167052674949</v>
      </c>
      <c r="C460" s="2">
        <v>3532.9725552674945</v>
      </c>
      <c r="E460" s="2">
        <v>32.025411061285503</v>
      </c>
      <c r="F460" s="2">
        <v>5989.5236500000001</v>
      </c>
    </row>
    <row r="461" spans="1:6" x14ac:dyDescent="0.3">
      <c r="A461" s="2">
        <v>430</v>
      </c>
      <c r="B461" s="2">
        <v>6381.6016681334768</v>
      </c>
      <c r="C461" s="2">
        <v>12423.150731866524</v>
      </c>
      <c r="E461" s="2">
        <v>32.100149476831092</v>
      </c>
      <c r="F461" s="2">
        <v>6059.1729999999998</v>
      </c>
    </row>
    <row r="462" spans="1:6" x14ac:dyDescent="0.3">
      <c r="A462" s="2">
        <v>431</v>
      </c>
      <c r="B462" s="2">
        <v>3077.6700858652721</v>
      </c>
      <c r="C462" s="2">
        <v>20005.285244134728</v>
      </c>
      <c r="E462" s="2">
        <v>32.174887892376688</v>
      </c>
      <c r="F462" s="2">
        <v>6067.1267500000004</v>
      </c>
    </row>
    <row r="463" spans="1:6" x14ac:dyDescent="0.3">
      <c r="A463" s="2">
        <v>432</v>
      </c>
      <c r="B463" s="2">
        <v>2971.9123721048522</v>
      </c>
      <c r="C463" s="2">
        <v>1934.4972778951474</v>
      </c>
      <c r="E463" s="2">
        <v>32.249626307922277</v>
      </c>
      <c r="F463" s="2">
        <v>6079.6715000000004</v>
      </c>
    </row>
    <row r="464" spans="1:6" x14ac:dyDescent="0.3">
      <c r="A464" s="2">
        <v>433</v>
      </c>
      <c r="B464" s="2">
        <v>6882.3667818370668</v>
      </c>
      <c r="C464" s="2">
        <v>-912.64378183706685</v>
      </c>
      <c r="E464" s="2">
        <v>32.324364723467866</v>
      </c>
      <c r="F464" s="2">
        <v>6082.4049999999997</v>
      </c>
    </row>
    <row r="465" spans="1:6" x14ac:dyDescent="0.3">
      <c r="A465" s="2">
        <v>434</v>
      </c>
      <c r="B465" s="2">
        <v>12858.191919903462</v>
      </c>
      <c r="C465" s="2">
        <v>-219.99691990346219</v>
      </c>
      <c r="E465" s="2">
        <v>32.399103139013455</v>
      </c>
      <c r="F465" s="2">
        <v>6112.3529500000004</v>
      </c>
    </row>
    <row r="466" spans="1:6" x14ac:dyDescent="0.3">
      <c r="A466" s="2">
        <v>435</v>
      </c>
      <c r="B466" s="2">
        <v>5714.4674448219312</v>
      </c>
      <c r="C466" s="2">
        <v>-1470.8773948219314</v>
      </c>
      <c r="E466" s="2">
        <v>32.473841554559044</v>
      </c>
      <c r="F466" s="2">
        <v>6113.2310500000003</v>
      </c>
    </row>
    <row r="467" spans="1:6" x14ac:dyDescent="0.3">
      <c r="A467" s="2">
        <v>436</v>
      </c>
      <c r="B467" s="2">
        <v>14963.703051793051</v>
      </c>
      <c r="C467" s="2">
        <v>-1043.8801517930515</v>
      </c>
      <c r="E467" s="2">
        <v>32.54857997010464</v>
      </c>
      <c r="F467" s="2">
        <v>6117.4944999999998</v>
      </c>
    </row>
    <row r="468" spans="1:6" x14ac:dyDescent="0.3">
      <c r="A468" s="2">
        <v>437</v>
      </c>
      <c r="B468" s="2">
        <v>4343.5951033312922</v>
      </c>
      <c r="C468" s="2">
        <v>-2088.7984033312923</v>
      </c>
      <c r="E468" s="2">
        <v>32.623318385650229</v>
      </c>
      <c r="F468" s="2">
        <v>6123.5688</v>
      </c>
    </row>
    <row r="469" spans="1:6" x14ac:dyDescent="0.3">
      <c r="A469" s="2">
        <v>438</v>
      </c>
      <c r="B469" s="2">
        <v>7189.2608567447078</v>
      </c>
      <c r="C469" s="2">
        <v>-1262.4148567447082</v>
      </c>
      <c r="E469" s="2">
        <v>32.698056801195818</v>
      </c>
      <c r="F469" s="2">
        <v>6128.79745</v>
      </c>
    </row>
    <row r="470" spans="1:6" x14ac:dyDescent="0.3">
      <c r="A470" s="2">
        <v>439</v>
      </c>
      <c r="B470" s="2">
        <v>18617.766388439497</v>
      </c>
      <c r="C470" s="2">
        <v>-6025.2318884394972</v>
      </c>
      <c r="E470" s="2">
        <v>32.772795216741407</v>
      </c>
      <c r="F470" s="2">
        <v>6184.2993999999999</v>
      </c>
    </row>
    <row r="471" spans="1:6" x14ac:dyDescent="0.3">
      <c r="A471" s="2">
        <v>440</v>
      </c>
      <c r="B471" s="2">
        <v>4597.6594392479692</v>
      </c>
      <c r="C471" s="2">
        <v>-1700.3359392479692</v>
      </c>
      <c r="E471" s="2">
        <v>32.847533632286996</v>
      </c>
      <c r="F471" s="2">
        <v>6185.3208000000004</v>
      </c>
    </row>
    <row r="472" spans="1:6" x14ac:dyDescent="0.3">
      <c r="A472" s="2">
        <v>441</v>
      </c>
      <c r="B472" s="2">
        <v>7231.3870622173199</v>
      </c>
      <c r="C472" s="2">
        <v>-2493.1188622173195</v>
      </c>
      <c r="E472" s="2">
        <v>32.922272047832593</v>
      </c>
      <c r="F472" s="2">
        <v>6186.1270000000004</v>
      </c>
    </row>
    <row r="473" spans="1:6" x14ac:dyDescent="0.3">
      <c r="A473" s="2">
        <v>442</v>
      </c>
      <c r="B473" s="2">
        <v>30789.185304140407</v>
      </c>
      <c r="C473" s="2">
        <v>6290.1866958595965</v>
      </c>
      <c r="E473" s="2">
        <v>32.997010463378182</v>
      </c>
      <c r="F473" s="2">
        <v>6196.4480000000003</v>
      </c>
    </row>
    <row r="474" spans="1:6" x14ac:dyDescent="0.3">
      <c r="A474" s="2">
        <v>443</v>
      </c>
      <c r="B474" s="2">
        <v>6107.2498005243551</v>
      </c>
      <c r="C474" s="2">
        <v>-4957.8539005243547</v>
      </c>
      <c r="E474" s="2">
        <v>33.071748878923771</v>
      </c>
      <c r="F474" s="2">
        <v>6198.7518</v>
      </c>
    </row>
    <row r="475" spans="1:6" x14ac:dyDescent="0.3">
      <c r="A475" s="2">
        <v>444</v>
      </c>
      <c r="B475" s="2">
        <v>15043.809645165511</v>
      </c>
      <c r="C475" s="2">
        <v>13244.088014834488</v>
      </c>
      <c r="E475" s="2">
        <v>33.14648729446936</v>
      </c>
      <c r="F475" s="2">
        <v>6203.90175</v>
      </c>
    </row>
    <row r="476" spans="1:6" x14ac:dyDescent="0.3">
      <c r="A476" s="2">
        <v>445</v>
      </c>
      <c r="B476" s="2">
        <v>35339.943238307853</v>
      </c>
      <c r="C476" s="2">
        <v>-9230.6141883078526</v>
      </c>
      <c r="E476" s="2">
        <v>33.221225710014949</v>
      </c>
      <c r="F476" s="2">
        <v>6238.2979999999998</v>
      </c>
    </row>
    <row r="477" spans="1:6" x14ac:dyDescent="0.3">
      <c r="A477" s="2">
        <v>446</v>
      </c>
      <c r="B477" s="2">
        <v>9887.2496112314257</v>
      </c>
      <c r="C477" s="2">
        <v>-2542.1656112314258</v>
      </c>
      <c r="E477" s="2">
        <v>33.295964125560545</v>
      </c>
      <c r="F477" s="2">
        <v>6250.4350000000004</v>
      </c>
    </row>
    <row r="478" spans="1:6" x14ac:dyDescent="0.3">
      <c r="A478" s="2">
        <v>447</v>
      </c>
      <c r="B478" s="2">
        <v>13395.222181703859</v>
      </c>
      <c r="C478" s="2">
        <v>-664.22258170385976</v>
      </c>
      <c r="E478" s="2">
        <v>33.370702541106134</v>
      </c>
      <c r="F478" s="2">
        <v>6272.4772000000003</v>
      </c>
    </row>
    <row r="479" spans="1:6" x14ac:dyDescent="0.3">
      <c r="A479" s="2">
        <v>448</v>
      </c>
      <c r="B479" s="2">
        <v>10792.765351617682</v>
      </c>
      <c r="C479" s="2">
        <v>661.25614838231922</v>
      </c>
      <c r="E479" s="2">
        <v>33.445440956651723</v>
      </c>
      <c r="F479" s="2">
        <v>6282.2349999999997</v>
      </c>
    </row>
    <row r="480" spans="1:6" x14ac:dyDescent="0.3">
      <c r="A480" s="2">
        <v>449</v>
      </c>
      <c r="B480" s="2">
        <v>7415.7907609067461</v>
      </c>
      <c r="C480" s="2">
        <v>-1504.8467609067457</v>
      </c>
      <c r="E480" s="2">
        <v>33.520179372197312</v>
      </c>
      <c r="F480" s="2">
        <v>6289.7548999999999</v>
      </c>
    </row>
    <row r="481" spans="1:6" x14ac:dyDescent="0.3">
      <c r="A481" s="2">
        <v>450</v>
      </c>
      <c r="B481" s="2">
        <v>9528.43626647159</v>
      </c>
      <c r="C481" s="2">
        <v>-4766.1072664715903</v>
      </c>
      <c r="E481" s="2">
        <v>33.594917787742901</v>
      </c>
      <c r="F481" s="2">
        <v>6311.9520000000002</v>
      </c>
    </row>
    <row r="482" spans="1:6" x14ac:dyDescent="0.3">
      <c r="A482" s="2">
        <v>451</v>
      </c>
      <c r="B482" s="2">
        <v>8929.6222295708194</v>
      </c>
      <c r="C482" s="2">
        <v>-1417.3552295708196</v>
      </c>
      <c r="E482" s="2">
        <v>33.669656203288497</v>
      </c>
      <c r="F482" s="2">
        <v>6313.759</v>
      </c>
    </row>
    <row r="483" spans="1:6" x14ac:dyDescent="0.3">
      <c r="A483" s="2">
        <v>452</v>
      </c>
      <c r="B483" s="2">
        <v>3943.1123219121814</v>
      </c>
      <c r="C483" s="2">
        <v>89.128378087818419</v>
      </c>
      <c r="E483" s="2">
        <v>33.744394618834086</v>
      </c>
      <c r="F483" s="2">
        <v>6334.3435499999996</v>
      </c>
    </row>
    <row r="484" spans="1:6" x14ac:dyDescent="0.3">
      <c r="A484" s="2">
        <v>453</v>
      </c>
      <c r="B484" s="2">
        <v>1071.7753485268622</v>
      </c>
      <c r="C484" s="2">
        <v>897.83865147313782</v>
      </c>
      <c r="E484" s="2">
        <v>33.819133034379675</v>
      </c>
      <c r="F484" s="2">
        <v>6338.0756000000001</v>
      </c>
    </row>
    <row r="485" spans="1:6" x14ac:dyDescent="0.3">
      <c r="A485" s="2">
        <v>454</v>
      </c>
      <c r="B485" s="2">
        <v>2800.2275588783282</v>
      </c>
      <c r="C485" s="2">
        <v>-1030.6959088783283</v>
      </c>
      <c r="E485" s="2">
        <v>33.893871449925264</v>
      </c>
      <c r="F485" s="2">
        <v>6356.2707</v>
      </c>
    </row>
    <row r="486" spans="1:6" x14ac:dyDescent="0.3">
      <c r="A486" s="2">
        <v>455</v>
      </c>
      <c r="B486" s="2">
        <v>11848.20078305565</v>
      </c>
      <c r="C486" s="2">
        <v>-7161.81208305565</v>
      </c>
      <c r="E486" s="2">
        <v>33.968609865470853</v>
      </c>
      <c r="F486" s="2">
        <v>6358.7764500000003</v>
      </c>
    </row>
    <row r="487" spans="1:6" x14ac:dyDescent="0.3">
      <c r="A487" s="2">
        <v>456</v>
      </c>
      <c r="B487" s="2">
        <v>14810.4560378858</v>
      </c>
      <c r="C487" s="2">
        <v>6986.5443621142003</v>
      </c>
      <c r="E487" s="2">
        <v>34.043348281016449</v>
      </c>
      <c r="F487" s="2">
        <v>6360.9935999999998</v>
      </c>
    </row>
    <row r="488" spans="1:6" x14ac:dyDescent="0.3">
      <c r="A488" s="2">
        <v>457</v>
      </c>
      <c r="B488" s="2">
        <v>12327.830546128091</v>
      </c>
      <c r="C488" s="2">
        <v>-445.86094612809029</v>
      </c>
      <c r="E488" s="2">
        <v>34.118086696562038</v>
      </c>
      <c r="F488" s="2">
        <v>6373.55735</v>
      </c>
    </row>
    <row r="489" spans="1:6" x14ac:dyDescent="0.3">
      <c r="A489" s="2">
        <v>458</v>
      </c>
      <c r="B489" s="2">
        <v>12693.01398689955</v>
      </c>
      <c r="C489" s="2">
        <v>-852.23893689955003</v>
      </c>
      <c r="E489" s="2">
        <v>34.192825112107627</v>
      </c>
      <c r="F489" s="2">
        <v>6389.3778499999999</v>
      </c>
    </row>
    <row r="490" spans="1:6" x14ac:dyDescent="0.3">
      <c r="A490" s="2">
        <v>459</v>
      </c>
      <c r="B490" s="2">
        <v>14786.112578217606</v>
      </c>
      <c r="C490" s="2">
        <v>-4184.7005782176057</v>
      </c>
      <c r="E490" s="2">
        <v>34.267563527653216</v>
      </c>
      <c r="F490" s="2">
        <v>6393.6034499999996</v>
      </c>
    </row>
    <row r="491" spans="1:6" x14ac:dyDescent="0.3">
      <c r="A491" s="2">
        <v>460</v>
      </c>
      <c r="B491" s="2">
        <v>9920.5790805440065</v>
      </c>
      <c r="C491" s="2">
        <v>-2237.9090805440064</v>
      </c>
      <c r="E491" s="2">
        <v>34.342301943198805</v>
      </c>
      <c r="F491" s="2">
        <v>6402.2913500000004</v>
      </c>
    </row>
    <row r="492" spans="1:6" x14ac:dyDescent="0.3">
      <c r="A492" s="2">
        <v>461</v>
      </c>
      <c r="B492" s="2">
        <v>13463.558489987488</v>
      </c>
      <c r="C492" s="2">
        <v>-3082.0797899874888</v>
      </c>
      <c r="E492" s="2">
        <v>34.417040358744401</v>
      </c>
      <c r="F492" s="2">
        <v>6406.4107000000004</v>
      </c>
    </row>
    <row r="493" spans="1:6" x14ac:dyDescent="0.3">
      <c r="A493" s="2">
        <v>462</v>
      </c>
      <c r="B493" s="2">
        <v>31782.401029943489</v>
      </c>
      <c r="C493" s="2">
        <v>-9638.3690299434893</v>
      </c>
      <c r="E493" s="2">
        <v>34.49177877428999</v>
      </c>
      <c r="F493" s="2">
        <v>6414.1779999999999</v>
      </c>
    </row>
    <row r="494" spans="1:6" x14ac:dyDescent="0.3">
      <c r="A494" s="2">
        <v>463</v>
      </c>
      <c r="B494" s="2">
        <v>17859.130986751577</v>
      </c>
      <c r="C494" s="2">
        <v>-2628.8069367515782</v>
      </c>
      <c r="E494" s="2">
        <v>34.566517189835579</v>
      </c>
      <c r="F494" s="2">
        <v>6435.6237000000001</v>
      </c>
    </row>
    <row r="495" spans="1:6" x14ac:dyDescent="0.3">
      <c r="A495" s="2">
        <v>464</v>
      </c>
      <c r="B495" s="2">
        <v>11111.085025926304</v>
      </c>
      <c r="C495" s="2">
        <v>54.332624073695115</v>
      </c>
      <c r="E495" s="2">
        <v>34.641255605381168</v>
      </c>
      <c r="F495" s="2">
        <v>6455.86265</v>
      </c>
    </row>
    <row r="496" spans="1:6" x14ac:dyDescent="0.3">
      <c r="A496" s="2">
        <v>465</v>
      </c>
      <c r="B496" s="2">
        <v>996.64905787554983</v>
      </c>
      <c r="C496" s="2">
        <v>635.38719212445028</v>
      </c>
      <c r="E496" s="2">
        <v>34.715994020926757</v>
      </c>
      <c r="F496" s="2">
        <v>6457.8433999999997</v>
      </c>
    </row>
    <row r="497" spans="1:6" x14ac:dyDescent="0.3">
      <c r="A497" s="2">
        <v>466</v>
      </c>
      <c r="B497" s="2">
        <v>28682.475251103002</v>
      </c>
      <c r="C497" s="2">
        <v>-9160.5070511030026</v>
      </c>
      <c r="E497" s="2">
        <v>34.790732436472354</v>
      </c>
      <c r="F497" s="2">
        <v>6474.0129999999999</v>
      </c>
    </row>
    <row r="498" spans="1:6" x14ac:dyDescent="0.3">
      <c r="A498" s="2">
        <v>467</v>
      </c>
      <c r="B498" s="2">
        <v>12723.144248553081</v>
      </c>
      <c r="C498" s="2">
        <v>501.54875144691869</v>
      </c>
      <c r="E498" s="2">
        <v>34.865470852017943</v>
      </c>
      <c r="F498" s="2">
        <v>6496.8860000000004</v>
      </c>
    </row>
    <row r="499" spans="1:6" x14ac:dyDescent="0.3">
      <c r="A499" s="2">
        <v>468</v>
      </c>
      <c r="B499" s="2">
        <v>14514.976957916509</v>
      </c>
      <c r="C499" s="2">
        <v>-1871.5991579165093</v>
      </c>
      <c r="E499" s="2">
        <v>34.940209267563532</v>
      </c>
      <c r="F499" s="2">
        <v>6500.2358999999997</v>
      </c>
    </row>
    <row r="500" spans="1:6" x14ac:dyDescent="0.3">
      <c r="A500" s="2">
        <v>469</v>
      </c>
      <c r="B500" s="2">
        <v>3978.124631843295</v>
      </c>
      <c r="C500" s="2">
        <v>19310.803768156708</v>
      </c>
      <c r="E500" s="2">
        <v>35.014947683109121</v>
      </c>
      <c r="F500" s="2">
        <v>6548.1950500000003</v>
      </c>
    </row>
    <row r="501" spans="1:6" x14ac:dyDescent="0.3">
      <c r="A501" s="2">
        <v>470</v>
      </c>
      <c r="B501" s="2">
        <v>296.52456275150143</v>
      </c>
      <c r="C501" s="2">
        <v>1904.5725372484985</v>
      </c>
      <c r="E501" s="2">
        <v>35.08968609865471</v>
      </c>
      <c r="F501" s="2">
        <v>6551.7501000000002</v>
      </c>
    </row>
    <row r="502" spans="1:6" x14ac:dyDescent="0.3">
      <c r="A502" s="2">
        <v>471</v>
      </c>
      <c r="B502" s="2">
        <v>4911.6966630244015</v>
      </c>
      <c r="C502" s="2">
        <v>-2414.6583630244013</v>
      </c>
      <c r="E502" s="2">
        <v>35.164424514200306</v>
      </c>
      <c r="F502" s="2">
        <v>6555.07035</v>
      </c>
    </row>
    <row r="503" spans="1:6" x14ac:dyDescent="0.3">
      <c r="A503" s="2">
        <v>472</v>
      </c>
      <c r="B503" s="2">
        <v>2899.6866249955001</v>
      </c>
      <c r="C503" s="2">
        <v>-696.21477499550019</v>
      </c>
      <c r="E503" s="2">
        <v>35.239162929745895</v>
      </c>
      <c r="F503" s="2">
        <v>6571.0243499999997</v>
      </c>
    </row>
    <row r="504" spans="1:6" x14ac:dyDescent="0.3">
      <c r="A504" s="2">
        <v>473</v>
      </c>
      <c r="B504" s="2">
        <v>2089.6460483446067</v>
      </c>
      <c r="C504" s="2">
        <v>-345.18104834460678</v>
      </c>
      <c r="E504" s="2">
        <v>35.313901345291484</v>
      </c>
      <c r="F504" s="2">
        <v>6571.5439999999999</v>
      </c>
    </row>
    <row r="505" spans="1:6" x14ac:dyDescent="0.3">
      <c r="A505" s="2">
        <v>474</v>
      </c>
      <c r="B505" s="2">
        <v>11444.115703741605</v>
      </c>
      <c r="C505" s="2">
        <v>9434.6687262583946</v>
      </c>
      <c r="E505" s="2">
        <v>35.388639760837073</v>
      </c>
      <c r="F505" s="2">
        <v>6593.5083000000004</v>
      </c>
    </row>
    <row r="506" spans="1:6" x14ac:dyDescent="0.3">
      <c r="A506" s="2">
        <v>475</v>
      </c>
      <c r="B506" s="2">
        <v>34629.130973145948</v>
      </c>
      <c r="C506" s="2">
        <v>-9246.8339731459491</v>
      </c>
      <c r="E506" s="2">
        <v>35.463378176382662</v>
      </c>
      <c r="F506" s="2">
        <v>6600.2059499999996</v>
      </c>
    </row>
    <row r="507" spans="1:6" x14ac:dyDescent="0.3">
      <c r="A507" s="2">
        <v>476</v>
      </c>
      <c r="B507" s="2">
        <v>37172.0224285761</v>
      </c>
      <c r="C507" s="2">
        <v>-8303.3585285761001</v>
      </c>
      <c r="E507" s="2">
        <v>35.538116591928258</v>
      </c>
      <c r="F507" s="2">
        <v>6600.3609999999999</v>
      </c>
    </row>
    <row r="508" spans="1:6" x14ac:dyDescent="0.3">
      <c r="A508" s="2">
        <v>477</v>
      </c>
      <c r="B508" s="2">
        <v>27610.247495155796</v>
      </c>
      <c r="C508" s="2">
        <v>7537.2809848442048</v>
      </c>
      <c r="E508" s="2">
        <v>35.612855007473847</v>
      </c>
      <c r="F508" s="2">
        <v>6610.1097</v>
      </c>
    </row>
    <row r="509" spans="1:6" x14ac:dyDescent="0.3">
      <c r="A509" s="2">
        <v>478</v>
      </c>
      <c r="B509" s="2">
        <v>6082.3587633329171</v>
      </c>
      <c r="C509" s="2">
        <v>-3547.9650133329169</v>
      </c>
      <c r="E509" s="2">
        <v>35.687593423019436</v>
      </c>
      <c r="F509" s="2">
        <v>6640.5448500000002</v>
      </c>
    </row>
    <row r="510" spans="1:6" x14ac:dyDescent="0.3">
      <c r="A510" s="2">
        <v>479</v>
      </c>
      <c r="B510" s="2">
        <v>4788.3871838936266</v>
      </c>
      <c r="C510" s="2">
        <v>-3254.0826838936264</v>
      </c>
      <c r="E510" s="2">
        <v>35.762331838565025</v>
      </c>
      <c r="F510" s="2">
        <v>6652.5288</v>
      </c>
    </row>
    <row r="511" spans="1:6" x14ac:dyDescent="0.3">
      <c r="A511" s="2">
        <v>480</v>
      </c>
      <c r="B511" s="2">
        <v>3846.9599729778174</v>
      </c>
      <c r="C511" s="2">
        <v>-2022.6745729778174</v>
      </c>
      <c r="E511" s="2">
        <v>35.837070254110614</v>
      </c>
      <c r="F511" s="2">
        <v>6653.7885999999999</v>
      </c>
    </row>
    <row r="512" spans="1:6" x14ac:dyDescent="0.3">
      <c r="A512" s="2">
        <v>481</v>
      </c>
      <c r="B512" s="2">
        <v>19202.804480781331</v>
      </c>
      <c r="C512" s="2">
        <v>-3647.6157307813319</v>
      </c>
      <c r="E512" s="2">
        <v>35.91180866965621</v>
      </c>
      <c r="F512" s="2">
        <v>6664.68595</v>
      </c>
    </row>
    <row r="513" spans="1:6" x14ac:dyDescent="0.3">
      <c r="A513" s="2">
        <v>482</v>
      </c>
      <c r="B513" s="2">
        <v>13155.233824620786</v>
      </c>
      <c r="C513" s="2">
        <v>-3850.5319246207855</v>
      </c>
      <c r="E513" s="2">
        <v>35.986547085201799</v>
      </c>
      <c r="F513" s="2">
        <v>6666.2430000000004</v>
      </c>
    </row>
    <row r="514" spans="1:6" x14ac:dyDescent="0.3">
      <c r="A514" s="2">
        <v>483</v>
      </c>
      <c r="B514" s="2">
        <v>2283.5684908170679</v>
      </c>
      <c r="C514" s="2">
        <v>-661.37999081706789</v>
      </c>
      <c r="E514" s="2">
        <v>36.061285500747388</v>
      </c>
      <c r="F514" s="2">
        <v>6686.4313000000002</v>
      </c>
    </row>
    <row r="515" spans="1:6" x14ac:dyDescent="0.3">
      <c r="A515" s="2">
        <v>484</v>
      </c>
      <c r="B515" s="2">
        <v>14074.726374714022</v>
      </c>
      <c r="C515" s="2">
        <v>-4194.658374714023</v>
      </c>
      <c r="E515" s="2">
        <v>36.136023916292977</v>
      </c>
      <c r="F515" s="2">
        <v>6710.1918999999998</v>
      </c>
    </row>
    <row r="516" spans="1:6" x14ac:dyDescent="0.3">
      <c r="A516" s="2">
        <v>485</v>
      </c>
      <c r="B516" s="2">
        <v>12360.038089228767</v>
      </c>
      <c r="C516" s="2">
        <v>-2797.0090892287662</v>
      </c>
      <c r="E516" s="2">
        <v>36.210762331838566</v>
      </c>
      <c r="F516" s="2">
        <v>6746.7425000000003</v>
      </c>
    </row>
    <row r="517" spans="1:6" x14ac:dyDescent="0.3">
      <c r="A517" s="2">
        <v>486</v>
      </c>
      <c r="B517" s="2">
        <v>6561.0529889113222</v>
      </c>
      <c r="C517" s="2">
        <v>-2214.0296389113219</v>
      </c>
      <c r="E517" s="2">
        <v>36.285500747384162</v>
      </c>
      <c r="F517" s="2">
        <v>6748.5911999999998</v>
      </c>
    </row>
    <row r="518" spans="1:6" x14ac:dyDescent="0.3">
      <c r="A518" s="2">
        <v>487</v>
      </c>
      <c r="B518" s="2">
        <v>10287.725645897071</v>
      </c>
      <c r="C518" s="2">
        <v>2187.6256541029288</v>
      </c>
      <c r="E518" s="2">
        <v>36.360239162929751</v>
      </c>
      <c r="F518" s="2">
        <v>6753.0379999999996</v>
      </c>
    </row>
    <row r="519" spans="1:6" x14ac:dyDescent="0.3">
      <c r="A519" s="2">
        <v>488</v>
      </c>
      <c r="B519" s="2">
        <v>1585.2188899775747</v>
      </c>
      <c r="C519" s="2">
        <v>-331.28288997757477</v>
      </c>
      <c r="E519" s="2">
        <v>36.43497757847534</v>
      </c>
      <c r="F519" s="2">
        <v>6770.1925000000001</v>
      </c>
    </row>
    <row r="520" spans="1:6" x14ac:dyDescent="0.3">
      <c r="A520" s="2">
        <v>489</v>
      </c>
      <c r="B520" s="2">
        <v>35086.356272429672</v>
      </c>
      <c r="C520" s="2">
        <v>13798.779337570326</v>
      </c>
      <c r="E520" s="2">
        <v>36.509715994020929</v>
      </c>
      <c r="F520" s="2">
        <v>6775.9610000000002</v>
      </c>
    </row>
    <row r="521" spans="1:6" x14ac:dyDescent="0.3">
      <c r="A521" s="2">
        <v>490</v>
      </c>
      <c r="B521" s="2">
        <v>12235.338409155389</v>
      </c>
      <c r="C521" s="2">
        <v>-1773.3590091553888</v>
      </c>
      <c r="E521" s="2">
        <v>36.584454409566519</v>
      </c>
      <c r="F521" s="2">
        <v>6781.3541999999998</v>
      </c>
    </row>
    <row r="522" spans="1:6" x14ac:dyDescent="0.3">
      <c r="A522" s="2">
        <v>491</v>
      </c>
      <c r="B522" s="2">
        <v>3141.1457545382113</v>
      </c>
      <c r="C522" s="2">
        <v>-1392.3717545382115</v>
      </c>
      <c r="E522" s="2">
        <v>36.659192825112115</v>
      </c>
      <c r="F522" s="2">
        <v>6796.8632500000003</v>
      </c>
    </row>
    <row r="523" spans="1:6" x14ac:dyDescent="0.3">
      <c r="A523" s="2">
        <v>492</v>
      </c>
      <c r="B523" s="2">
        <v>11201.648695783064</v>
      </c>
      <c r="C523" s="2">
        <v>13311.442564216937</v>
      </c>
      <c r="E523" s="2">
        <v>36.733931240657704</v>
      </c>
      <c r="F523" s="2">
        <v>6799.4579999999996</v>
      </c>
    </row>
    <row r="524" spans="1:6" x14ac:dyDescent="0.3">
      <c r="A524" s="2">
        <v>493</v>
      </c>
      <c r="B524" s="2">
        <v>1191.8475860649214</v>
      </c>
      <c r="C524" s="2">
        <v>1004.6256139350785</v>
      </c>
      <c r="E524" s="2">
        <v>36.808669656203293</v>
      </c>
      <c r="F524" s="2">
        <v>6837.3687</v>
      </c>
    </row>
    <row r="525" spans="1:6" x14ac:dyDescent="0.3">
      <c r="A525" s="2">
        <v>494</v>
      </c>
      <c r="B525" s="2">
        <v>17359.329464625542</v>
      </c>
      <c r="C525" s="2">
        <v>-4785.2804646255408</v>
      </c>
      <c r="E525" s="2">
        <v>36.883408071748882</v>
      </c>
      <c r="F525" s="2">
        <v>6849.0259999999998</v>
      </c>
    </row>
    <row r="526" spans="1:6" x14ac:dyDescent="0.3">
      <c r="A526" s="2">
        <v>495</v>
      </c>
      <c r="B526" s="2">
        <v>26831.887956729101</v>
      </c>
      <c r="C526" s="2">
        <v>-8889.7819567291008</v>
      </c>
      <c r="E526" s="2">
        <v>36.958146487294471</v>
      </c>
      <c r="F526" s="2">
        <v>6858.4795999999997</v>
      </c>
    </row>
    <row r="527" spans="1:6" x14ac:dyDescent="0.3">
      <c r="A527" s="2">
        <v>496</v>
      </c>
      <c r="B527" s="2">
        <v>2540.9472745354028</v>
      </c>
      <c r="C527" s="2">
        <v>-573.92457453540283</v>
      </c>
      <c r="E527" s="2">
        <v>37.032884902840067</v>
      </c>
      <c r="F527" s="2">
        <v>6875.9610000000002</v>
      </c>
    </row>
    <row r="528" spans="1:6" x14ac:dyDescent="0.3">
      <c r="A528" s="2">
        <v>497</v>
      </c>
      <c r="B528" s="2">
        <v>4019.9239567038389</v>
      </c>
      <c r="C528" s="2">
        <v>911.72304329616099</v>
      </c>
      <c r="E528" s="2">
        <v>37.107623318385656</v>
      </c>
      <c r="F528" s="2">
        <v>6877.9800999999998</v>
      </c>
    </row>
    <row r="529" spans="1:6" x14ac:dyDescent="0.3">
      <c r="A529" s="2">
        <v>498</v>
      </c>
      <c r="B529" s="2">
        <v>9214.4851462468851</v>
      </c>
      <c r="C529" s="2">
        <v>-1186.5171462468852</v>
      </c>
      <c r="E529" s="2">
        <v>37.182361733931245</v>
      </c>
      <c r="F529" s="2">
        <v>6933.2422500000002</v>
      </c>
    </row>
    <row r="530" spans="1:6" x14ac:dyDescent="0.3">
      <c r="A530" s="2">
        <v>499</v>
      </c>
      <c r="B530" s="2">
        <v>7412.9789939744878</v>
      </c>
      <c r="C530" s="2">
        <v>798.12120602551295</v>
      </c>
      <c r="E530" s="2">
        <v>37.257100149476834</v>
      </c>
      <c r="F530" s="2">
        <v>6940.90985</v>
      </c>
    </row>
    <row r="531" spans="1:6" x14ac:dyDescent="0.3">
      <c r="A531" s="2">
        <v>500</v>
      </c>
      <c r="B531" s="2">
        <v>16322.887671392466</v>
      </c>
      <c r="C531" s="2">
        <v>-2852.027671392465</v>
      </c>
      <c r="E531" s="2">
        <v>37.331838565022423</v>
      </c>
      <c r="F531" s="2">
        <v>6948.7007999999996</v>
      </c>
    </row>
    <row r="532" spans="1:6" x14ac:dyDescent="0.3">
      <c r="A532" s="2">
        <v>501</v>
      </c>
      <c r="B532" s="2">
        <v>29935.719642845663</v>
      </c>
      <c r="C532" s="2">
        <v>6261.9793571543378</v>
      </c>
      <c r="E532" s="2">
        <v>37.406576980568019</v>
      </c>
      <c r="F532" s="2">
        <v>6985.50695</v>
      </c>
    </row>
    <row r="533" spans="1:6" x14ac:dyDescent="0.3">
      <c r="A533" s="2">
        <v>502</v>
      </c>
      <c r="B533" s="2">
        <v>7804.175821033813</v>
      </c>
      <c r="C533" s="2">
        <v>-966.80712103381302</v>
      </c>
      <c r="E533" s="2">
        <v>37.481315396113608</v>
      </c>
      <c r="F533" s="2">
        <v>6986.6970000000001</v>
      </c>
    </row>
    <row r="534" spans="1:6" x14ac:dyDescent="0.3">
      <c r="A534" s="2">
        <v>503</v>
      </c>
      <c r="B534" s="2">
        <v>32191.514139824161</v>
      </c>
      <c r="C534" s="2">
        <v>-9973.3992398241608</v>
      </c>
      <c r="E534" s="2">
        <v>37.556053811659197</v>
      </c>
      <c r="F534" s="2">
        <v>7045.4989999999998</v>
      </c>
    </row>
    <row r="535" spans="1:6" x14ac:dyDescent="0.3">
      <c r="A535" s="2">
        <v>504</v>
      </c>
      <c r="B535" s="2">
        <v>25884.532226900206</v>
      </c>
      <c r="C535" s="2">
        <v>6663.8082730997921</v>
      </c>
      <c r="E535" s="2">
        <v>37.630792227204786</v>
      </c>
      <c r="F535" s="2">
        <v>7046.7222000000002</v>
      </c>
    </row>
    <row r="536" spans="1:6" x14ac:dyDescent="0.3">
      <c r="A536" s="2">
        <v>505</v>
      </c>
      <c r="B536" s="2">
        <v>7075.3479289749266</v>
      </c>
      <c r="C536" s="2">
        <v>-1100.963228974927</v>
      </c>
      <c r="E536" s="2">
        <v>37.705530642750375</v>
      </c>
      <c r="F536" s="2">
        <v>7050.0213000000003</v>
      </c>
    </row>
    <row r="537" spans="1:6" x14ac:dyDescent="0.3">
      <c r="A537" s="2">
        <v>506</v>
      </c>
      <c r="B537" s="2">
        <v>8979.9677245769981</v>
      </c>
      <c r="C537" s="2">
        <v>-2183.1044745769977</v>
      </c>
      <c r="E537" s="2">
        <v>37.780269058295971</v>
      </c>
      <c r="F537" s="2">
        <v>7050.6419999999998</v>
      </c>
    </row>
    <row r="538" spans="1:6" x14ac:dyDescent="0.3">
      <c r="A538" s="2">
        <v>507</v>
      </c>
      <c r="B538" s="2">
        <v>4337.2382366836637</v>
      </c>
      <c r="C538" s="2">
        <v>-1693.9697366836635</v>
      </c>
      <c r="E538" s="2">
        <v>37.85500747384156</v>
      </c>
      <c r="F538" s="2">
        <v>7077.1894000000002</v>
      </c>
    </row>
    <row r="539" spans="1:6" x14ac:dyDescent="0.3">
      <c r="A539" s="2">
        <v>508</v>
      </c>
      <c r="B539" s="2">
        <v>1978.0121818530642</v>
      </c>
      <c r="C539" s="2">
        <v>1099.0833181469357</v>
      </c>
      <c r="E539" s="2">
        <v>37.929745889387149</v>
      </c>
      <c r="F539" s="2">
        <v>7133.9025000000001</v>
      </c>
    </row>
    <row r="540" spans="1:6" x14ac:dyDescent="0.3">
      <c r="A540" s="2">
        <v>509</v>
      </c>
      <c r="B540" s="2">
        <v>2797.4324574750699</v>
      </c>
      <c r="C540" s="2">
        <v>246.78084252492999</v>
      </c>
      <c r="E540" s="2">
        <v>38.004484304932738</v>
      </c>
      <c r="F540" s="2">
        <v>7144.86265</v>
      </c>
    </row>
    <row r="541" spans="1:6" x14ac:dyDescent="0.3">
      <c r="A541" s="2">
        <v>510</v>
      </c>
      <c r="B541" s="2">
        <v>11477.074645791905</v>
      </c>
      <c r="C541" s="2">
        <v>-21.794645791904259</v>
      </c>
      <c r="E541" s="2">
        <v>38.079222720478327</v>
      </c>
      <c r="F541" s="2">
        <v>7147.1049999999996</v>
      </c>
    </row>
    <row r="542" spans="1:6" x14ac:dyDescent="0.3">
      <c r="A542" s="2">
        <v>511</v>
      </c>
      <c r="B542" s="2">
        <v>13681.105147122375</v>
      </c>
      <c r="C542" s="2">
        <v>-1918.1042471223755</v>
      </c>
      <c r="E542" s="2">
        <v>38.153961136023923</v>
      </c>
      <c r="F542" s="2">
        <v>7147.4727999999996</v>
      </c>
    </row>
    <row r="543" spans="1:6" x14ac:dyDescent="0.3">
      <c r="A543" s="2">
        <v>512</v>
      </c>
      <c r="B543" s="2">
        <v>5247.4981820991316</v>
      </c>
      <c r="C543" s="2">
        <v>-2749.0837820991314</v>
      </c>
      <c r="E543" s="2">
        <v>38.228699551569512</v>
      </c>
      <c r="F543" s="2">
        <v>7151.0919999999996</v>
      </c>
    </row>
    <row r="544" spans="1:6" x14ac:dyDescent="0.3">
      <c r="A544" s="2">
        <v>513</v>
      </c>
      <c r="B544" s="2">
        <v>8634.5382737974633</v>
      </c>
      <c r="C544" s="2">
        <v>726.78852620253747</v>
      </c>
      <c r="E544" s="2">
        <v>38.303437967115102</v>
      </c>
      <c r="F544" s="2">
        <v>7152.6714000000002</v>
      </c>
    </row>
    <row r="545" spans="1:6" x14ac:dyDescent="0.3">
      <c r="A545" s="2">
        <v>514</v>
      </c>
      <c r="B545" s="2">
        <v>2161.8477611160024</v>
      </c>
      <c r="C545" s="2">
        <v>-905.54876111600242</v>
      </c>
      <c r="E545" s="2">
        <v>38.378176382660691</v>
      </c>
      <c r="F545" s="2">
        <v>7153.5538999999999</v>
      </c>
    </row>
    <row r="546" spans="1:6" x14ac:dyDescent="0.3">
      <c r="A546" s="2">
        <v>515</v>
      </c>
      <c r="B546" s="2">
        <v>30910.703646342154</v>
      </c>
      <c r="C546" s="2">
        <v>-9828.5436463421538</v>
      </c>
      <c r="E546" s="2">
        <v>38.45291479820628</v>
      </c>
      <c r="F546" s="2">
        <v>7160.0940000000001</v>
      </c>
    </row>
    <row r="547" spans="1:6" x14ac:dyDescent="0.3">
      <c r="A547" s="2">
        <v>516</v>
      </c>
      <c r="B547" s="2">
        <v>13976.970814210026</v>
      </c>
      <c r="C547" s="2">
        <v>-2614.215814210027</v>
      </c>
      <c r="E547" s="2">
        <v>38.527653213751876</v>
      </c>
      <c r="F547" s="2">
        <v>7160.3302999999996</v>
      </c>
    </row>
    <row r="548" spans="1:6" x14ac:dyDescent="0.3">
      <c r="A548" s="2">
        <v>517</v>
      </c>
      <c r="B548" s="2">
        <v>4484.6734579447166</v>
      </c>
      <c r="C548" s="2">
        <v>23239.615292055285</v>
      </c>
      <c r="E548" s="2">
        <v>38.602391629297465</v>
      </c>
      <c r="F548" s="2">
        <v>7162.0122000000001</v>
      </c>
    </row>
    <row r="549" spans="1:6" x14ac:dyDescent="0.3">
      <c r="A549" s="2">
        <v>518</v>
      </c>
      <c r="B549" s="2">
        <v>10430.42448735453</v>
      </c>
      <c r="C549" s="2">
        <v>-2016.9614373545301</v>
      </c>
      <c r="E549" s="2">
        <v>38.677130044843054</v>
      </c>
      <c r="F549" s="2">
        <v>7173.35995</v>
      </c>
    </row>
    <row r="550" spans="1:6" x14ac:dyDescent="0.3">
      <c r="A550" s="2">
        <v>519</v>
      </c>
      <c r="B550" s="2">
        <v>7081.8803784243137</v>
      </c>
      <c r="C550" s="2">
        <v>-1841.1153784243133</v>
      </c>
      <c r="E550" s="2">
        <v>38.751868460388643</v>
      </c>
      <c r="F550" s="2">
        <v>7196.8670000000002</v>
      </c>
    </row>
    <row r="551" spans="1:6" x14ac:dyDescent="0.3">
      <c r="A551" s="2">
        <v>520</v>
      </c>
      <c r="B551" s="2">
        <v>6365.2918733301549</v>
      </c>
      <c r="C551" s="2">
        <v>-2507.5326233301548</v>
      </c>
      <c r="E551" s="2">
        <v>38.826606875934232</v>
      </c>
      <c r="F551" s="2">
        <v>7201.7008500000002</v>
      </c>
    </row>
    <row r="552" spans="1:6" x14ac:dyDescent="0.3">
      <c r="A552" s="2">
        <v>521</v>
      </c>
      <c r="B552" s="2">
        <v>10184.611941492771</v>
      </c>
      <c r="C552" s="2">
        <v>15471.963318507231</v>
      </c>
      <c r="E552" s="2">
        <v>38.901345291479828</v>
      </c>
      <c r="F552" s="2">
        <v>7209.4917999999998</v>
      </c>
    </row>
    <row r="553" spans="1:6" x14ac:dyDescent="0.3">
      <c r="A553" s="2">
        <v>522</v>
      </c>
      <c r="B553" s="2">
        <v>10244.977174311451</v>
      </c>
      <c r="C553" s="2">
        <v>-6250.7993743114512</v>
      </c>
      <c r="E553" s="2">
        <v>38.976083707025417</v>
      </c>
      <c r="F553" s="2">
        <v>7222.7862500000001</v>
      </c>
    </row>
    <row r="554" spans="1:6" x14ac:dyDescent="0.3">
      <c r="A554" s="2">
        <v>523</v>
      </c>
      <c r="B554" s="2">
        <v>12664.881382449177</v>
      </c>
      <c r="C554" s="2">
        <v>-2798.5765324491767</v>
      </c>
      <c r="E554" s="2">
        <v>39.050822122571006</v>
      </c>
      <c r="F554" s="2">
        <v>7228.2156500000001</v>
      </c>
    </row>
    <row r="555" spans="1:6" x14ac:dyDescent="0.3">
      <c r="A555" s="2">
        <v>524</v>
      </c>
      <c r="B555" s="2">
        <v>9584.7497756011871</v>
      </c>
      <c r="C555" s="2">
        <v>-4187.1330756011876</v>
      </c>
      <c r="E555" s="2">
        <v>39.125560538116595</v>
      </c>
      <c r="F555" s="2">
        <v>7243.8136000000004</v>
      </c>
    </row>
    <row r="556" spans="1:6" x14ac:dyDescent="0.3">
      <c r="A556" s="2">
        <v>525</v>
      </c>
      <c r="B556" s="2">
        <v>30849.900244315031</v>
      </c>
      <c r="C556" s="2">
        <v>7395.6930256849664</v>
      </c>
      <c r="E556" s="2">
        <v>39.200298953662184</v>
      </c>
      <c r="F556" s="2">
        <v>7256.7231000000002</v>
      </c>
    </row>
    <row r="557" spans="1:6" x14ac:dyDescent="0.3">
      <c r="A557" s="2">
        <v>526</v>
      </c>
      <c r="B557" s="2">
        <v>3141.7279284524939</v>
      </c>
      <c r="C557" s="2">
        <v>8340.9069215475065</v>
      </c>
      <c r="E557" s="2">
        <v>39.27503736920778</v>
      </c>
      <c r="F557" s="2">
        <v>7261.741</v>
      </c>
    </row>
    <row r="558" spans="1:6" x14ac:dyDescent="0.3">
      <c r="A558" s="2">
        <v>527</v>
      </c>
      <c r="B558" s="2">
        <v>3915.6970588716217</v>
      </c>
      <c r="C558" s="2">
        <v>20143.983131128378</v>
      </c>
      <c r="E558" s="2">
        <v>39.349775784753369</v>
      </c>
      <c r="F558" s="2">
        <v>7265.7025000000003</v>
      </c>
    </row>
    <row r="559" spans="1:6" x14ac:dyDescent="0.3">
      <c r="A559" s="2">
        <v>528</v>
      </c>
      <c r="B559" s="2">
        <v>9427.7760602455146</v>
      </c>
      <c r="C559" s="2">
        <v>433.24893975448504</v>
      </c>
      <c r="E559" s="2">
        <v>39.424514200298958</v>
      </c>
      <c r="F559" s="2">
        <v>7281.5056000000004</v>
      </c>
    </row>
    <row r="560" spans="1:6" x14ac:dyDescent="0.3">
      <c r="A560" s="2">
        <v>529</v>
      </c>
      <c r="B560" s="2">
        <v>13593.74173491219</v>
      </c>
      <c r="C560" s="2">
        <v>-5250.8329849121892</v>
      </c>
      <c r="E560" s="2">
        <v>39.499252615844547</v>
      </c>
      <c r="F560" s="2">
        <v>7323.7348190000002</v>
      </c>
    </row>
    <row r="561" spans="1:6" x14ac:dyDescent="0.3">
      <c r="A561" s="2">
        <v>530</v>
      </c>
      <c r="B561" s="2">
        <v>1189.4267390419341</v>
      </c>
      <c r="C561" s="2">
        <v>518.57466095806603</v>
      </c>
      <c r="E561" s="2">
        <v>39.573991031390136</v>
      </c>
      <c r="F561" s="2">
        <v>7325.0482000000002</v>
      </c>
    </row>
    <row r="562" spans="1:6" x14ac:dyDescent="0.3">
      <c r="A562" s="2">
        <v>531</v>
      </c>
      <c r="B562" s="2">
        <v>40150.192397365347</v>
      </c>
      <c r="C562" s="2">
        <v>8525.3253026346501</v>
      </c>
      <c r="E562" s="2">
        <v>39.648729446935732</v>
      </c>
      <c r="F562" s="2">
        <v>7337.7479999999996</v>
      </c>
    </row>
    <row r="563" spans="1:6" x14ac:dyDescent="0.3">
      <c r="A563" s="2">
        <v>532</v>
      </c>
      <c r="B563" s="2">
        <v>14749.163564220318</v>
      </c>
      <c r="C563" s="2">
        <v>-705.68686422031897</v>
      </c>
      <c r="E563" s="2">
        <v>39.723467862481321</v>
      </c>
      <c r="F563" s="2">
        <v>7345.0839999999998</v>
      </c>
    </row>
    <row r="564" spans="1:6" x14ac:dyDescent="0.3">
      <c r="A564" s="2">
        <v>533</v>
      </c>
      <c r="B564" s="2">
        <v>13074.696477293604</v>
      </c>
      <c r="C564" s="2">
        <v>-148.81047729360398</v>
      </c>
      <c r="E564" s="2">
        <v>39.79820627802691</v>
      </c>
      <c r="F564" s="2">
        <v>7345.7266</v>
      </c>
    </row>
    <row r="565" spans="1:6" x14ac:dyDescent="0.3">
      <c r="A565" s="2">
        <v>534</v>
      </c>
      <c r="B565" s="2">
        <v>8674.2211451080366</v>
      </c>
      <c r="C565" s="2">
        <v>10540.484384891963</v>
      </c>
      <c r="E565" s="2">
        <v>39.872944693572499</v>
      </c>
      <c r="F565" s="2">
        <v>7348.1419999999998</v>
      </c>
    </row>
    <row r="566" spans="1:6" x14ac:dyDescent="0.3">
      <c r="A566" s="2">
        <v>535</v>
      </c>
      <c r="B566" s="2">
        <v>17064.482579606934</v>
      </c>
      <c r="C566" s="2">
        <v>-3233.3673796069343</v>
      </c>
      <c r="E566" s="2">
        <v>39.947683109118088</v>
      </c>
      <c r="F566" s="2">
        <v>7358.1756500000001</v>
      </c>
    </row>
    <row r="567" spans="1:6" x14ac:dyDescent="0.3">
      <c r="A567" s="2">
        <v>536</v>
      </c>
      <c r="B567" s="2">
        <v>7672.0855434498308</v>
      </c>
      <c r="C567" s="2">
        <v>-1604.9587934498304</v>
      </c>
      <c r="E567" s="2">
        <v>40.022421524663685</v>
      </c>
      <c r="F567" s="2">
        <v>7371.7719999999999</v>
      </c>
    </row>
    <row r="568" spans="1:6" x14ac:dyDescent="0.3">
      <c r="A568" s="2">
        <v>537</v>
      </c>
      <c r="B568" s="2">
        <v>10198.797047173521</v>
      </c>
      <c r="C568" s="2">
        <v>-4226.419047173521</v>
      </c>
      <c r="E568" s="2">
        <v>40.097159940209274</v>
      </c>
      <c r="F568" s="2">
        <v>7418.5219999999999</v>
      </c>
    </row>
    <row r="569" spans="1:6" x14ac:dyDescent="0.3">
      <c r="A569" s="2">
        <v>538</v>
      </c>
      <c r="B569" s="2">
        <v>10111.446038595603</v>
      </c>
      <c r="C569" s="2">
        <v>-1286.3600385956033</v>
      </c>
      <c r="E569" s="2">
        <v>40.171898355754863</v>
      </c>
      <c r="F569" s="2">
        <v>7419.4778999999999</v>
      </c>
    </row>
    <row r="570" spans="1:6" x14ac:dyDescent="0.3">
      <c r="A570" s="2">
        <v>539</v>
      </c>
      <c r="B570" s="2">
        <v>8831.7085100961722</v>
      </c>
      <c r="C570" s="2">
        <v>-598.61101009617232</v>
      </c>
      <c r="E570" s="2">
        <v>40.246636771300452</v>
      </c>
      <c r="F570" s="2">
        <v>7421.1945500000002</v>
      </c>
    </row>
    <row r="571" spans="1:6" x14ac:dyDescent="0.3">
      <c r="A571" s="2">
        <v>540</v>
      </c>
      <c r="B571" s="2">
        <v>11142.226470229138</v>
      </c>
      <c r="C571" s="2">
        <v>16203.815599770862</v>
      </c>
      <c r="E571" s="2">
        <v>40.321375186846041</v>
      </c>
      <c r="F571" s="2">
        <v>7441.0529999999999</v>
      </c>
    </row>
    <row r="572" spans="1:6" x14ac:dyDescent="0.3">
      <c r="A572" s="2">
        <v>541</v>
      </c>
      <c r="B572" s="2">
        <v>10150.379291461113</v>
      </c>
      <c r="C572" s="2">
        <v>-3953.9312914611128</v>
      </c>
      <c r="E572" s="2">
        <v>40.396113602391637</v>
      </c>
      <c r="F572" s="2">
        <v>7441.5010000000002</v>
      </c>
    </row>
    <row r="573" spans="1:6" x14ac:dyDescent="0.3">
      <c r="A573" s="2">
        <v>542</v>
      </c>
      <c r="B573" s="2">
        <v>3897.5274057787983</v>
      </c>
      <c r="C573" s="2">
        <v>-841.13930577879819</v>
      </c>
      <c r="E573" s="2">
        <v>40.470852017937226</v>
      </c>
      <c r="F573" s="2">
        <v>7443.6430499999997</v>
      </c>
    </row>
    <row r="574" spans="1:6" x14ac:dyDescent="0.3">
      <c r="A574" s="2">
        <v>543</v>
      </c>
      <c r="B574" s="2">
        <v>15521.111950371384</v>
      </c>
      <c r="C574" s="2">
        <v>-1633.9079503713838</v>
      </c>
      <c r="E574" s="2">
        <v>40.545590433482815</v>
      </c>
      <c r="F574" s="2">
        <v>7445.9179999999997</v>
      </c>
    </row>
    <row r="575" spans="1:6" x14ac:dyDescent="0.3">
      <c r="A575" s="2">
        <v>544</v>
      </c>
      <c r="B575" s="2">
        <v>40826.378589064509</v>
      </c>
      <c r="C575" s="2">
        <v>22944.049420935495</v>
      </c>
      <c r="E575" s="2">
        <v>40.620328849028404</v>
      </c>
      <c r="F575" s="2">
        <v>7448.4039499999999</v>
      </c>
    </row>
    <row r="576" spans="1:6" x14ac:dyDescent="0.3">
      <c r="A576" s="2">
        <v>545</v>
      </c>
      <c r="B576" s="2">
        <v>11694.460435613308</v>
      </c>
      <c r="C576" s="2">
        <v>-1462.960535613307</v>
      </c>
      <c r="E576" s="2">
        <v>40.695067264573993</v>
      </c>
      <c r="F576" s="2">
        <v>7512.2669999999998</v>
      </c>
    </row>
    <row r="577" spans="1:6" x14ac:dyDescent="0.3">
      <c r="A577" s="2">
        <v>546</v>
      </c>
      <c r="B577" s="2">
        <v>33727.438912858284</v>
      </c>
      <c r="C577" s="2">
        <v>-9920.1983128582833</v>
      </c>
      <c r="E577" s="2">
        <v>40.769805680119589</v>
      </c>
      <c r="F577" s="2">
        <v>7518.0253499999999</v>
      </c>
    </row>
    <row r="578" spans="1:6" x14ac:dyDescent="0.3">
      <c r="A578" s="2">
        <v>547</v>
      </c>
      <c r="B578" s="2">
        <v>7141.4449641835445</v>
      </c>
      <c r="C578" s="2">
        <v>-3872.5983141835445</v>
      </c>
      <c r="E578" s="2">
        <v>40.844544095665178</v>
      </c>
      <c r="F578" s="2">
        <v>7526.7064499999997</v>
      </c>
    </row>
    <row r="579" spans="1:6" x14ac:dyDescent="0.3">
      <c r="A579" s="2">
        <v>548</v>
      </c>
      <c r="B579" s="2">
        <v>17762.988843473246</v>
      </c>
      <c r="C579" s="2">
        <v>-6224.5678434732454</v>
      </c>
      <c r="E579" s="2">
        <v>40.919282511210767</v>
      </c>
      <c r="F579" s="2">
        <v>7537.1638999999996</v>
      </c>
    </row>
    <row r="580" spans="1:6" x14ac:dyDescent="0.3">
      <c r="A580" s="2">
        <v>549</v>
      </c>
      <c r="B580" s="2">
        <v>4182.1070432684601</v>
      </c>
      <c r="C580" s="2">
        <v>-968.48499326846013</v>
      </c>
      <c r="E580" s="2">
        <v>40.994020926756356</v>
      </c>
      <c r="F580" s="2">
        <v>7623.518</v>
      </c>
    </row>
    <row r="581" spans="1:6" x14ac:dyDescent="0.3">
      <c r="A581" s="2">
        <v>550</v>
      </c>
      <c r="B581" s="2">
        <v>37590.534632284565</v>
      </c>
      <c r="C581" s="2">
        <v>8272.6703677154364</v>
      </c>
      <c r="E581" s="2">
        <v>41.068759342301945</v>
      </c>
      <c r="F581" s="2">
        <v>7624.63</v>
      </c>
    </row>
    <row r="582" spans="1:6" x14ac:dyDescent="0.3">
      <c r="A582" s="2">
        <v>551</v>
      </c>
      <c r="B582" s="2">
        <v>13599.204654203648</v>
      </c>
      <c r="C582" s="2">
        <v>-208.64565420364852</v>
      </c>
      <c r="E582" s="2">
        <v>41.143497757847541</v>
      </c>
      <c r="F582" s="2">
        <v>7626.9930000000004</v>
      </c>
    </row>
    <row r="583" spans="1:6" x14ac:dyDescent="0.3">
      <c r="A583" s="2">
        <v>552</v>
      </c>
      <c r="B583" s="2">
        <v>5058.7092686017058</v>
      </c>
      <c r="C583" s="2">
        <v>-1085.7845686017058</v>
      </c>
      <c r="E583" s="2">
        <v>41.21823617339313</v>
      </c>
      <c r="F583" s="2">
        <v>7633.7205999999996</v>
      </c>
    </row>
    <row r="584" spans="1:6" x14ac:dyDescent="0.3">
      <c r="A584" s="2">
        <v>553</v>
      </c>
      <c r="B584" s="2">
        <v>10153.929837724403</v>
      </c>
      <c r="C584" s="2">
        <v>2803.1881622755973</v>
      </c>
      <c r="E584" s="2">
        <v>41.292974588938719</v>
      </c>
      <c r="F584" s="2">
        <v>7639.4174499999999</v>
      </c>
    </row>
    <row r="585" spans="1:6" x14ac:dyDescent="0.3">
      <c r="A585" s="2">
        <v>554</v>
      </c>
      <c r="B585" s="2">
        <v>12778.637229720463</v>
      </c>
      <c r="C585" s="2">
        <v>-1590.9805297204639</v>
      </c>
      <c r="E585" s="2">
        <v>41.367713004484308</v>
      </c>
      <c r="F585" s="2">
        <v>7640.3091999999997</v>
      </c>
    </row>
    <row r="586" spans="1:6" x14ac:dyDescent="0.3">
      <c r="A586" s="2">
        <v>555</v>
      </c>
      <c r="B586" s="2">
        <v>8500.0397077344569</v>
      </c>
      <c r="C586" s="2">
        <v>9378.8609722655419</v>
      </c>
      <c r="E586" s="2">
        <v>41.442451420029897</v>
      </c>
      <c r="F586" s="2">
        <v>7650.7737500000003</v>
      </c>
    </row>
    <row r="587" spans="1:6" x14ac:dyDescent="0.3">
      <c r="A587" s="2">
        <v>556</v>
      </c>
      <c r="B587" s="2">
        <v>3185.879230418856</v>
      </c>
      <c r="C587" s="2">
        <v>661.79476958114401</v>
      </c>
      <c r="E587" s="2">
        <v>41.517189835575493</v>
      </c>
      <c r="F587" s="2">
        <v>7682.67</v>
      </c>
    </row>
    <row r="588" spans="1:6" x14ac:dyDescent="0.3">
      <c r="A588" s="2">
        <v>557</v>
      </c>
      <c r="B588" s="2">
        <v>11563.66891505131</v>
      </c>
      <c r="C588" s="2">
        <v>-3229.0793150513109</v>
      </c>
      <c r="E588" s="2">
        <v>41.591928251121082</v>
      </c>
      <c r="F588" s="2">
        <v>7726.8540000000003</v>
      </c>
    </row>
    <row r="589" spans="1:6" x14ac:dyDescent="0.3">
      <c r="A589" s="2">
        <v>558</v>
      </c>
      <c r="B589" s="2">
        <v>7232.0490493465322</v>
      </c>
      <c r="C589" s="2">
        <v>-3296.8691493465321</v>
      </c>
      <c r="E589" s="2">
        <v>41.666666666666671</v>
      </c>
      <c r="F589" s="2">
        <v>7727.2532000000001</v>
      </c>
    </row>
    <row r="590" spans="1:6" x14ac:dyDescent="0.3">
      <c r="A590" s="2">
        <v>559</v>
      </c>
      <c r="B590" s="2">
        <v>33541.698775973244</v>
      </c>
      <c r="C590" s="2">
        <v>6441.7271740267533</v>
      </c>
      <c r="E590" s="2">
        <v>41.74140508221226</v>
      </c>
      <c r="F590" s="2">
        <v>7729.6457499999997</v>
      </c>
    </row>
    <row r="591" spans="1:6" x14ac:dyDescent="0.3">
      <c r="A591" s="2">
        <v>560</v>
      </c>
      <c r="B591" s="2">
        <v>4508.9972700158005</v>
      </c>
      <c r="C591" s="2">
        <v>-2862.5675700158008</v>
      </c>
      <c r="E591" s="2">
        <v>41.816143497757849</v>
      </c>
      <c r="F591" s="2">
        <v>7731.4270999999999</v>
      </c>
    </row>
    <row r="592" spans="1:6" x14ac:dyDescent="0.3">
      <c r="A592" s="2">
        <v>561</v>
      </c>
      <c r="B592" s="2">
        <v>7241.8002309606782</v>
      </c>
      <c r="C592" s="2">
        <v>1952.0382690393217</v>
      </c>
      <c r="E592" s="2">
        <v>41.890881913303446</v>
      </c>
      <c r="F592" s="2">
        <v>7731.8578500000003</v>
      </c>
    </row>
    <row r="593" spans="1:6" x14ac:dyDescent="0.3">
      <c r="A593" s="2">
        <v>562</v>
      </c>
      <c r="B593" s="2">
        <v>13016.546524851832</v>
      </c>
      <c r="C593" s="2">
        <v>-2092.6133248518327</v>
      </c>
      <c r="E593" s="2">
        <v>41.965620328849035</v>
      </c>
      <c r="F593" s="2">
        <v>7740.3370000000004</v>
      </c>
    </row>
    <row r="594" spans="1:6" x14ac:dyDescent="0.3">
      <c r="A594" s="2">
        <v>563</v>
      </c>
      <c r="B594" s="2">
        <v>4250.6179267758725</v>
      </c>
      <c r="C594" s="2">
        <v>-1756.5959267758726</v>
      </c>
      <c r="E594" s="2">
        <v>42.040358744394624</v>
      </c>
      <c r="F594" s="2">
        <v>7742.1098000000002</v>
      </c>
    </row>
    <row r="595" spans="1:6" x14ac:dyDescent="0.3">
      <c r="A595" s="2">
        <v>564</v>
      </c>
      <c r="B595" s="2">
        <v>15399.134105223702</v>
      </c>
      <c r="C595" s="2">
        <v>-6340.4038052237029</v>
      </c>
      <c r="E595" s="2">
        <v>42.115097159940213</v>
      </c>
      <c r="F595" s="2">
        <v>7749.1563999999998</v>
      </c>
    </row>
    <row r="596" spans="1:6" x14ac:dyDescent="0.3">
      <c r="A596" s="2">
        <v>565</v>
      </c>
      <c r="B596" s="2">
        <v>3495.7485403956798</v>
      </c>
      <c r="C596" s="2">
        <v>-694.48974039567975</v>
      </c>
      <c r="E596" s="2">
        <v>42.189835575485802</v>
      </c>
      <c r="F596" s="2">
        <v>7789.6350000000002</v>
      </c>
    </row>
    <row r="597" spans="1:6" x14ac:dyDescent="0.3">
      <c r="A597" s="2">
        <v>566</v>
      </c>
      <c r="B597" s="2">
        <v>2932.4725904803272</v>
      </c>
      <c r="C597" s="2">
        <v>-804.04154048032706</v>
      </c>
      <c r="E597" s="2">
        <v>42.264573991031398</v>
      </c>
      <c r="F597" s="2">
        <v>7804.1605</v>
      </c>
    </row>
    <row r="598" spans="1:6" x14ac:dyDescent="0.3">
      <c r="A598" s="2">
        <v>567</v>
      </c>
      <c r="B598" s="2">
        <v>11703.92191170023</v>
      </c>
      <c r="C598" s="2">
        <v>-5330.3645617002303</v>
      </c>
      <c r="E598" s="2">
        <v>42.339312406576987</v>
      </c>
      <c r="F598" s="2">
        <v>7935.29115</v>
      </c>
    </row>
    <row r="599" spans="1:6" x14ac:dyDescent="0.3">
      <c r="A599" s="2">
        <v>568</v>
      </c>
      <c r="B599" s="2">
        <v>9435.2224552981679</v>
      </c>
      <c r="C599" s="2">
        <v>-2178.4993552981678</v>
      </c>
      <c r="E599" s="2">
        <v>42.414050822122576</v>
      </c>
      <c r="F599" s="2">
        <v>7954.5169999999998</v>
      </c>
    </row>
    <row r="600" spans="1:6" x14ac:dyDescent="0.3">
      <c r="A600" s="2">
        <v>569</v>
      </c>
      <c r="B600" s="2">
        <v>12885.145602793473</v>
      </c>
      <c r="C600" s="2">
        <v>-1332.2416027934723</v>
      </c>
      <c r="E600" s="2">
        <v>42.488789237668165</v>
      </c>
      <c r="F600" s="2">
        <v>7985.8149999999996</v>
      </c>
    </row>
    <row r="601" spans="1:6" x14ac:dyDescent="0.3">
      <c r="A601" s="2">
        <v>570</v>
      </c>
      <c r="B601" s="2">
        <v>38465.206164740557</v>
      </c>
      <c r="C601" s="2">
        <v>7236.8161852594421</v>
      </c>
      <c r="E601" s="2">
        <v>42.563527653213754</v>
      </c>
      <c r="F601" s="2">
        <v>7986.4752500000004</v>
      </c>
    </row>
    <row r="602" spans="1:6" x14ac:dyDescent="0.3">
      <c r="A602" s="2">
        <v>571</v>
      </c>
      <c r="B602" s="2">
        <v>4934.4868612651935</v>
      </c>
      <c r="C602" s="2">
        <v>-1173.1948612651936</v>
      </c>
      <c r="E602" s="2">
        <v>42.63826606875935</v>
      </c>
      <c r="F602" s="2">
        <v>8017.0611500000005</v>
      </c>
    </row>
    <row r="603" spans="1:6" x14ac:dyDescent="0.3">
      <c r="A603" s="2">
        <v>572</v>
      </c>
      <c r="B603" s="2">
        <v>4773.87815041459</v>
      </c>
      <c r="C603" s="2">
        <v>-2554.4330504145901</v>
      </c>
      <c r="E603" s="2">
        <v>42.713004484304939</v>
      </c>
      <c r="F603" s="2">
        <v>8023.1354499999998</v>
      </c>
    </row>
    <row r="604" spans="1:6" x14ac:dyDescent="0.3">
      <c r="A604" s="2">
        <v>573</v>
      </c>
      <c r="B604" s="2">
        <v>10309.152760563096</v>
      </c>
      <c r="C604" s="2">
        <v>-5555.5159605630961</v>
      </c>
      <c r="E604" s="2">
        <v>42.787742899850528</v>
      </c>
      <c r="F604" s="2">
        <v>8026.6665999999996</v>
      </c>
    </row>
    <row r="605" spans="1:6" x14ac:dyDescent="0.3">
      <c r="A605" s="2">
        <v>574</v>
      </c>
      <c r="B605" s="2">
        <v>16964.72652639306</v>
      </c>
      <c r="C605" s="2">
        <v>14655.274533606938</v>
      </c>
      <c r="E605" s="2">
        <v>42.862481315396117</v>
      </c>
      <c r="F605" s="2">
        <v>8027.9679999999998</v>
      </c>
    </row>
    <row r="606" spans="1:6" x14ac:dyDescent="0.3">
      <c r="A606" s="2">
        <v>575</v>
      </c>
      <c r="B606" s="2">
        <v>15285.914100343649</v>
      </c>
      <c r="C606" s="2">
        <v>-2061.8570503436495</v>
      </c>
      <c r="E606" s="2">
        <v>42.937219730941706</v>
      </c>
      <c r="F606" s="2">
        <v>8059.6791000000003</v>
      </c>
    </row>
    <row r="607" spans="1:6" x14ac:dyDescent="0.3">
      <c r="A607" s="2">
        <v>576</v>
      </c>
      <c r="B607" s="2">
        <v>11822.052106180854</v>
      </c>
      <c r="C607" s="2">
        <v>400.84619381914672</v>
      </c>
      <c r="E607" s="2">
        <v>43.011958146487302</v>
      </c>
      <c r="F607" s="2">
        <v>8062.7640000000001</v>
      </c>
    </row>
    <row r="608" spans="1:6" x14ac:dyDescent="0.3">
      <c r="A608" s="2">
        <v>577</v>
      </c>
      <c r="B608" s="2">
        <v>1649.9170657864636</v>
      </c>
      <c r="C608" s="2">
        <v>15.082534213536519</v>
      </c>
      <c r="E608" s="2">
        <v>43.086696562032891</v>
      </c>
      <c r="F608" s="2">
        <v>8068.1850000000004</v>
      </c>
    </row>
    <row r="609" spans="1:6" x14ac:dyDescent="0.3">
      <c r="A609" s="2">
        <v>578</v>
      </c>
      <c r="B609" s="2">
        <v>33269.618054857478</v>
      </c>
      <c r="C609" s="2">
        <v>25301.456425142525</v>
      </c>
      <c r="E609" s="2">
        <v>43.16143497757848</v>
      </c>
      <c r="F609" s="2">
        <v>8083.9197999999997</v>
      </c>
    </row>
    <row r="610" spans="1:6" x14ac:dyDescent="0.3">
      <c r="A610" s="2">
        <v>579</v>
      </c>
      <c r="B610" s="2">
        <v>11045.76924927545</v>
      </c>
      <c r="C610" s="2">
        <v>-1321.2392492754498</v>
      </c>
      <c r="E610" s="2">
        <v>43.236173393124069</v>
      </c>
      <c r="F610" s="2">
        <v>8116.2688500000004</v>
      </c>
    </row>
    <row r="611" spans="1:6" x14ac:dyDescent="0.3">
      <c r="A611" s="2">
        <v>580</v>
      </c>
      <c r="B611" s="2">
        <v>2442.0446262448504</v>
      </c>
      <c r="C611" s="2">
        <v>764.44672375514938</v>
      </c>
      <c r="E611" s="2">
        <v>43.310911808669658</v>
      </c>
      <c r="F611" s="2">
        <v>8116.68</v>
      </c>
    </row>
    <row r="612" spans="1:6" x14ac:dyDescent="0.3">
      <c r="A612" s="2">
        <v>581</v>
      </c>
      <c r="B612" s="2">
        <v>12196.037738222332</v>
      </c>
      <c r="C612" s="2">
        <v>717.95466177766684</v>
      </c>
      <c r="E612" s="2">
        <v>43.385650224215254</v>
      </c>
      <c r="F612" s="2">
        <v>8124.4084000000003</v>
      </c>
    </row>
    <row r="613" spans="1:6" x14ac:dyDescent="0.3">
      <c r="A613" s="2">
        <v>582</v>
      </c>
      <c r="B613" s="2">
        <v>2833.3816091782487</v>
      </c>
      <c r="C613" s="2">
        <v>-1193.8185091782486</v>
      </c>
      <c r="E613" s="2">
        <v>43.460388639760843</v>
      </c>
      <c r="F613" s="2">
        <v>8125.7844999999998</v>
      </c>
    </row>
    <row r="614" spans="1:6" x14ac:dyDescent="0.3">
      <c r="A614" s="2">
        <v>583</v>
      </c>
      <c r="B614" s="2">
        <v>13273.082451845159</v>
      </c>
      <c r="C614" s="2">
        <v>-6916.8117518451591</v>
      </c>
      <c r="E614" s="2">
        <v>43.535127055306432</v>
      </c>
      <c r="F614" s="2">
        <v>8162.7162500000004</v>
      </c>
    </row>
    <row r="615" spans="1:6" x14ac:dyDescent="0.3">
      <c r="A615" s="2">
        <v>584</v>
      </c>
      <c r="B615" s="2">
        <v>3743.2683786856032</v>
      </c>
      <c r="C615" s="2">
        <v>13882.971131314396</v>
      </c>
      <c r="E615" s="2">
        <v>43.609865470852021</v>
      </c>
      <c r="F615" s="2">
        <v>8211.1002000000008</v>
      </c>
    </row>
    <row r="616" spans="1:6" x14ac:dyDescent="0.3">
      <c r="A616" s="2">
        <v>585</v>
      </c>
      <c r="B616" s="2">
        <v>-1128.3287389091456</v>
      </c>
      <c r="C616" s="2">
        <v>2371.1447389091454</v>
      </c>
      <c r="E616" s="2">
        <v>43.68460388639761</v>
      </c>
      <c r="F616" s="2">
        <v>8219.2039000000004</v>
      </c>
    </row>
    <row r="617" spans="1:6" x14ac:dyDescent="0.3">
      <c r="A617" s="2">
        <v>586</v>
      </c>
      <c r="B617" s="2">
        <v>5567.198486905032</v>
      </c>
      <c r="C617" s="2">
        <v>-787.59618690503248</v>
      </c>
      <c r="E617" s="2">
        <v>43.759342301943207</v>
      </c>
      <c r="F617" s="2">
        <v>8232.6388000000006</v>
      </c>
    </row>
    <row r="618" spans="1:6" x14ac:dyDescent="0.3">
      <c r="A618" s="2">
        <v>587</v>
      </c>
      <c r="B618" s="2">
        <v>1614.2116369847354</v>
      </c>
      <c r="C618" s="2">
        <v>2246.9980130152644</v>
      </c>
      <c r="E618" s="2">
        <v>43.834080717488796</v>
      </c>
      <c r="F618" s="2">
        <v>8233.0974999999999</v>
      </c>
    </row>
    <row r="619" spans="1:6" x14ac:dyDescent="0.3">
      <c r="A619" s="2">
        <v>588</v>
      </c>
      <c r="B619" s="2">
        <v>31012.682831323411</v>
      </c>
      <c r="C619" s="2">
        <v>12931.19326867659</v>
      </c>
      <c r="E619" s="2">
        <v>43.908819133034385</v>
      </c>
      <c r="F619" s="2">
        <v>8240.5895999999993</v>
      </c>
    </row>
    <row r="620" spans="1:6" x14ac:dyDescent="0.3">
      <c r="A620" s="2">
        <v>589</v>
      </c>
      <c r="B620" s="2">
        <v>15910.135847776281</v>
      </c>
      <c r="C620" s="2">
        <v>-2274.4979477762809</v>
      </c>
      <c r="E620" s="2">
        <v>43.983557548579974</v>
      </c>
      <c r="F620" s="2">
        <v>8252.2842999999993</v>
      </c>
    </row>
    <row r="621" spans="1:6" x14ac:dyDescent="0.3">
      <c r="A621" s="2">
        <v>590</v>
      </c>
      <c r="B621" s="2">
        <v>7672.3284073300056</v>
      </c>
      <c r="C621" s="2">
        <v>-1695.4973073300052</v>
      </c>
      <c r="E621" s="2">
        <v>44.058295964125563</v>
      </c>
      <c r="F621" s="2">
        <v>8269.0439999999999</v>
      </c>
    </row>
    <row r="622" spans="1:6" x14ac:dyDescent="0.3">
      <c r="A622" s="2">
        <v>591</v>
      </c>
      <c r="B622" s="2">
        <v>11835.689034412504</v>
      </c>
      <c r="C622" s="2">
        <v>6.7529655874950549</v>
      </c>
      <c r="E622" s="2">
        <v>44.133034379671159</v>
      </c>
      <c r="F622" s="2">
        <v>8277.5229999999992</v>
      </c>
    </row>
    <row r="623" spans="1:6" x14ac:dyDescent="0.3">
      <c r="A623" s="2">
        <v>592</v>
      </c>
      <c r="B623" s="2">
        <v>6762.9481665816675</v>
      </c>
      <c r="C623" s="2">
        <v>1665.1211334183317</v>
      </c>
      <c r="E623" s="2">
        <v>44.207772795216748</v>
      </c>
      <c r="F623" s="2">
        <v>8280.6226999999999</v>
      </c>
    </row>
    <row r="624" spans="1:6" x14ac:dyDescent="0.3">
      <c r="A624" s="2">
        <v>593</v>
      </c>
      <c r="B624" s="2">
        <v>3542.3453670005365</v>
      </c>
      <c r="C624" s="2">
        <v>-975.87466700053665</v>
      </c>
      <c r="E624" s="2">
        <v>44.282511210762337</v>
      </c>
      <c r="F624" s="2">
        <v>8283.6807000000008</v>
      </c>
    </row>
    <row r="625" spans="1:6" x14ac:dyDescent="0.3">
      <c r="A625" s="2">
        <v>594</v>
      </c>
      <c r="B625" s="2">
        <v>25190.856875575904</v>
      </c>
      <c r="C625" s="2">
        <v>-9831.7523755759048</v>
      </c>
      <c r="E625" s="2">
        <v>44.357249626307926</v>
      </c>
      <c r="F625" s="2">
        <v>8302.5356499999998</v>
      </c>
    </row>
    <row r="626" spans="1:6" x14ac:dyDescent="0.3">
      <c r="A626" s="2">
        <v>595</v>
      </c>
      <c r="B626" s="2">
        <v>11082.163911453548</v>
      </c>
      <c r="C626" s="2">
        <v>-5372.9995114535486</v>
      </c>
      <c r="E626" s="2">
        <v>44.431988041853515</v>
      </c>
      <c r="F626" s="2">
        <v>8310.8391499999998</v>
      </c>
    </row>
    <row r="627" spans="1:6" x14ac:dyDescent="0.3">
      <c r="A627" s="2">
        <v>596</v>
      </c>
      <c r="B627" s="2">
        <v>11791.65340872551</v>
      </c>
      <c r="C627" s="2">
        <v>-2967.6676587255097</v>
      </c>
      <c r="E627" s="2">
        <v>44.506726457399111</v>
      </c>
      <c r="F627" s="2">
        <v>8334.4575499999992</v>
      </c>
    </row>
    <row r="628" spans="1:6" x14ac:dyDescent="0.3">
      <c r="A628" s="2">
        <v>597</v>
      </c>
      <c r="B628" s="2">
        <v>8764.8302837594129</v>
      </c>
      <c r="C628" s="2">
        <v>-1124.5210837594132</v>
      </c>
      <c r="E628" s="2">
        <v>44.5814648729447</v>
      </c>
      <c r="F628" s="2">
        <v>8334.5895999999993</v>
      </c>
    </row>
    <row r="629" spans="1:6" x14ac:dyDescent="0.3">
      <c r="A629" s="2">
        <v>598</v>
      </c>
      <c r="B629" s="2">
        <v>8548.2602878121852</v>
      </c>
      <c r="C629" s="2">
        <v>-2953.4147878121848</v>
      </c>
      <c r="E629" s="2">
        <v>44.656203288490289</v>
      </c>
      <c r="F629" s="2">
        <v>8342.9087500000005</v>
      </c>
    </row>
    <row r="630" spans="1:6" x14ac:dyDescent="0.3">
      <c r="A630" s="2">
        <v>599</v>
      </c>
      <c r="B630" s="2">
        <v>10023.626910254468</v>
      </c>
      <c r="C630" s="2">
        <v>-2582.1259102544682</v>
      </c>
      <c r="E630" s="2">
        <v>44.730941704035878</v>
      </c>
      <c r="F630" s="2">
        <v>8347.1643000000004</v>
      </c>
    </row>
    <row r="631" spans="1:6" x14ac:dyDescent="0.3">
      <c r="A631" s="2">
        <v>600</v>
      </c>
      <c r="B631" s="2">
        <v>14744.263293395281</v>
      </c>
      <c r="C631" s="2">
        <v>18727.70859660472</v>
      </c>
      <c r="E631" s="2">
        <v>44.805680119581467</v>
      </c>
      <c r="F631" s="2">
        <v>8410.0468500000006</v>
      </c>
    </row>
    <row r="632" spans="1:6" x14ac:dyDescent="0.3">
      <c r="A632" s="2">
        <v>601</v>
      </c>
      <c r="B632" s="2">
        <v>4932.6693635177289</v>
      </c>
      <c r="C632" s="2">
        <v>-3299.6249635177292</v>
      </c>
      <c r="E632" s="2">
        <v>44.880418535127063</v>
      </c>
      <c r="F632" s="2">
        <v>8413.4630500000003</v>
      </c>
    </row>
    <row r="633" spans="1:6" x14ac:dyDescent="0.3">
      <c r="A633" s="2">
        <v>602</v>
      </c>
      <c r="B633" s="2">
        <v>11407.242049396713</v>
      </c>
      <c r="C633" s="2">
        <v>-2233.1063993967127</v>
      </c>
      <c r="E633" s="2">
        <v>44.955156950672652</v>
      </c>
      <c r="F633" s="2">
        <v>8428.0692999999992</v>
      </c>
    </row>
    <row r="634" spans="1:6" x14ac:dyDescent="0.3">
      <c r="A634" s="2">
        <v>603</v>
      </c>
      <c r="B634" s="2">
        <v>10066.960550977701</v>
      </c>
      <c r="C634" s="2">
        <v>1003.5744490222987</v>
      </c>
      <c r="E634" s="2">
        <v>45.029895366218241</v>
      </c>
      <c r="F634" s="2">
        <v>8442.6669999999995</v>
      </c>
    </row>
    <row r="635" spans="1:6" x14ac:dyDescent="0.3">
      <c r="A635" s="2">
        <v>604</v>
      </c>
      <c r="B635" s="2">
        <v>18137.251935785942</v>
      </c>
      <c r="C635" s="2">
        <v>-2052.1244357859414</v>
      </c>
      <c r="E635" s="2">
        <v>45.10463378176383</v>
      </c>
      <c r="F635" s="2">
        <v>8444.4740000000002</v>
      </c>
    </row>
    <row r="636" spans="1:6" x14ac:dyDescent="0.3">
      <c r="A636" s="2">
        <v>605</v>
      </c>
      <c r="B636" s="2">
        <v>26039.869436253462</v>
      </c>
      <c r="C636" s="2">
        <v>-8570.8855362534632</v>
      </c>
      <c r="E636" s="2">
        <v>45.179372197309419</v>
      </c>
      <c r="F636" s="2">
        <v>8457.8179999999993</v>
      </c>
    </row>
    <row r="637" spans="1:6" x14ac:dyDescent="0.3">
      <c r="A637" s="2">
        <v>606</v>
      </c>
      <c r="B637" s="2">
        <v>11692.610121979362</v>
      </c>
      <c r="C637" s="2">
        <v>-2409.0481219793619</v>
      </c>
      <c r="E637" s="2">
        <v>45.254110612855015</v>
      </c>
      <c r="F637" s="2">
        <v>8515.7587000000003</v>
      </c>
    </row>
    <row r="638" spans="1:6" x14ac:dyDescent="0.3">
      <c r="A638" s="2">
        <v>607</v>
      </c>
      <c r="B638" s="2">
        <v>3535.7781369940822</v>
      </c>
      <c r="C638" s="2">
        <v>22.842113005917781</v>
      </c>
      <c r="E638" s="2">
        <v>45.328849028400604</v>
      </c>
      <c r="F638" s="2">
        <v>8516.8289999999997</v>
      </c>
    </row>
    <row r="639" spans="1:6" x14ac:dyDescent="0.3">
      <c r="A639" s="2">
        <v>608</v>
      </c>
      <c r="B639" s="2">
        <v>34735.178011188924</v>
      </c>
      <c r="C639" s="2">
        <v>-9056.3995611889222</v>
      </c>
      <c r="E639" s="2">
        <v>45.403587443946194</v>
      </c>
      <c r="F639" s="2">
        <v>8520.0259999999998</v>
      </c>
    </row>
    <row r="640" spans="1:6" x14ac:dyDescent="0.3">
      <c r="A640" s="2">
        <v>609</v>
      </c>
      <c r="B640" s="2">
        <v>5224.5654042021552</v>
      </c>
      <c r="C640" s="2">
        <v>-789.4712042021556</v>
      </c>
      <c r="E640" s="2">
        <v>45.478325859491783</v>
      </c>
      <c r="F640" s="2">
        <v>8522.0030000000006</v>
      </c>
    </row>
    <row r="641" spans="1:6" x14ac:dyDescent="0.3">
      <c r="A641" s="2">
        <v>610</v>
      </c>
      <c r="B641" s="2">
        <v>32296.834827958133</v>
      </c>
      <c r="C641" s="2">
        <v>6944.6071720418695</v>
      </c>
      <c r="E641" s="2">
        <v>45.553064275037372</v>
      </c>
      <c r="F641" s="2">
        <v>8527.5319999999992</v>
      </c>
    </row>
    <row r="642" spans="1:6" x14ac:dyDescent="0.3">
      <c r="A642" s="2">
        <v>611</v>
      </c>
      <c r="B642" s="2">
        <v>9536.3002213998298</v>
      </c>
      <c r="C642" s="2">
        <v>-988.60892139982934</v>
      </c>
      <c r="E642" s="2">
        <v>45.627802690582968</v>
      </c>
      <c r="F642" s="2">
        <v>8534.6718000000001</v>
      </c>
    </row>
    <row r="643" spans="1:6" x14ac:dyDescent="0.3">
      <c r="A643" s="2">
        <v>612</v>
      </c>
      <c r="B643" s="2">
        <v>9616.8851049066834</v>
      </c>
      <c r="C643" s="2">
        <v>-3045.3411049066835</v>
      </c>
      <c r="E643" s="2">
        <v>45.702541106128557</v>
      </c>
      <c r="F643" s="2">
        <v>8538.28845</v>
      </c>
    </row>
    <row r="644" spans="1:6" x14ac:dyDescent="0.3">
      <c r="A644" s="2">
        <v>613</v>
      </c>
      <c r="B644" s="2">
        <v>3930.8347239724553</v>
      </c>
      <c r="C644" s="2">
        <v>-1723.1372739724552</v>
      </c>
      <c r="E644" s="2">
        <v>45.777279521674146</v>
      </c>
      <c r="F644" s="2">
        <v>8539.6710000000003</v>
      </c>
    </row>
    <row r="645" spans="1:6" x14ac:dyDescent="0.3">
      <c r="A645" s="2">
        <v>614</v>
      </c>
      <c r="B645" s="2">
        <v>4665.7546641559802</v>
      </c>
      <c r="C645" s="2">
        <v>2087.2833358440193</v>
      </c>
      <c r="E645" s="2">
        <v>45.852017937219735</v>
      </c>
      <c r="F645" s="2">
        <v>8547.6913000000004</v>
      </c>
    </row>
    <row r="646" spans="1:6" x14ac:dyDescent="0.3">
      <c r="A646" s="2">
        <v>615</v>
      </c>
      <c r="B646" s="2">
        <v>3356.9503943496502</v>
      </c>
      <c r="C646" s="2">
        <v>-1476.8803943496503</v>
      </c>
      <c r="E646" s="2">
        <v>45.926756352765324</v>
      </c>
      <c r="F646" s="2">
        <v>8551.3469999999998</v>
      </c>
    </row>
    <row r="647" spans="1:6" x14ac:dyDescent="0.3">
      <c r="A647" s="2">
        <v>616</v>
      </c>
      <c r="B647" s="2">
        <v>35847.379236527348</v>
      </c>
      <c r="C647" s="2">
        <v>7122.4734634726556</v>
      </c>
      <c r="E647" s="2">
        <v>46.00149476831092</v>
      </c>
      <c r="F647" s="2">
        <v>8556.9069999999992</v>
      </c>
    </row>
    <row r="648" spans="1:6" x14ac:dyDescent="0.3">
      <c r="A648" s="2">
        <v>617</v>
      </c>
      <c r="B648" s="2">
        <v>12144.653971926247</v>
      </c>
      <c r="C648" s="2">
        <v>-486.53892192624699</v>
      </c>
      <c r="E648" s="2">
        <v>46.076233183856509</v>
      </c>
      <c r="F648" s="2">
        <v>8569.8618000000006</v>
      </c>
    </row>
    <row r="649" spans="1:6" x14ac:dyDescent="0.3">
      <c r="A649" s="2">
        <v>618</v>
      </c>
      <c r="B649" s="2">
        <v>33038.945392115493</v>
      </c>
      <c r="C649" s="2">
        <v>-9732.3983921154941</v>
      </c>
      <c r="E649" s="2">
        <v>46.150971599402098</v>
      </c>
      <c r="F649" s="2">
        <v>8582.3022999999994</v>
      </c>
    </row>
    <row r="650" spans="1:6" x14ac:dyDescent="0.3">
      <c r="A650" s="2">
        <v>619</v>
      </c>
      <c r="B650" s="2">
        <v>26985.939863622316</v>
      </c>
      <c r="C650" s="2">
        <v>7453.9160363776864</v>
      </c>
      <c r="E650" s="2">
        <v>46.225710014947687</v>
      </c>
      <c r="F650" s="2">
        <v>8596.8277999999991</v>
      </c>
    </row>
    <row r="651" spans="1:6" x14ac:dyDescent="0.3">
      <c r="A651" s="2">
        <v>620</v>
      </c>
      <c r="B651" s="2">
        <v>13812.586951048266</v>
      </c>
      <c r="C651" s="2">
        <v>-3098.942951048266</v>
      </c>
      <c r="E651" s="2">
        <v>46.300448430493276</v>
      </c>
      <c r="F651" s="2">
        <v>8601.3292999999994</v>
      </c>
    </row>
    <row r="652" spans="1:6" x14ac:dyDescent="0.3">
      <c r="A652" s="2">
        <v>621</v>
      </c>
      <c r="B652" s="2">
        <v>5801.9616377868024</v>
      </c>
      <c r="C652" s="2">
        <v>-2142.6156377868024</v>
      </c>
      <c r="E652" s="2">
        <v>46.375186846038872</v>
      </c>
      <c r="F652" s="2">
        <v>8603.8233999999993</v>
      </c>
    </row>
    <row r="653" spans="1:6" x14ac:dyDescent="0.3">
      <c r="A653" s="2">
        <v>622</v>
      </c>
      <c r="B653" s="2">
        <v>33790.814607657725</v>
      </c>
      <c r="C653" s="2">
        <v>6391.4313923422742</v>
      </c>
      <c r="E653" s="2">
        <v>46.449925261584461</v>
      </c>
      <c r="F653" s="2">
        <v>8604.4836500000001</v>
      </c>
    </row>
    <row r="654" spans="1:6" x14ac:dyDescent="0.3">
      <c r="A654" s="2">
        <v>623</v>
      </c>
      <c r="B654" s="2">
        <v>7387.6928139220363</v>
      </c>
      <c r="C654" s="2">
        <v>1794.4771860779638</v>
      </c>
      <c r="E654" s="2">
        <v>46.52466367713005</v>
      </c>
      <c r="F654" s="2">
        <v>8605.3615000000009</v>
      </c>
    </row>
    <row r="655" spans="1:6" x14ac:dyDescent="0.3">
      <c r="A655" s="2">
        <v>624</v>
      </c>
      <c r="B655" s="2">
        <v>27776.948418862288</v>
      </c>
      <c r="C655" s="2">
        <v>6840.89223113771</v>
      </c>
      <c r="E655" s="2">
        <v>46.599402092675639</v>
      </c>
      <c r="F655" s="2">
        <v>8606.2173999999995</v>
      </c>
    </row>
    <row r="656" spans="1:6" x14ac:dyDescent="0.3">
      <c r="A656" s="2">
        <v>625</v>
      </c>
      <c r="B656" s="2">
        <v>12495.391526904601</v>
      </c>
      <c r="C656" s="2">
        <v>-365.77737690460162</v>
      </c>
      <c r="E656" s="2">
        <v>46.674140508221228</v>
      </c>
      <c r="F656" s="2">
        <v>8615.2999999999993</v>
      </c>
    </row>
    <row r="657" spans="1:6" x14ac:dyDescent="0.3">
      <c r="A657" s="2">
        <v>626</v>
      </c>
      <c r="B657" s="2">
        <v>3986.5373454814062</v>
      </c>
      <c r="C657" s="2">
        <v>-250.0726454814062</v>
      </c>
      <c r="E657" s="2">
        <v>46.748878923766824</v>
      </c>
      <c r="F657" s="2">
        <v>8627.5411000000004</v>
      </c>
    </row>
    <row r="658" spans="1:6" x14ac:dyDescent="0.3">
      <c r="A658" s="2">
        <v>627</v>
      </c>
      <c r="B658" s="2">
        <v>8399.3843315106678</v>
      </c>
      <c r="C658" s="2">
        <v>-1650.793131510668</v>
      </c>
      <c r="E658" s="2">
        <v>46.823617339312413</v>
      </c>
      <c r="F658" s="2">
        <v>8671.1912499999999</v>
      </c>
    </row>
    <row r="659" spans="1:6" x14ac:dyDescent="0.3">
      <c r="A659" s="2">
        <v>628</v>
      </c>
      <c r="B659" s="2">
        <v>10249.039234247746</v>
      </c>
      <c r="C659" s="2">
        <v>1077.6756357522536</v>
      </c>
      <c r="E659" s="2">
        <v>46.898355754858002</v>
      </c>
      <c r="F659" s="2">
        <v>8688.8588500000005</v>
      </c>
    </row>
    <row r="660" spans="1:6" x14ac:dyDescent="0.3">
      <c r="A660" s="2">
        <v>629</v>
      </c>
      <c r="B660" s="2">
        <v>14757.115757514957</v>
      </c>
      <c r="C660" s="2">
        <v>-3391.163757514958</v>
      </c>
      <c r="E660" s="2">
        <v>46.973094170403591</v>
      </c>
      <c r="F660" s="2">
        <v>8703.4560000000001</v>
      </c>
    </row>
    <row r="661" spans="1:6" x14ac:dyDescent="0.3">
      <c r="A661" s="2">
        <v>630</v>
      </c>
      <c r="B661" s="2">
        <v>36070.296596106498</v>
      </c>
      <c r="C661" s="2">
        <v>6913.1619038935023</v>
      </c>
      <c r="E661" s="2">
        <v>47.04783258594918</v>
      </c>
      <c r="F661" s="2">
        <v>8733.2292500000003</v>
      </c>
    </row>
    <row r="662" spans="1:6" x14ac:dyDescent="0.3">
      <c r="A662" s="2">
        <v>631</v>
      </c>
      <c r="B662" s="2">
        <v>13303.866978116754</v>
      </c>
      <c r="C662" s="2">
        <v>-3218.0209781167541</v>
      </c>
      <c r="E662" s="2">
        <v>47.122571001494777</v>
      </c>
      <c r="F662" s="2">
        <v>8765.2489999999998</v>
      </c>
    </row>
    <row r="663" spans="1:6" x14ac:dyDescent="0.3">
      <c r="A663" s="2">
        <v>632</v>
      </c>
      <c r="B663" s="2">
        <v>3073.0167248308198</v>
      </c>
      <c r="C663" s="2">
        <v>-1095.2017248308198</v>
      </c>
      <c r="E663" s="2">
        <v>47.197309417040366</v>
      </c>
      <c r="F663" s="2">
        <v>8782.4689999999991</v>
      </c>
    </row>
    <row r="664" spans="1:6" x14ac:dyDescent="0.3">
      <c r="A664" s="2">
        <v>633</v>
      </c>
      <c r="B664" s="2">
        <v>6526.8170048212078</v>
      </c>
      <c r="C664" s="2">
        <v>-3160.1473048212079</v>
      </c>
      <c r="E664" s="2">
        <v>47.272047832585955</v>
      </c>
      <c r="F664" s="2">
        <v>8798.5930000000008</v>
      </c>
    </row>
    <row r="665" spans="1:6" x14ac:dyDescent="0.3">
      <c r="A665" s="2">
        <v>634</v>
      </c>
      <c r="B665" s="2">
        <v>6856.7896204639883</v>
      </c>
      <c r="C665" s="2">
        <v>316.57032953601174</v>
      </c>
      <c r="E665" s="2">
        <v>47.346786248131544</v>
      </c>
      <c r="F665" s="2">
        <v>8823.2790000000005</v>
      </c>
    </row>
    <row r="666" spans="1:6" x14ac:dyDescent="0.3">
      <c r="A666" s="2">
        <v>635</v>
      </c>
      <c r="B666" s="2">
        <v>14011.250706041084</v>
      </c>
      <c r="C666" s="2">
        <v>-4619.9047060410849</v>
      </c>
      <c r="E666" s="2">
        <v>47.421524663677133</v>
      </c>
      <c r="F666" s="2">
        <v>8823.9857499999998</v>
      </c>
    </row>
    <row r="667" spans="1:6" x14ac:dyDescent="0.3">
      <c r="A667" s="2">
        <v>636</v>
      </c>
      <c r="B667" s="2">
        <v>17322.751620225932</v>
      </c>
      <c r="C667" s="2">
        <v>-2911.8195202259321</v>
      </c>
      <c r="E667" s="2">
        <v>47.496263079222729</v>
      </c>
      <c r="F667" s="2">
        <v>8825.0859999999993</v>
      </c>
    </row>
    <row r="668" spans="1:6" x14ac:dyDescent="0.3">
      <c r="A668" s="2">
        <v>637</v>
      </c>
      <c r="B668" s="2">
        <v>1377.9003157685822</v>
      </c>
      <c r="C668" s="2">
        <v>1331.2115842314176</v>
      </c>
      <c r="E668" s="2">
        <v>47.571001494768318</v>
      </c>
      <c r="F668" s="2">
        <v>8827.2098999999998</v>
      </c>
    </row>
    <row r="669" spans="1:6" x14ac:dyDescent="0.3">
      <c r="A669" s="2">
        <v>638</v>
      </c>
      <c r="B669" s="2">
        <v>10924.009468243185</v>
      </c>
      <c r="C669" s="2">
        <v>13991.036791756815</v>
      </c>
      <c r="E669" s="2">
        <v>47.645739910313907</v>
      </c>
      <c r="F669" s="2">
        <v>8835.2649500000007</v>
      </c>
    </row>
    <row r="670" spans="1:6" x14ac:dyDescent="0.3">
      <c r="A670" s="2">
        <v>639</v>
      </c>
      <c r="B670" s="2">
        <v>30754.17846516936</v>
      </c>
      <c r="C670" s="2">
        <v>-10604.85556516936</v>
      </c>
      <c r="E670" s="2">
        <v>47.720478325859496</v>
      </c>
      <c r="F670" s="2">
        <v>8871.1517000000003</v>
      </c>
    </row>
    <row r="671" spans="1:6" x14ac:dyDescent="0.3">
      <c r="A671" s="2">
        <v>640</v>
      </c>
      <c r="B671" s="2">
        <v>14598.334586278752</v>
      </c>
      <c r="C671" s="2">
        <v>-1649.1791862787522</v>
      </c>
      <c r="E671" s="2">
        <v>47.795216741405085</v>
      </c>
      <c r="F671" s="2">
        <v>8891.1394999999993</v>
      </c>
    </row>
    <row r="672" spans="1:6" x14ac:dyDescent="0.3">
      <c r="A672" s="2">
        <v>641</v>
      </c>
      <c r="B672" s="2">
        <v>12205.660865714619</v>
      </c>
      <c r="C672" s="2">
        <v>-5539.4178657146185</v>
      </c>
      <c r="E672" s="2">
        <v>47.869955156950681</v>
      </c>
      <c r="F672" s="2">
        <v>8930.9345499999999</v>
      </c>
    </row>
    <row r="673" spans="1:6" x14ac:dyDescent="0.3">
      <c r="A673" s="2">
        <v>642</v>
      </c>
      <c r="B673" s="2">
        <v>33242.752820664755</v>
      </c>
      <c r="C673" s="2">
        <v>-455.29423066475283</v>
      </c>
      <c r="E673" s="2">
        <v>47.94469357249627</v>
      </c>
      <c r="F673" s="2">
        <v>8932.0840000000007</v>
      </c>
    </row>
    <row r="674" spans="1:6" x14ac:dyDescent="0.3">
      <c r="A674" s="2">
        <v>643</v>
      </c>
      <c r="B674" s="2">
        <v>15102.130548427549</v>
      </c>
      <c r="C674" s="2">
        <v>-1958.2656984275491</v>
      </c>
      <c r="E674" s="2">
        <v>48.019431988041859</v>
      </c>
      <c r="F674" s="2">
        <v>8944.1151000000009</v>
      </c>
    </row>
    <row r="675" spans="1:6" x14ac:dyDescent="0.3">
      <c r="A675" s="2">
        <v>644</v>
      </c>
      <c r="B675" s="2">
        <v>6900.898406449518</v>
      </c>
      <c r="C675" s="2">
        <v>-2434.277006449518</v>
      </c>
      <c r="E675" s="2">
        <v>48.094170403587448</v>
      </c>
      <c r="F675" s="2">
        <v>8964.0605500000001</v>
      </c>
    </row>
    <row r="676" spans="1:6" x14ac:dyDescent="0.3">
      <c r="A676" s="2">
        <v>645</v>
      </c>
      <c r="B676" s="2">
        <v>10867.870111452852</v>
      </c>
      <c r="C676" s="2">
        <v>7938.2753585471473</v>
      </c>
      <c r="E676" s="2">
        <v>48.168908819133037</v>
      </c>
      <c r="F676" s="2">
        <v>8965.7957499999993</v>
      </c>
    </row>
    <row r="677" spans="1:6" x14ac:dyDescent="0.3">
      <c r="A677" s="2">
        <v>646</v>
      </c>
      <c r="B677" s="2">
        <v>12126.128123819439</v>
      </c>
      <c r="C677" s="2">
        <v>-1984.9919238194379</v>
      </c>
      <c r="E677" s="2">
        <v>48.243647234678626</v>
      </c>
      <c r="F677" s="2">
        <v>8968.33</v>
      </c>
    </row>
    <row r="678" spans="1:6" x14ac:dyDescent="0.3">
      <c r="A678" s="2">
        <v>647</v>
      </c>
      <c r="B678" s="2">
        <v>6963.7338127949688</v>
      </c>
      <c r="C678" s="2">
        <v>-840.16501279496879</v>
      </c>
      <c r="E678" s="2">
        <v>48.318385650224222</v>
      </c>
      <c r="F678" s="2">
        <v>8978.1851000000006</v>
      </c>
    </row>
    <row r="679" spans="1:6" x14ac:dyDescent="0.3">
      <c r="A679" s="2">
        <v>648</v>
      </c>
      <c r="B679" s="2">
        <v>7689.1681716594376</v>
      </c>
      <c r="C679" s="2">
        <v>563.11612834056177</v>
      </c>
      <c r="E679" s="2">
        <v>48.393124065769811</v>
      </c>
      <c r="F679" s="2">
        <v>8988.1587500000005</v>
      </c>
    </row>
    <row r="680" spans="1:6" x14ac:dyDescent="0.3">
      <c r="A680" s="2">
        <v>649</v>
      </c>
      <c r="B680" s="2">
        <v>2220.5748380188875</v>
      </c>
      <c r="C680" s="2">
        <v>-508.34783801888739</v>
      </c>
      <c r="E680" s="2">
        <v>48.4678624813154</v>
      </c>
      <c r="F680" s="2">
        <v>9048.0272999999997</v>
      </c>
    </row>
    <row r="681" spans="1:6" x14ac:dyDescent="0.3">
      <c r="A681" s="2">
        <v>650</v>
      </c>
      <c r="B681" s="2">
        <v>14140.642069280315</v>
      </c>
      <c r="C681" s="2">
        <v>-1709.6887192803151</v>
      </c>
      <c r="E681" s="2">
        <v>48.542600896860989</v>
      </c>
      <c r="F681" s="2">
        <v>9058.7302999999993</v>
      </c>
    </row>
    <row r="682" spans="1:6" x14ac:dyDescent="0.3">
      <c r="A682" s="2">
        <v>651</v>
      </c>
      <c r="B682" s="2">
        <v>15040.178339183938</v>
      </c>
      <c r="C682" s="2">
        <v>-5239.2901391839387</v>
      </c>
      <c r="E682" s="2">
        <v>48.617339312406578</v>
      </c>
      <c r="F682" s="2">
        <v>9095.0682500000003</v>
      </c>
    </row>
    <row r="683" spans="1:6" x14ac:dyDescent="0.3">
      <c r="A683" s="2">
        <v>652</v>
      </c>
      <c r="B683" s="2">
        <v>14547.387367062809</v>
      </c>
      <c r="C683" s="2">
        <v>-3967.6763670628097</v>
      </c>
      <c r="E683" s="2">
        <v>48.692077727952174</v>
      </c>
      <c r="F683" s="2">
        <v>9101.7980000000007</v>
      </c>
    </row>
    <row r="684" spans="1:6" x14ac:dyDescent="0.3">
      <c r="A684" s="2">
        <v>653</v>
      </c>
      <c r="B684" s="2">
        <v>9914.6365071431228</v>
      </c>
      <c r="C684" s="2">
        <v>-1634.0138071431229</v>
      </c>
      <c r="E684" s="2">
        <v>48.766816143497763</v>
      </c>
      <c r="F684" s="2">
        <v>9140.9509999999991</v>
      </c>
    </row>
    <row r="685" spans="1:6" x14ac:dyDescent="0.3">
      <c r="A685" s="2">
        <v>654</v>
      </c>
      <c r="B685" s="2">
        <v>11848.698694997385</v>
      </c>
      <c r="C685" s="2">
        <v>-3321.166694997386</v>
      </c>
      <c r="E685" s="2">
        <v>48.841554559043352</v>
      </c>
      <c r="F685" s="2">
        <v>9144.5650000000005</v>
      </c>
    </row>
    <row r="686" spans="1:6" x14ac:dyDescent="0.3">
      <c r="A686" s="2">
        <v>655</v>
      </c>
      <c r="B686" s="2">
        <v>14120.573741250069</v>
      </c>
      <c r="C686" s="2">
        <v>-1876.0427412500685</v>
      </c>
      <c r="E686" s="2">
        <v>48.916292974588941</v>
      </c>
      <c r="F686" s="2">
        <v>9174.1356500000002</v>
      </c>
    </row>
    <row r="687" spans="1:6" x14ac:dyDescent="0.3">
      <c r="A687" s="2">
        <v>656</v>
      </c>
      <c r="B687" s="2">
        <v>33764.099714952405</v>
      </c>
      <c r="C687" s="2">
        <v>-9096.6807149524029</v>
      </c>
      <c r="E687" s="2">
        <v>48.99103139013453</v>
      </c>
      <c r="F687" s="2">
        <v>9182.17</v>
      </c>
    </row>
    <row r="688" spans="1:6" x14ac:dyDescent="0.3">
      <c r="A688" s="2">
        <v>657</v>
      </c>
      <c r="B688" s="2">
        <v>8636.9785767517587</v>
      </c>
      <c r="C688" s="2">
        <v>-5226.6545767517582</v>
      </c>
      <c r="E688" s="2">
        <v>49.065769805680127</v>
      </c>
      <c r="F688" s="2">
        <v>9193.8384999999998</v>
      </c>
    </row>
    <row r="689" spans="1:6" x14ac:dyDescent="0.3">
      <c r="A689" s="2">
        <v>658</v>
      </c>
      <c r="B689" s="2">
        <v>6709.264728287103</v>
      </c>
      <c r="C689" s="2">
        <v>-2650.552278287103</v>
      </c>
      <c r="E689" s="2">
        <v>49.140508221225716</v>
      </c>
      <c r="F689" s="2">
        <v>9222.4025999999994</v>
      </c>
    </row>
    <row r="690" spans="1:6" x14ac:dyDescent="0.3">
      <c r="A690" s="2">
        <v>659</v>
      </c>
      <c r="B690" s="2">
        <v>13046.50380993989</v>
      </c>
      <c r="C690" s="2">
        <v>13345.756480060109</v>
      </c>
      <c r="E690" s="2">
        <v>49.215246636771305</v>
      </c>
      <c r="F690" s="2">
        <v>9225.2564000000002</v>
      </c>
    </row>
    <row r="691" spans="1:6" x14ac:dyDescent="0.3">
      <c r="A691" s="2">
        <v>660</v>
      </c>
      <c r="B691" s="2">
        <v>14367.959261246186</v>
      </c>
      <c r="C691" s="2">
        <v>26.438888753815263</v>
      </c>
      <c r="E691" s="2">
        <v>49.289985052316894</v>
      </c>
      <c r="F691" s="2">
        <v>9249.4951999999994</v>
      </c>
    </row>
    <row r="692" spans="1:6" x14ac:dyDescent="0.3">
      <c r="A692" s="2">
        <v>661</v>
      </c>
      <c r="B692" s="2">
        <v>13607.983090891523</v>
      </c>
      <c r="C692" s="2">
        <v>-7172.3593908915227</v>
      </c>
      <c r="E692" s="2">
        <v>49.364723467862483</v>
      </c>
      <c r="F692" s="2">
        <v>9264.7970000000005</v>
      </c>
    </row>
    <row r="693" spans="1:6" x14ac:dyDescent="0.3">
      <c r="A693" s="2">
        <v>662</v>
      </c>
      <c r="B693" s="2">
        <v>10276.61103181088</v>
      </c>
      <c r="C693" s="2">
        <v>11915.826078189119</v>
      </c>
      <c r="E693" s="2">
        <v>49.439461883408079</v>
      </c>
      <c r="F693" s="2">
        <v>9282.4806000000008</v>
      </c>
    </row>
    <row r="694" spans="1:6" x14ac:dyDescent="0.3">
      <c r="A694" s="2">
        <v>663</v>
      </c>
      <c r="B694" s="2">
        <v>7454.5267770629525</v>
      </c>
      <c r="C694" s="2">
        <v>-2305.9741770629525</v>
      </c>
      <c r="E694" s="2">
        <v>49.514200298953668</v>
      </c>
      <c r="F694" s="2">
        <v>9283.5619999999999</v>
      </c>
    </row>
    <row r="695" spans="1:6" x14ac:dyDescent="0.3">
      <c r="A695" s="2">
        <v>664</v>
      </c>
      <c r="B695" s="2">
        <v>2935.7910092629991</v>
      </c>
      <c r="C695" s="2">
        <v>-1799.3916092629991</v>
      </c>
      <c r="E695" s="2">
        <v>49.588938714499257</v>
      </c>
      <c r="F695" s="2">
        <v>9288.0267000000003</v>
      </c>
    </row>
    <row r="696" spans="1:6" x14ac:dyDescent="0.3">
      <c r="A696" s="2">
        <v>665</v>
      </c>
      <c r="B696" s="2">
        <v>35111.837977261268</v>
      </c>
      <c r="C696" s="2">
        <v>-8073.9238772612662</v>
      </c>
      <c r="E696" s="2">
        <v>49.663677130044846</v>
      </c>
      <c r="F696" s="2">
        <v>9290.1394999999993</v>
      </c>
    </row>
    <row r="697" spans="1:6" x14ac:dyDescent="0.3">
      <c r="A697" s="2">
        <v>666</v>
      </c>
      <c r="B697" s="2">
        <v>35649.186650795484</v>
      </c>
      <c r="C697" s="2">
        <v>6911.2437492045137</v>
      </c>
      <c r="E697" s="2">
        <v>49.738415545590435</v>
      </c>
      <c r="F697" s="2">
        <v>9301.8935500000007</v>
      </c>
    </row>
    <row r="698" spans="1:6" x14ac:dyDescent="0.3">
      <c r="A698" s="2">
        <v>667</v>
      </c>
      <c r="B698" s="2">
        <v>9766.4100112471442</v>
      </c>
      <c r="C698" s="2">
        <v>-1062.9540112471441</v>
      </c>
      <c r="E698" s="2">
        <v>49.813153961136031</v>
      </c>
      <c r="F698" s="2">
        <v>9304.7019</v>
      </c>
    </row>
    <row r="699" spans="1:6" x14ac:dyDescent="0.3">
      <c r="A699" s="2">
        <v>668</v>
      </c>
      <c r="B699" s="2">
        <v>33899.35270020843</v>
      </c>
      <c r="C699" s="2">
        <v>6103.9795497915693</v>
      </c>
      <c r="E699" s="2">
        <v>49.88789237668162</v>
      </c>
      <c r="F699" s="2">
        <v>9361.3268000000007</v>
      </c>
    </row>
    <row r="700" spans="1:6" x14ac:dyDescent="0.3">
      <c r="A700" s="2">
        <v>669</v>
      </c>
      <c r="B700" s="2">
        <v>38563.05388101712</v>
      </c>
      <c r="C700" s="2">
        <v>7147.1539689828787</v>
      </c>
      <c r="E700" s="2">
        <v>49.962630792227209</v>
      </c>
      <c r="F700" s="2">
        <v>9377.9046999999991</v>
      </c>
    </row>
    <row r="701" spans="1:6" x14ac:dyDescent="0.3">
      <c r="A701" s="2">
        <v>670</v>
      </c>
      <c r="B701" s="2">
        <v>7887.550873227161</v>
      </c>
      <c r="C701" s="2">
        <v>-1387.3149732271613</v>
      </c>
      <c r="E701" s="2">
        <v>50.037369207772798</v>
      </c>
      <c r="F701" s="2">
        <v>9386.1612999999998</v>
      </c>
    </row>
    <row r="702" spans="1:6" x14ac:dyDescent="0.3">
      <c r="A702" s="2">
        <v>671</v>
      </c>
      <c r="B702" s="2">
        <v>6735.6545571119195</v>
      </c>
      <c r="C702" s="2">
        <v>-1898.0722571119195</v>
      </c>
      <c r="E702" s="2">
        <v>50.112107623318387</v>
      </c>
      <c r="F702" s="2">
        <v>9391.3459999999995</v>
      </c>
    </row>
    <row r="703" spans="1:6" x14ac:dyDescent="0.3">
      <c r="A703" s="2">
        <v>672</v>
      </c>
      <c r="B703" s="2">
        <v>6079.5636619296556</v>
      </c>
      <c r="C703" s="2">
        <v>-2135.9682619296555</v>
      </c>
      <c r="E703" s="2">
        <v>50.186846038863983</v>
      </c>
      <c r="F703" s="2">
        <v>9411.0049999999992</v>
      </c>
    </row>
    <row r="704" spans="1:6" x14ac:dyDescent="0.3">
      <c r="A704" s="2">
        <v>673</v>
      </c>
      <c r="B704" s="2">
        <v>6215.9992786363373</v>
      </c>
      <c r="C704" s="2">
        <v>-1816.2682786363375</v>
      </c>
      <c r="E704" s="2">
        <v>50.261584454409572</v>
      </c>
      <c r="F704" s="2">
        <v>9414.92</v>
      </c>
    </row>
    <row r="705" spans="1:6" x14ac:dyDescent="0.3">
      <c r="A705" s="2">
        <v>674</v>
      </c>
      <c r="B705" s="2">
        <v>8079.3307594844937</v>
      </c>
      <c r="C705" s="2">
        <v>-1894.0099594844933</v>
      </c>
      <c r="E705" s="2">
        <v>50.336322869955161</v>
      </c>
      <c r="F705" s="2">
        <v>9432.9253000000008</v>
      </c>
    </row>
    <row r="706" spans="1:6" x14ac:dyDescent="0.3">
      <c r="A706" s="2">
        <v>675</v>
      </c>
      <c r="B706" s="2">
        <v>38014.855197279132</v>
      </c>
      <c r="C706" s="2">
        <v>8186.1299027208661</v>
      </c>
      <c r="E706" s="2">
        <v>50.41106128550075</v>
      </c>
      <c r="F706" s="2">
        <v>9447.2503500000003</v>
      </c>
    </row>
    <row r="707" spans="1:6" x14ac:dyDescent="0.3">
      <c r="A707" s="2">
        <v>676</v>
      </c>
      <c r="B707" s="2">
        <v>6385.9791001254043</v>
      </c>
      <c r="C707" s="2">
        <v>836.80714987459578</v>
      </c>
      <c r="E707" s="2">
        <v>50.485799701046339</v>
      </c>
      <c r="F707" s="2">
        <v>9447.3824000000004</v>
      </c>
    </row>
    <row r="708" spans="1:6" x14ac:dyDescent="0.3">
      <c r="A708" s="2">
        <v>677</v>
      </c>
      <c r="B708" s="2">
        <v>16422.525241304887</v>
      </c>
      <c r="C708" s="2">
        <v>-3936.7243413048873</v>
      </c>
      <c r="E708" s="2">
        <v>50.560538116591935</v>
      </c>
      <c r="F708" s="2">
        <v>9487.6442000000006</v>
      </c>
    </row>
    <row r="709" spans="1:6" x14ac:dyDescent="0.3">
      <c r="A709" s="2">
        <v>678</v>
      </c>
      <c r="B709" s="2">
        <v>38897.31526531397</v>
      </c>
      <c r="C709" s="2">
        <v>7233.2112346860304</v>
      </c>
      <c r="E709" s="2">
        <v>50.635276532137524</v>
      </c>
      <c r="F709" s="2">
        <v>9500.5730500000009</v>
      </c>
    </row>
    <row r="710" spans="1:6" x14ac:dyDescent="0.3">
      <c r="A710" s="2">
        <v>679</v>
      </c>
      <c r="B710" s="2">
        <v>15025.437126027064</v>
      </c>
      <c r="C710" s="2">
        <v>-2661.8901260270632</v>
      </c>
      <c r="E710" s="2">
        <v>50.710014947683113</v>
      </c>
      <c r="F710" s="2">
        <v>9504.3102999999992</v>
      </c>
    </row>
    <row r="711" spans="1:6" x14ac:dyDescent="0.3">
      <c r="A711" s="2">
        <v>680</v>
      </c>
      <c r="B711" s="2">
        <v>9107.964143735735</v>
      </c>
      <c r="C711" s="2">
        <v>1048.8190562642649</v>
      </c>
      <c r="E711" s="2">
        <v>50.784753363228702</v>
      </c>
      <c r="F711" s="2">
        <v>9541.6955500000004</v>
      </c>
    </row>
    <row r="712" spans="1:6" x14ac:dyDescent="0.3">
      <c r="A712" s="2">
        <v>681</v>
      </c>
      <c r="B712" s="2">
        <v>-1127.1395262059816</v>
      </c>
      <c r="C712" s="2">
        <v>3712.4085262059816</v>
      </c>
      <c r="E712" s="2">
        <v>50.859491778774292</v>
      </c>
      <c r="F712" s="2">
        <v>9549.5650999999998</v>
      </c>
    </row>
    <row r="713" spans="1:6" x14ac:dyDescent="0.3">
      <c r="A713" s="2">
        <v>682</v>
      </c>
      <c r="B713" s="2">
        <v>-1264.0061203534815</v>
      </c>
      <c r="C713" s="2">
        <v>2506.2661203534817</v>
      </c>
      <c r="E713" s="2">
        <v>50.934230194319888</v>
      </c>
      <c r="F713" s="2">
        <v>9563.0290000000005</v>
      </c>
    </row>
    <row r="714" spans="1:6" x14ac:dyDescent="0.3">
      <c r="A714" s="2">
        <v>683</v>
      </c>
      <c r="B714" s="2">
        <v>33760.55836676716</v>
      </c>
      <c r="C714" s="2">
        <v>6343.3316332328395</v>
      </c>
      <c r="E714" s="2">
        <v>51.008968609865477</v>
      </c>
      <c r="F714" s="2">
        <v>9566.9909000000007</v>
      </c>
    </row>
    <row r="715" spans="1:6" x14ac:dyDescent="0.3">
      <c r="A715" s="2">
        <v>684</v>
      </c>
      <c r="B715" s="2">
        <v>9439.7546413081109</v>
      </c>
      <c r="C715" s="2">
        <v>423.71715869188847</v>
      </c>
      <c r="E715" s="2">
        <v>51.083707025411066</v>
      </c>
      <c r="F715" s="2">
        <v>9583.8932999999997</v>
      </c>
    </row>
    <row r="716" spans="1:6" x14ac:dyDescent="0.3">
      <c r="A716" s="2">
        <v>685</v>
      </c>
      <c r="B716" s="2">
        <v>2328.2495032141182</v>
      </c>
      <c r="C716" s="2">
        <v>2437.7724967858817</v>
      </c>
      <c r="E716" s="2">
        <v>51.158445440956655</v>
      </c>
      <c r="F716" s="2">
        <v>9617.6624499999998</v>
      </c>
    </row>
    <row r="717" spans="1:6" x14ac:dyDescent="0.3">
      <c r="A717" s="2">
        <v>686</v>
      </c>
      <c r="B717" s="2">
        <v>11452.633949077674</v>
      </c>
      <c r="C717" s="2">
        <v>-208.25704907767431</v>
      </c>
      <c r="E717" s="2">
        <v>51.233183856502244</v>
      </c>
      <c r="F717" s="2">
        <v>9620.3307000000004</v>
      </c>
    </row>
    <row r="718" spans="1:6" x14ac:dyDescent="0.3">
      <c r="A718" s="2">
        <v>687</v>
      </c>
      <c r="B718" s="2">
        <v>8530.5439368877596</v>
      </c>
      <c r="C718" s="2">
        <v>-800.89818688775995</v>
      </c>
      <c r="E718" s="2">
        <v>51.30792227204784</v>
      </c>
      <c r="F718" s="2">
        <v>9625.92</v>
      </c>
    </row>
    <row r="719" spans="1:6" x14ac:dyDescent="0.3">
      <c r="A719" s="2">
        <v>688</v>
      </c>
      <c r="B719" s="2">
        <v>11310.3541975797</v>
      </c>
      <c r="C719" s="2">
        <v>-5871.6050975796998</v>
      </c>
      <c r="E719" s="2">
        <v>51.382660687593429</v>
      </c>
      <c r="F719" s="2">
        <v>9630.3970000000008</v>
      </c>
    </row>
    <row r="720" spans="1:6" x14ac:dyDescent="0.3">
      <c r="A720" s="2">
        <v>689</v>
      </c>
      <c r="B720" s="2">
        <v>7823.7217789576953</v>
      </c>
      <c r="C720" s="2">
        <v>18412.858191042302</v>
      </c>
      <c r="E720" s="2">
        <v>51.457399103139018</v>
      </c>
      <c r="F720" s="2">
        <v>9634.5380000000005</v>
      </c>
    </row>
    <row r="721" spans="1:6" x14ac:dyDescent="0.3">
      <c r="A721" s="2">
        <v>690</v>
      </c>
      <c r="B721" s="2">
        <v>28713.37383152566</v>
      </c>
      <c r="C721" s="2">
        <v>6093.0938684743414</v>
      </c>
      <c r="E721" s="2">
        <v>51.532137518684607</v>
      </c>
      <c r="F721" s="2">
        <v>9644.2525000000005</v>
      </c>
    </row>
    <row r="722" spans="1:6" x14ac:dyDescent="0.3">
      <c r="A722" s="2">
        <v>691</v>
      </c>
      <c r="B722" s="2">
        <v>2604.4633585145725</v>
      </c>
      <c r="C722" s="2">
        <v>-500.34995851457234</v>
      </c>
      <c r="E722" s="2">
        <v>51.606875934230196</v>
      </c>
      <c r="F722" s="2">
        <v>9704.6680500000002</v>
      </c>
    </row>
    <row r="723" spans="1:6" x14ac:dyDescent="0.3">
      <c r="A723" s="2">
        <v>692</v>
      </c>
      <c r="B723" s="2">
        <v>11796.648208253751</v>
      </c>
      <c r="C723" s="2">
        <v>-3728.463208253751</v>
      </c>
      <c r="E723" s="2">
        <v>51.681614349775792</v>
      </c>
      <c r="F723" s="2">
        <v>9715.8410000000003</v>
      </c>
    </row>
    <row r="724" spans="1:6" x14ac:dyDescent="0.3">
      <c r="A724" s="2">
        <v>693</v>
      </c>
      <c r="B724" s="2">
        <v>4177.9826906322978</v>
      </c>
      <c r="C724" s="2">
        <v>-1815.7536406322979</v>
      </c>
      <c r="E724" s="2">
        <v>51.756352765321381</v>
      </c>
      <c r="F724" s="2">
        <v>9722.7695000000003</v>
      </c>
    </row>
    <row r="725" spans="1:6" x14ac:dyDescent="0.3">
      <c r="A725" s="2">
        <v>694</v>
      </c>
      <c r="B725" s="2">
        <v>1765.3567710738139</v>
      </c>
      <c r="C725" s="2">
        <v>587.61167892618596</v>
      </c>
      <c r="E725" s="2">
        <v>51.83109118086697</v>
      </c>
      <c r="F725" s="2">
        <v>9724.5300000000007</v>
      </c>
    </row>
    <row r="726" spans="1:6" x14ac:dyDescent="0.3">
      <c r="A726" s="2">
        <v>695</v>
      </c>
      <c r="B726" s="2">
        <v>6315.9646818467227</v>
      </c>
      <c r="C726" s="2">
        <v>-2737.9656818467229</v>
      </c>
      <c r="E726" s="2">
        <v>51.905829596412559</v>
      </c>
      <c r="F726" s="2">
        <v>9748.9105999999992</v>
      </c>
    </row>
    <row r="727" spans="1:6" x14ac:dyDescent="0.3">
      <c r="A727" s="2">
        <v>696</v>
      </c>
      <c r="B727" s="2">
        <v>8017.2516237308037</v>
      </c>
      <c r="C727" s="2">
        <v>-4816.0064737308039</v>
      </c>
      <c r="E727" s="2">
        <v>51.980568011958148</v>
      </c>
      <c r="F727" s="2">
        <v>9778.3472000000002</v>
      </c>
    </row>
    <row r="728" spans="1:6" x14ac:dyDescent="0.3">
      <c r="A728" s="2">
        <v>697</v>
      </c>
      <c r="B728" s="2">
        <v>13581.797750240628</v>
      </c>
      <c r="C728" s="2">
        <v>15604.684609759373</v>
      </c>
      <c r="E728" s="2">
        <v>52.055306427503744</v>
      </c>
      <c r="F728" s="2">
        <v>9788.8659000000007</v>
      </c>
    </row>
    <row r="729" spans="1:6" x14ac:dyDescent="0.3">
      <c r="A729" s="2">
        <v>698</v>
      </c>
      <c r="B729" s="2">
        <v>33876.436522730612</v>
      </c>
      <c r="C729" s="2">
        <v>6397.2089772693871</v>
      </c>
      <c r="E729" s="2">
        <v>52.130044843049333</v>
      </c>
      <c r="F729" s="2">
        <v>9800.8881999999994</v>
      </c>
    </row>
    <row r="730" spans="1:6" x14ac:dyDescent="0.3">
      <c r="A730" s="2">
        <v>699</v>
      </c>
      <c r="B730" s="2">
        <v>13400.438130130107</v>
      </c>
      <c r="C730" s="2">
        <v>-2424.1923801301073</v>
      </c>
      <c r="E730" s="2">
        <v>52.204783258594922</v>
      </c>
      <c r="F730" s="2">
        <v>9850.4320000000007</v>
      </c>
    </row>
    <row r="731" spans="1:6" x14ac:dyDescent="0.3">
      <c r="A731" s="2">
        <v>700</v>
      </c>
      <c r="B731" s="2">
        <v>7205.263496399928</v>
      </c>
      <c r="C731" s="2">
        <v>-3704.6511963999283</v>
      </c>
      <c r="E731" s="2">
        <v>52.279521674140511</v>
      </c>
      <c r="F731" s="2">
        <v>9855.1314000000002</v>
      </c>
    </row>
    <row r="732" spans="1:6" x14ac:dyDescent="0.3">
      <c r="A732" s="2">
        <v>701</v>
      </c>
      <c r="B732" s="2">
        <v>4248.0985051392681</v>
      </c>
      <c r="C732" s="2">
        <v>-2227.5462051392678</v>
      </c>
      <c r="E732" s="2">
        <v>52.3542600896861</v>
      </c>
      <c r="F732" s="2">
        <v>9861.0249999999996</v>
      </c>
    </row>
    <row r="733" spans="1:6" x14ac:dyDescent="0.3">
      <c r="A733" s="2">
        <v>702</v>
      </c>
      <c r="B733" s="2">
        <v>16081.490132517225</v>
      </c>
      <c r="C733" s="2">
        <v>-6539.7945825172246</v>
      </c>
      <c r="E733" s="2">
        <v>52.428998505231696</v>
      </c>
      <c r="F733" s="2">
        <v>9863.4717999999993</v>
      </c>
    </row>
    <row r="734" spans="1:6" x14ac:dyDescent="0.3">
      <c r="A734" s="2">
        <v>703</v>
      </c>
      <c r="B734" s="2">
        <v>14574.86422077084</v>
      </c>
      <c r="C734" s="2">
        <v>-5070.5539207708407</v>
      </c>
      <c r="E734" s="2">
        <v>52.503736920777285</v>
      </c>
      <c r="F734" s="2">
        <v>9866.3048500000004</v>
      </c>
    </row>
    <row r="735" spans="1:6" x14ac:dyDescent="0.3">
      <c r="A735" s="2">
        <v>704</v>
      </c>
      <c r="B735" s="2">
        <v>5875.213165689398</v>
      </c>
      <c r="C735" s="2">
        <v>-489.87526568939757</v>
      </c>
      <c r="E735" s="2">
        <v>52.578475336322875</v>
      </c>
      <c r="F735" s="2">
        <v>9869.8101999999999</v>
      </c>
    </row>
    <row r="736" spans="1:6" x14ac:dyDescent="0.3">
      <c r="A736" s="2">
        <v>705</v>
      </c>
      <c r="B736" s="2">
        <v>10277.717225744906</v>
      </c>
      <c r="C736" s="2">
        <v>-1346.7826757449056</v>
      </c>
      <c r="E736" s="2">
        <v>52.653213751868464</v>
      </c>
      <c r="F736" s="2">
        <v>9872.7009999999991</v>
      </c>
    </row>
    <row r="737" spans="1:6" x14ac:dyDescent="0.3">
      <c r="A737" s="2">
        <v>706</v>
      </c>
      <c r="B737" s="2">
        <v>7688.1357803593473</v>
      </c>
      <c r="C737" s="2">
        <v>-2313.0977803593478</v>
      </c>
      <c r="E737" s="2">
        <v>52.727952167414053</v>
      </c>
      <c r="F737" s="2">
        <v>9875.6803999999993</v>
      </c>
    </row>
    <row r="738" spans="1:6" x14ac:dyDescent="0.3">
      <c r="A738" s="2">
        <v>707</v>
      </c>
      <c r="B738" s="2">
        <v>36884.350740191112</v>
      </c>
      <c r="C738" s="2">
        <v>7516.0556598088879</v>
      </c>
      <c r="E738" s="2">
        <v>52.802690582959649</v>
      </c>
      <c r="F738" s="2">
        <v>9877.6077000000005</v>
      </c>
    </row>
    <row r="739" spans="1:6" x14ac:dyDescent="0.3">
      <c r="A739" s="2">
        <v>708</v>
      </c>
      <c r="B739" s="2">
        <v>11321.106258885489</v>
      </c>
      <c r="C739" s="2">
        <v>-1056.6641588854891</v>
      </c>
      <c r="E739" s="2">
        <v>52.877428998505238</v>
      </c>
      <c r="F739" s="2">
        <v>9880.0679999999993</v>
      </c>
    </row>
    <row r="740" spans="1:6" x14ac:dyDescent="0.3">
      <c r="A740" s="2">
        <v>709</v>
      </c>
      <c r="B740" s="2">
        <v>7794.2143558005409</v>
      </c>
      <c r="C740" s="2">
        <v>-1680.9833058005406</v>
      </c>
      <c r="E740" s="2">
        <v>52.952167414050827</v>
      </c>
      <c r="F740" s="2">
        <v>9910.3598500000007</v>
      </c>
    </row>
    <row r="741" spans="1:6" x14ac:dyDescent="0.3">
      <c r="A741" s="2">
        <v>710</v>
      </c>
      <c r="B741" s="2">
        <v>6717.5165183420195</v>
      </c>
      <c r="C741" s="2">
        <v>-1248.5099183420198</v>
      </c>
      <c r="E741" s="2">
        <v>53.026905829596416</v>
      </c>
      <c r="F741" s="2">
        <v>9957.7216000000008</v>
      </c>
    </row>
    <row r="742" spans="1:6" x14ac:dyDescent="0.3">
      <c r="A742" s="2">
        <v>711</v>
      </c>
      <c r="B742" s="2">
        <v>3933.6494729728283</v>
      </c>
      <c r="C742" s="2">
        <v>-2206.1094729728284</v>
      </c>
      <c r="E742" s="2">
        <v>53.101644245142005</v>
      </c>
      <c r="F742" s="2">
        <v>9964.06</v>
      </c>
    </row>
    <row r="743" spans="1:6" x14ac:dyDescent="0.3">
      <c r="A743" s="2">
        <v>712</v>
      </c>
      <c r="B743" s="2">
        <v>8804.8719896098064</v>
      </c>
      <c r="C743" s="2">
        <v>1302.3486103901942</v>
      </c>
      <c r="E743" s="2">
        <v>53.176382660687601</v>
      </c>
      <c r="F743" s="2">
        <v>9991.0376500000002</v>
      </c>
    </row>
    <row r="744" spans="1:6" x14ac:dyDescent="0.3">
      <c r="A744" s="2">
        <v>713</v>
      </c>
      <c r="B744" s="2">
        <v>10112.472897861002</v>
      </c>
      <c r="C744" s="2">
        <v>-1801.6337478610021</v>
      </c>
      <c r="E744" s="2">
        <v>53.25112107623319</v>
      </c>
      <c r="F744" s="2">
        <v>10043.249</v>
      </c>
    </row>
    <row r="745" spans="1:6" x14ac:dyDescent="0.3">
      <c r="A745" s="2">
        <v>714</v>
      </c>
      <c r="B745" s="2">
        <v>6794.433182815339</v>
      </c>
      <c r="C745" s="2">
        <v>-4809.9798828153389</v>
      </c>
      <c r="E745" s="2">
        <v>53.325859491778779</v>
      </c>
      <c r="F745" s="2">
        <v>10065.413</v>
      </c>
    </row>
    <row r="746" spans="1:6" x14ac:dyDescent="0.3">
      <c r="A746" s="2">
        <v>715</v>
      </c>
      <c r="B746" s="2">
        <v>931.73494503329903</v>
      </c>
      <c r="C746" s="2">
        <v>1525.7670549667009</v>
      </c>
      <c r="E746" s="2">
        <v>53.400597907324368</v>
      </c>
      <c r="F746" s="2">
        <v>10072.055050000001</v>
      </c>
    </row>
    <row r="747" spans="1:6" x14ac:dyDescent="0.3">
      <c r="A747" s="2">
        <v>716</v>
      </c>
      <c r="B747" s="2">
        <v>12184.168034731008</v>
      </c>
      <c r="C747" s="2">
        <v>-37.197034731008898</v>
      </c>
      <c r="E747" s="2">
        <v>53.475336322869957</v>
      </c>
      <c r="F747" s="2">
        <v>10085.846</v>
      </c>
    </row>
    <row r="748" spans="1:6" x14ac:dyDescent="0.3">
      <c r="A748" s="2">
        <v>717</v>
      </c>
      <c r="B748" s="2">
        <v>8439.1233300284239</v>
      </c>
      <c r="C748" s="2">
        <v>1127.8675699715768</v>
      </c>
      <c r="E748" s="2">
        <v>53.550074738415553</v>
      </c>
      <c r="F748" s="2">
        <v>10096.969999999999</v>
      </c>
    </row>
    <row r="749" spans="1:6" x14ac:dyDescent="0.3">
      <c r="A749" s="2">
        <v>718</v>
      </c>
      <c r="B749" s="2">
        <v>11713.24965421868</v>
      </c>
      <c r="C749" s="2">
        <v>1399.3551457813192</v>
      </c>
      <c r="E749" s="2">
        <v>53.624813153961142</v>
      </c>
      <c r="F749" s="2">
        <v>10106.134249999999</v>
      </c>
    </row>
    <row r="750" spans="1:6" x14ac:dyDescent="0.3">
      <c r="A750" s="2">
        <v>719</v>
      </c>
      <c r="B750" s="2">
        <v>14197.396538020665</v>
      </c>
      <c r="C750" s="2">
        <v>-3349.2622380206649</v>
      </c>
      <c r="E750" s="2">
        <v>53.699551569506731</v>
      </c>
      <c r="F750" s="2">
        <v>10107.220600000001</v>
      </c>
    </row>
    <row r="751" spans="1:6" x14ac:dyDescent="0.3">
      <c r="A751" s="2">
        <v>720</v>
      </c>
      <c r="B751" s="2">
        <v>13948.795060320819</v>
      </c>
      <c r="C751" s="2">
        <v>-1717.1814603208186</v>
      </c>
      <c r="E751" s="2">
        <v>53.77428998505232</v>
      </c>
      <c r="F751" s="2">
        <v>10115.00885</v>
      </c>
    </row>
    <row r="752" spans="1:6" x14ac:dyDescent="0.3">
      <c r="A752" s="2">
        <v>721</v>
      </c>
      <c r="B752" s="2">
        <v>14952.741227054292</v>
      </c>
      <c r="C752" s="2">
        <v>-5077.0608270542925</v>
      </c>
      <c r="E752" s="2">
        <v>53.849028400597909</v>
      </c>
      <c r="F752" s="2">
        <v>10118.424000000001</v>
      </c>
    </row>
    <row r="753" spans="1:6" x14ac:dyDescent="0.3">
      <c r="A753" s="2">
        <v>722</v>
      </c>
      <c r="B753" s="2">
        <v>14424.46479522044</v>
      </c>
      <c r="C753" s="2">
        <v>-3159.9237952204403</v>
      </c>
      <c r="E753" s="2">
        <v>53.923766816143505</v>
      </c>
      <c r="F753" s="2">
        <v>10141.136200000001</v>
      </c>
    </row>
    <row r="754" spans="1:6" x14ac:dyDescent="0.3">
      <c r="A754" s="2">
        <v>723</v>
      </c>
      <c r="B754" s="2">
        <v>15581.025095497844</v>
      </c>
      <c r="C754" s="2">
        <v>-2601.6670954978435</v>
      </c>
      <c r="E754" s="2">
        <v>53.998505231689094</v>
      </c>
      <c r="F754" s="2">
        <v>10156.7832</v>
      </c>
    </row>
    <row r="755" spans="1:6" x14ac:dyDescent="0.3">
      <c r="A755" s="2">
        <v>724</v>
      </c>
      <c r="B755" s="2">
        <v>3857.8150291702036</v>
      </c>
      <c r="C755" s="2">
        <v>-2594.5660291702034</v>
      </c>
      <c r="E755" s="2">
        <v>54.073243647234683</v>
      </c>
      <c r="F755" s="2">
        <v>10197.772199999999</v>
      </c>
    </row>
    <row r="756" spans="1:6" x14ac:dyDescent="0.3">
      <c r="A756" s="2">
        <v>725</v>
      </c>
      <c r="B756" s="2">
        <v>10563.442352362814</v>
      </c>
      <c r="C756" s="2">
        <v>-457.30810236281468</v>
      </c>
      <c r="E756" s="2">
        <v>54.147982062780272</v>
      </c>
      <c r="F756" s="2">
        <v>10214.636</v>
      </c>
    </row>
    <row r="757" spans="1:6" x14ac:dyDescent="0.3">
      <c r="A757" s="2">
        <v>726</v>
      </c>
      <c r="B757" s="2">
        <v>33252.670491428929</v>
      </c>
      <c r="C757" s="2">
        <v>7679.759008571069</v>
      </c>
      <c r="E757" s="2">
        <v>54.222720478325861</v>
      </c>
      <c r="F757" s="2">
        <v>10226.2842</v>
      </c>
    </row>
    <row r="758" spans="1:6" x14ac:dyDescent="0.3">
      <c r="A758" s="2">
        <v>727</v>
      </c>
      <c r="B758" s="2">
        <v>8218.58421400935</v>
      </c>
      <c r="C758" s="2">
        <v>-1553.89826400935</v>
      </c>
      <c r="E758" s="2">
        <v>54.297458893871458</v>
      </c>
      <c r="F758" s="2">
        <v>10231.499900000001</v>
      </c>
    </row>
    <row r="759" spans="1:6" x14ac:dyDescent="0.3">
      <c r="A759" s="2">
        <v>728</v>
      </c>
      <c r="B759" s="2">
        <v>27213.484317781658</v>
      </c>
      <c r="C759" s="2">
        <v>-10555.766867781658</v>
      </c>
      <c r="E759" s="2">
        <v>54.372197309417047</v>
      </c>
      <c r="F759" s="2">
        <v>10264.4421</v>
      </c>
    </row>
    <row r="760" spans="1:6" x14ac:dyDescent="0.3">
      <c r="A760" s="2">
        <v>729</v>
      </c>
      <c r="B760" s="2">
        <v>6347.5880809496903</v>
      </c>
      <c r="C760" s="2">
        <v>-4129.9868809496902</v>
      </c>
      <c r="E760" s="2">
        <v>54.446935724962636</v>
      </c>
      <c r="F760" s="2">
        <v>10269.459999999999</v>
      </c>
    </row>
    <row r="761" spans="1:6" x14ac:dyDescent="0.3">
      <c r="A761" s="2">
        <v>730</v>
      </c>
      <c r="B761" s="2">
        <v>10271.150179904476</v>
      </c>
      <c r="C761" s="2">
        <v>-3489.7959799044766</v>
      </c>
      <c r="E761" s="2">
        <v>54.521674140508225</v>
      </c>
      <c r="F761" s="2">
        <v>10325.206</v>
      </c>
    </row>
    <row r="762" spans="1:6" x14ac:dyDescent="0.3">
      <c r="A762" s="2">
        <v>731</v>
      </c>
      <c r="B762" s="2">
        <v>29443.237668393973</v>
      </c>
      <c r="C762" s="2">
        <v>-10081.238868393972</v>
      </c>
      <c r="E762" s="2">
        <v>54.596412556053814</v>
      </c>
      <c r="F762" s="2">
        <v>10338.9316</v>
      </c>
    </row>
    <row r="763" spans="1:6" x14ac:dyDescent="0.3">
      <c r="A763" s="2">
        <v>732</v>
      </c>
      <c r="B763" s="2">
        <v>8317.7232100374022</v>
      </c>
      <c r="C763" s="2">
        <v>1747.6897899625983</v>
      </c>
      <c r="E763" s="2">
        <v>54.67115097159941</v>
      </c>
      <c r="F763" s="2">
        <v>10355.641</v>
      </c>
    </row>
    <row r="764" spans="1:6" x14ac:dyDescent="0.3">
      <c r="A764" s="2">
        <v>733</v>
      </c>
      <c r="B764" s="2">
        <v>4902.1874825619961</v>
      </c>
      <c r="C764" s="2">
        <v>-667.26048256199647</v>
      </c>
      <c r="E764" s="2">
        <v>54.745889387144999</v>
      </c>
      <c r="F764" s="2">
        <v>10370.912549999999</v>
      </c>
    </row>
    <row r="765" spans="1:6" x14ac:dyDescent="0.3">
      <c r="A765" s="2">
        <v>734</v>
      </c>
      <c r="B765" s="2">
        <v>10114.176403474179</v>
      </c>
      <c r="C765" s="2">
        <v>-666.92605347417884</v>
      </c>
      <c r="E765" s="2">
        <v>54.820627802690588</v>
      </c>
      <c r="F765" s="2">
        <v>10381.4787</v>
      </c>
    </row>
    <row r="766" spans="1:6" x14ac:dyDescent="0.3">
      <c r="A766" s="2">
        <v>735</v>
      </c>
      <c r="B766" s="2">
        <v>14570.546728590854</v>
      </c>
      <c r="C766" s="2">
        <v>-563.32472859085465</v>
      </c>
      <c r="E766" s="2">
        <v>54.895366218236177</v>
      </c>
      <c r="F766" s="2">
        <v>10407.085849999999</v>
      </c>
    </row>
    <row r="767" spans="1:6" x14ac:dyDescent="0.3">
      <c r="A767" s="2">
        <v>736</v>
      </c>
      <c r="B767" s="2">
        <v>12563.715725936239</v>
      </c>
      <c r="C767" s="2">
        <v>-2979.8224259362396</v>
      </c>
      <c r="E767" s="2">
        <v>54.970104633781766</v>
      </c>
      <c r="F767" s="2">
        <v>10422.916649999999</v>
      </c>
    </row>
    <row r="768" spans="1:6" x14ac:dyDescent="0.3">
      <c r="A768" s="2">
        <v>737</v>
      </c>
      <c r="B768" s="2">
        <v>33400.295644359816</v>
      </c>
      <c r="C768" s="2">
        <v>7018.7234556401818</v>
      </c>
      <c r="E768" s="2">
        <v>55.044843049327362</v>
      </c>
      <c r="F768" s="2">
        <v>10435.06525</v>
      </c>
    </row>
    <row r="769" spans="1:6" x14ac:dyDescent="0.3">
      <c r="A769" s="2">
        <v>738</v>
      </c>
      <c r="B769" s="2">
        <v>2638.247179983076</v>
      </c>
      <c r="C769" s="2">
        <v>846.08382001692416</v>
      </c>
      <c r="E769" s="2">
        <v>55.119581464872951</v>
      </c>
      <c r="F769" s="2">
        <v>10436.096</v>
      </c>
    </row>
    <row r="770" spans="1:6" x14ac:dyDescent="0.3">
      <c r="A770" s="2">
        <v>739</v>
      </c>
      <c r="B770" s="2">
        <v>29875.487633228859</v>
      </c>
      <c r="C770" s="2">
        <v>6313.6140667711406</v>
      </c>
      <c r="E770" s="2">
        <v>55.19431988041854</v>
      </c>
      <c r="F770" s="2">
        <v>10450.552</v>
      </c>
    </row>
    <row r="771" spans="1:6" x14ac:dyDescent="0.3">
      <c r="A771" s="2">
        <v>740</v>
      </c>
      <c r="B771" s="2">
        <v>31259.833532115852</v>
      </c>
      <c r="C771" s="2">
        <v>13325.622337884146</v>
      </c>
      <c r="E771" s="2">
        <v>55.269058295964129</v>
      </c>
      <c r="F771" s="2">
        <v>10461.9794</v>
      </c>
    </row>
    <row r="772" spans="1:6" x14ac:dyDescent="0.3">
      <c r="A772" s="2">
        <v>741</v>
      </c>
      <c r="B772" s="2">
        <v>8592.1986764531448</v>
      </c>
      <c r="C772" s="2">
        <v>12.284973546855326</v>
      </c>
      <c r="E772" s="2">
        <v>55.343796711509718</v>
      </c>
      <c r="F772" s="2">
        <v>10493.9458</v>
      </c>
    </row>
    <row r="773" spans="1:6" x14ac:dyDescent="0.3">
      <c r="A773" s="2">
        <v>742</v>
      </c>
      <c r="B773" s="2">
        <v>27566.270248227065</v>
      </c>
      <c r="C773" s="2">
        <v>-9319.7747482270643</v>
      </c>
      <c r="E773" s="2">
        <v>55.418535127055314</v>
      </c>
      <c r="F773" s="2">
        <v>10560.4917</v>
      </c>
    </row>
    <row r="774" spans="1:6" x14ac:dyDescent="0.3">
      <c r="A774" s="2">
        <v>743</v>
      </c>
      <c r="B774" s="2">
        <v>36960.261026227643</v>
      </c>
      <c r="C774" s="2">
        <v>6294.1569237723597</v>
      </c>
      <c r="E774" s="2">
        <v>55.493273542600903</v>
      </c>
      <c r="F774" s="2">
        <v>10564.8845</v>
      </c>
    </row>
    <row r="775" spans="1:6" x14ac:dyDescent="0.3">
      <c r="A775" s="2">
        <v>744</v>
      </c>
      <c r="B775" s="2">
        <v>4018.3160382233182</v>
      </c>
      <c r="C775" s="2">
        <v>-260.47123822331832</v>
      </c>
      <c r="E775" s="2">
        <v>55.568011958146492</v>
      </c>
      <c r="F775" s="2">
        <v>10577.087</v>
      </c>
    </row>
    <row r="776" spans="1:6" x14ac:dyDescent="0.3">
      <c r="A776" s="2">
        <v>745</v>
      </c>
      <c r="B776" s="2">
        <v>9378.0999017427239</v>
      </c>
      <c r="C776" s="2">
        <v>-550.89000174272405</v>
      </c>
      <c r="E776" s="2">
        <v>55.642750373692081</v>
      </c>
      <c r="F776" s="2">
        <v>10579.710999999999</v>
      </c>
    </row>
    <row r="777" spans="1:6" x14ac:dyDescent="0.3">
      <c r="A777" s="2">
        <v>746</v>
      </c>
      <c r="B777" s="2">
        <v>11241.626551915126</v>
      </c>
      <c r="C777" s="2">
        <v>-1331.2667019151249</v>
      </c>
      <c r="E777" s="2">
        <v>55.71748878923767</v>
      </c>
      <c r="F777" s="2">
        <v>10594.225700000001</v>
      </c>
    </row>
    <row r="778" spans="1:6" x14ac:dyDescent="0.3">
      <c r="A778" s="2">
        <v>747</v>
      </c>
      <c r="B778" s="2">
        <v>5812.4363971976327</v>
      </c>
      <c r="C778" s="2">
        <v>5925.4124428023679</v>
      </c>
      <c r="E778" s="2">
        <v>55.792227204783266</v>
      </c>
      <c r="F778" s="2">
        <v>10594.501550000001</v>
      </c>
    </row>
    <row r="779" spans="1:6" x14ac:dyDescent="0.3">
      <c r="A779" s="2">
        <v>748</v>
      </c>
      <c r="B779" s="2">
        <v>-163.39255347352301</v>
      </c>
      <c r="C779" s="2">
        <v>1790.675003473523</v>
      </c>
      <c r="E779" s="2">
        <v>55.866965620328855</v>
      </c>
      <c r="F779" s="2">
        <v>10600.5483</v>
      </c>
    </row>
    <row r="780" spans="1:6" x14ac:dyDescent="0.3">
      <c r="A780" s="2">
        <v>749</v>
      </c>
      <c r="B780" s="2">
        <v>11860.123876926691</v>
      </c>
      <c r="C780" s="2">
        <v>-3303.2168769266918</v>
      </c>
      <c r="E780" s="2">
        <v>55.941704035874444</v>
      </c>
      <c r="F780" s="2">
        <v>10601.412</v>
      </c>
    </row>
    <row r="781" spans="1:6" x14ac:dyDescent="0.3">
      <c r="A781" s="2">
        <v>750</v>
      </c>
      <c r="B781" s="2">
        <v>5241.7589162934701</v>
      </c>
      <c r="C781" s="2">
        <v>-2179.2506662934702</v>
      </c>
      <c r="E781" s="2">
        <v>56.016442451420033</v>
      </c>
      <c r="F781" s="2">
        <v>10601.632250000001</v>
      </c>
    </row>
    <row r="782" spans="1:6" x14ac:dyDescent="0.3">
      <c r="A782" s="2">
        <v>751</v>
      </c>
      <c r="B782" s="2">
        <v>29333.366135565841</v>
      </c>
      <c r="C782" s="2">
        <v>-9794.1231355658419</v>
      </c>
      <c r="E782" s="2">
        <v>56.091180866965622</v>
      </c>
      <c r="F782" s="2">
        <v>10602.385</v>
      </c>
    </row>
    <row r="783" spans="1:6" x14ac:dyDescent="0.3">
      <c r="A783" s="2">
        <v>752</v>
      </c>
      <c r="B783" s="2">
        <v>2799.2968866714396</v>
      </c>
      <c r="C783" s="2">
        <v>-892.93863667143955</v>
      </c>
      <c r="E783" s="2">
        <v>56.165919282511219</v>
      </c>
      <c r="F783" s="2">
        <v>10702.642400000001</v>
      </c>
    </row>
    <row r="784" spans="1:6" x14ac:dyDescent="0.3">
      <c r="A784" s="2">
        <v>753</v>
      </c>
      <c r="B784" s="2">
        <v>16873.117586522207</v>
      </c>
      <c r="C784" s="2">
        <v>-2662.5816365222072</v>
      </c>
      <c r="E784" s="2">
        <v>56.240657698056808</v>
      </c>
      <c r="F784" s="2">
        <v>10704.47</v>
      </c>
    </row>
    <row r="785" spans="1:6" x14ac:dyDescent="0.3">
      <c r="A785" s="2">
        <v>754</v>
      </c>
      <c r="B785" s="2">
        <v>9647.5427603299777</v>
      </c>
      <c r="C785" s="2">
        <v>2186.2395396700231</v>
      </c>
      <c r="E785" s="2">
        <v>56.315396113602397</v>
      </c>
      <c r="F785" s="2">
        <v>10713.644</v>
      </c>
    </row>
    <row r="786" spans="1:6" x14ac:dyDescent="0.3">
      <c r="A786" s="2">
        <v>755</v>
      </c>
      <c r="B786" s="2">
        <v>7403.7775508631166</v>
      </c>
      <c r="C786" s="2">
        <v>9724.6485291368845</v>
      </c>
      <c r="E786" s="2">
        <v>56.390134529147986</v>
      </c>
      <c r="F786" s="2">
        <v>10736.87075</v>
      </c>
    </row>
    <row r="787" spans="1:6" x14ac:dyDescent="0.3">
      <c r="A787" s="2">
        <v>756</v>
      </c>
      <c r="B787" s="2">
        <v>6220.6981084654062</v>
      </c>
      <c r="C787" s="2">
        <v>-1189.4285584654062</v>
      </c>
      <c r="E787" s="2">
        <v>56.464872944693575</v>
      </c>
      <c r="F787" s="2">
        <v>10791.96</v>
      </c>
    </row>
    <row r="788" spans="1:6" x14ac:dyDescent="0.3">
      <c r="A788" s="2">
        <v>757</v>
      </c>
      <c r="B788" s="2">
        <v>7238.9715505639106</v>
      </c>
      <c r="C788" s="2">
        <v>746.84344943608903</v>
      </c>
      <c r="E788" s="2">
        <v>56.539611360239171</v>
      </c>
      <c r="F788" s="2">
        <v>10795.937330000001</v>
      </c>
    </row>
    <row r="789" spans="1:6" x14ac:dyDescent="0.3">
      <c r="A789" s="2">
        <v>758</v>
      </c>
      <c r="B789" s="2">
        <v>32386.976299602822</v>
      </c>
      <c r="C789" s="2">
        <v>-9321.5555996028233</v>
      </c>
      <c r="E789" s="2">
        <v>56.61434977578476</v>
      </c>
      <c r="F789" s="2">
        <v>10796.35025</v>
      </c>
    </row>
    <row r="790" spans="1:6" x14ac:dyDescent="0.3">
      <c r="A790" s="2">
        <v>759</v>
      </c>
      <c r="B790" s="2">
        <v>9758.3502446592629</v>
      </c>
      <c r="C790" s="2">
        <v>-4329.6225446592625</v>
      </c>
      <c r="E790" s="2">
        <v>56.689088191330349</v>
      </c>
      <c r="F790" s="2">
        <v>10797.3362</v>
      </c>
    </row>
    <row r="791" spans="1:6" x14ac:dyDescent="0.3">
      <c r="A791" s="2">
        <v>760</v>
      </c>
      <c r="B791" s="2">
        <v>28314.088026960711</v>
      </c>
      <c r="C791" s="2">
        <v>7993.7102730392908</v>
      </c>
      <c r="E791" s="2">
        <v>56.763826606875938</v>
      </c>
      <c r="F791" s="2">
        <v>10806.839</v>
      </c>
    </row>
    <row r="792" spans="1:6" x14ac:dyDescent="0.3">
      <c r="A792" s="2">
        <v>761</v>
      </c>
      <c r="B792" s="2">
        <v>6392.6118958155585</v>
      </c>
      <c r="C792" s="2">
        <v>-2466.8536958155582</v>
      </c>
      <c r="E792" s="2">
        <v>56.838565022421527</v>
      </c>
      <c r="F792" s="2">
        <v>10807.4863</v>
      </c>
    </row>
    <row r="793" spans="1:6" x14ac:dyDescent="0.3">
      <c r="A793" s="2">
        <v>762</v>
      </c>
      <c r="B793" s="2">
        <v>5292.9022937465616</v>
      </c>
      <c r="C793" s="2">
        <v>-2875.9472937465616</v>
      </c>
      <c r="E793" s="2">
        <v>56.913303437967123</v>
      </c>
      <c r="F793" s="2">
        <v>10825.253699999999</v>
      </c>
    </row>
    <row r="794" spans="1:6" x14ac:dyDescent="0.3">
      <c r="A794" s="2">
        <v>763</v>
      </c>
      <c r="B794" s="2">
        <v>28962.533386785057</v>
      </c>
      <c r="C794" s="2">
        <v>-9921.6573867850566</v>
      </c>
      <c r="E794" s="2">
        <v>56.988041853512712</v>
      </c>
      <c r="F794" s="2">
        <v>10848.1343</v>
      </c>
    </row>
    <row r="795" spans="1:6" x14ac:dyDescent="0.3">
      <c r="A795" s="2">
        <v>764</v>
      </c>
      <c r="B795" s="2">
        <v>3694.4741804362443</v>
      </c>
      <c r="C795" s="2">
        <v>-623.66548043624425</v>
      </c>
      <c r="E795" s="2">
        <v>57.062780269058301</v>
      </c>
      <c r="F795" s="2">
        <v>10923.933199999999</v>
      </c>
    </row>
    <row r="796" spans="1:6" x14ac:dyDescent="0.3">
      <c r="A796" s="2">
        <v>765</v>
      </c>
      <c r="B796" s="2">
        <v>9110.1935729646102</v>
      </c>
      <c r="C796" s="2">
        <v>-15.12532296460995</v>
      </c>
      <c r="E796" s="2">
        <v>57.13751868460389</v>
      </c>
      <c r="F796" s="2">
        <v>10928.849</v>
      </c>
    </row>
    <row r="797" spans="1:6" x14ac:dyDescent="0.3">
      <c r="A797" s="2">
        <v>766</v>
      </c>
      <c r="B797" s="2">
        <v>13144.141280201968</v>
      </c>
      <c r="C797" s="2">
        <v>-1301.517530201967</v>
      </c>
      <c r="E797" s="2">
        <v>57.212257100149479</v>
      </c>
      <c r="F797" s="2">
        <v>10942.13205</v>
      </c>
    </row>
    <row r="798" spans="1:6" x14ac:dyDescent="0.3">
      <c r="A798" s="2">
        <v>767</v>
      </c>
      <c r="B798" s="2">
        <v>10473.793739171473</v>
      </c>
      <c r="C798" s="2">
        <v>-2411.029739171473</v>
      </c>
      <c r="E798" s="2">
        <v>57.286995515695075</v>
      </c>
      <c r="F798" s="2">
        <v>10959.33</v>
      </c>
    </row>
    <row r="799" spans="1:6" x14ac:dyDescent="0.3">
      <c r="A799" s="2">
        <v>768</v>
      </c>
      <c r="B799" s="2">
        <v>8201.4879389640701</v>
      </c>
      <c r="C799" s="2">
        <v>-1150.8459389640702</v>
      </c>
      <c r="E799" s="2">
        <v>57.361733931240664</v>
      </c>
      <c r="F799" s="2">
        <v>10959.6947</v>
      </c>
    </row>
    <row r="800" spans="1:6" x14ac:dyDescent="0.3">
      <c r="A800" s="2">
        <v>769</v>
      </c>
      <c r="B800" s="2">
        <v>17006.197103272585</v>
      </c>
      <c r="C800" s="2">
        <v>-2687.1661032725842</v>
      </c>
      <c r="E800" s="2">
        <v>57.436472346786253</v>
      </c>
      <c r="F800" s="2">
        <v>10965.446</v>
      </c>
    </row>
    <row r="801" spans="1:6" x14ac:dyDescent="0.3">
      <c r="A801" s="2">
        <v>770</v>
      </c>
      <c r="B801" s="2">
        <v>5025.8325201967464</v>
      </c>
      <c r="C801" s="2">
        <v>1907.4097298032539</v>
      </c>
      <c r="E801" s="2">
        <v>57.511210762331842</v>
      </c>
      <c r="F801" s="2">
        <v>10976.24575</v>
      </c>
    </row>
    <row r="802" spans="1:6" x14ac:dyDescent="0.3">
      <c r="A802" s="2">
        <v>771</v>
      </c>
      <c r="B802" s="2">
        <v>16309.718888713807</v>
      </c>
      <c r="C802" s="2">
        <v>11631.568691286193</v>
      </c>
      <c r="E802" s="2">
        <v>57.585949177877431</v>
      </c>
      <c r="F802" s="2">
        <v>10977.2063</v>
      </c>
    </row>
    <row r="803" spans="1:6" x14ac:dyDescent="0.3">
      <c r="A803" s="2">
        <v>772</v>
      </c>
      <c r="B803" s="2">
        <v>10722.263418719096</v>
      </c>
      <c r="C803" s="2">
        <v>428.51658128090457</v>
      </c>
      <c r="E803" s="2">
        <v>57.660687593423027</v>
      </c>
      <c r="F803" s="2">
        <v>10982.5013</v>
      </c>
    </row>
    <row r="804" spans="1:6" x14ac:dyDescent="0.3">
      <c r="A804" s="2">
        <v>773</v>
      </c>
      <c r="B804" s="2">
        <v>11736.918123199544</v>
      </c>
      <c r="C804" s="2">
        <v>1060.2914968004552</v>
      </c>
      <c r="E804" s="2">
        <v>57.735426008968616</v>
      </c>
      <c r="F804" s="2">
        <v>11013.7119</v>
      </c>
    </row>
    <row r="805" spans="1:6" x14ac:dyDescent="0.3">
      <c r="A805" s="2">
        <v>774</v>
      </c>
      <c r="B805" s="2">
        <v>26233.209704811641</v>
      </c>
      <c r="C805" s="2">
        <v>-8484.7035048116413</v>
      </c>
      <c r="E805" s="2">
        <v>57.810164424514205</v>
      </c>
      <c r="F805" s="2">
        <v>11015.1747</v>
      </c>
    </row>
    <row r="806" spans="1:6" x14ac:dyDescent="0.3">
      <c r="A806" s="2">
        <v>775</v>
      </c>
      <c r="B806" s="2">
        <v>10659.710822833302</v>
      </c>
      <c r="C806" s="2">
        <v>-3397.9698228333018</v>
      </c>
      <c r="E806" s="2">
        <v>57.884902840059794</v>
      </c>
      <c r="F806" s="2">
        <v>11033.661700000001</v>
      </c>
    </row>
    <row r="807" spans="1:6" x14ac:dyDescent="0.3">
      <c r="A807" s="2">
        <v>776</v>
      </c>
      <c r="B807" s="2">
        <v>12726.618438751304</v>
      </c>
      <c r="C807" s="2">
        <v>-2166.1267387513035</v>
      </c>
      <c r="E807" s="2">
        <v>57.959641255605383</v>
      </c>
      <c r="F807" s="2">
        <v>11070.535</v>
      </c>
    </row>
    <row r="808" spans="1:6" x14ac:dyDescent="0.3">
      <c r="A808" s="2">
        <v>777</v>
      </c>
      <c r="B808" s="2">
        <v>9758.3869084353555</v>
      </c>
      <c r="C808" s="2">
        <v>-2771.6899084353554</v>
      </c>
      <c r="E808" s="2">
        <v>58.03437967115098</v>
      </c>
      <c r="F808" s="2">
        <v>11073.175999999999</v>
      </c>
    </row>
    <row r="809" spans="1:6" x14ac:dyDescent="0.3">
      <c r="A809" s="2">
        <v>778</v>
      </c>
      <c r="B809" s="2">
        <v>12990.278349597827</v>
      </c>
      <c r="C809" s="2">
        <v>-5541.8743995978275</v>
      </c>
      <c r="E809" s="2">
        <v>58.109118086696569</v>
      </c>
      <c r="F809" s="2">
        <v>11082.5772</v>
      </c>
    </row>
    <row r="810" spans="1:6" x14ac:dyDescent="0.3">
      <c r="A810" s="2">
        <v>779</v>
      </c>
      <c r="B810" s="2">
        <v>8952.7183172284676</v>
      </c>
      <c r="C810" s="2">
        <v>-3018.3385172284679</v>
      </c>
      <c r="E810" s="2">
        <v>58.183856502242158</v>
      </c>
      <c r="F810" s="2">
        <v>11085.586799999999</v>
      </c>
    </row>
    <row r="811" spans="1:6" x14ac:dyDescent="0.3">
      <c r="A811" s="2">
        <v>780</v>
      </c>
      <c r="B811" s="2">
        <v>10986.476789773542</v>
      </c>
      <c r="C811" s="2">
        <v>-1116.666589773542</v>
      </c>
      <c r="E811" s="2">
        <v>58.258594917787747</v>
      </c>
      <c r="F811" s="2">
        <v>11090.7178</v>
      </c>
    </row>
    <row r="812" spans="1:6" x14ac:dyDescent="0.3">
      <c r="A812" s="2">
        <v>781</v>
      </c>
      <c r="B812" s="2">
        <v>28227.143094722011</v>
      </c>
      <c r="C812" s="2">
        <v>-9967.9270947220102</v>
      </c>
      <c r="E812" s="2">
        <v>58.333333333333336</v>
      </c>
      <c r="F812" s="2">
        <v>11093.6229</v>
      </c>
    </row>
    <row r="813" spans="1:6" x14ac:dyDescent="0.3">
      <c r="A813" s="2">
        <v>782</v>
      </c>
      <c r="B813" s="2">
        <v>5472.9580422720855</v>
      </c>
      <c r="C813" s="2">
        <v>-4326.1614422720859</v>
      </c>
      <c r="E813" s="2">
        <v>58.408071748878932</v>
      </c>
      <c r="F813" s="2">
        <v>11150.78</v>
      </c>
    </row>
    <row r="814" spans="1:6" x14ac:dyDescent="0.3">
      <c r="A814" s="2">
        <v>783</v>
      </c>
      <c r="B814" s="2">
        <v>12671.088065985656</v>
      </c>
      <c r="C814" s="2">
        <v>-3284.9267659856559</v>
      </c>
      <c r="E814" s="2">
        <v>58.482810164424521</v>
      </c>
      <c r="F814" s="2">
        <v>11163.567999999999</v>
      </c>
    </row>
    <row r="815" spans="1:6" x14ac:dyDescent="0.3">
      <c r="A815" s="2">
        <v>784</v>
      </c>
      <c r="B815" s="2">
        <v>33630.002466120495</v>
      </c>
      <c r="C815" s="2">
        <v>-9109.738466120496</v>
      </c>
      <c r="E815" s="2">
        <v>58.55754857997011</v>
      </c>
      <c r="F815" s="2">
        <v>11165.417649999999</v>
      </c>
    </row>
    <row r="816" spans="1:6" x14ac:dyDescent="0.3">
      <c r="A816" s="2">
        <v>785</v>
      </c>
      <c r="B816" s="2">
        <v>5389.2873009050691</v>
      </c>
      <c r="C816" s="2">
        <v>-1038.772900905069</v>
      </c>
      <c r="E816" s="2">
        <v>58.632286995515699</v>
      </c>
      <c r="F816" s="2">
        <v>11187.6567</v>
      </c>
    </row>
    <row r="817" spans="1:6" x14ac:dyDescent="0.3">
      <c r="A817" s="2">
        <v>786</v>
      </c>
      <c r="B817" s="2">
        <v>6913.5430718068055</v>
      </c>
      <c r="C817" s="2">
        <v>-499.36507180680564</v>
      </c>
      <c r="E817" s="2">
        <v>58.707025411061288</v>
      </c>
      <c r="F817" s="2">
        <v>11244.376899999999</v>
      </c>
    </row>
    <row r="818" spans="1:6" x14ac:dyDescent="0.3">
      <c r="A818" s="2">
        <v>787</v>
      </c>
      <c r="B818" s="2">
        <v>15876.422294867154</v>
      </c>
      <c r="C818" s="2">
        <v>-3135.2548448671532</v>
      </c>
      <c r="E818" s="2">
        <v>58.781763826606884</v>
      </c>
      <c r="F818" s="2">
        <v>11253.421</v>
      </c>
    </row>
    <row r="819" spans="1:6" x14ac:dyDescent="0.3">
      <c r="A819" s="2">
        <v>788</v>
      </c>
      <c r="B819" s="2">
        <v>5473.8372683929119</v>
      </c>
      <c r="C819" s="2">
        <v>-3556.5188683929118</v>
      </c>
      <c r="E819" s="2">
        <v>58.856502242152473</v>
      </c>
      <c r="F819" s="2">
        <v>11264.540999999999</v>
      </c>
    </row>
    <row r="820" spans="1:6" x14ac:dyDescent="0.3">
      <c r="A820" s="2">
        <v>789</v>
      </c>
      <c r="B820" s="2">
        <v>4442.4235315162332</v>
      </c>
      <c r="C820" s="2">
        <v>767.15531848376668</v>
      </c>
      <c r="E820" s="2">
        <v>58.931240657698062</v>
      </c>
      <c r="F820" s="2">
        <v>11272.331389999999</v>
      </c>
    </row>
    <row r="821" spans="1:6" x14ac:dyDescent="0.3">
      <c r="A821" s="2">
        <v>790</v>
      </c>
      <c r="B821" s="2">
        <v>13100.201363796878</v>
      </c>
      <c r="C821" s="2">
        <v>357.75943620312319</v>
      </c>
      <c r="E821" s="2">
        <v>59.005979073243651</v>
      </c>
      <c r="F821" s="2">
        <v>11286.538699999999</v>
      </c>
    </row>
    <row r="822" spans="1:6" x14ac:dyDescent="0.3">
      <c r="A822" s="2">
        <v>791</v>
      </c>
      <c r="B822" s="2">
        <v>11222.123484334652</v>
      </c>
      <c r="C822" s="2">
        <v>-5559.8984843346516</v>
      </c>
      <c r="E822" s="2">
        <v>59.08071748878924</v>
      </c>
      <c r="F822" s="2">
        <v>11289.10925</v>
      </c>
    </row>
    <row r="823" spans="1:6" x14ac:dyDescent="0.3">
      <c r="A823" s="2">
        <v>792</v>
      </c>
      <c r="B823" s="2">
        <v>1212.1060910056522</v>
      </c>
      <c r="C823" s="2">
        <v>40.300908994347765</v>
      </c>
      <c r="E823" s="2">
        <v>59.155455904334836</v>
      </c>
      <c r="F823" s="2">
        <v>11299.343000000001</v>
      </c>
    </row>
    <row r="824" spans="1:6" x14ac:dyDescent="0.3">
      <c r="A824" s="2">
        <v>793</v>
      </c>
      <c r="B824" s="2">
        <v>1574.8054343537169</v>
      </c>
      <c r="C824" s="2">
        <v>1157.1067656462833</v>
      </c>
      <c r="E824" s="2">
        <v>59.230194319880425</v>
      </c>
      <c r="F824" s="2">
        <v>11305.93455</v>
      </c>
    </row>
    <row r="825" spans="1:6" x14ac:dyDescent="0.3">
      <c r="A825" s="2">
        <v>794</v>
      </c>
      <c r="B825" s="2">
        <v>31446.189421908679</v>
      </c>
      <c r="C825" s="2">
        <v>-10250.37142190868</v>
      </c>
      <c r="E825" s="2">
        <v>59.304932735426014</v>
      </c>
      <c r="F825" s="2">
        <v>11326.71487</v>
      </c>
    </row>
    <row r="826" spans="1:6" x14ac:dyDescent="0.3">
      <c r="A826" s="2">
        <v>795</v>
      </c>
      <c r="B826" s="2">
        <v>9503.9514029209986</v>
      </c>
      <c r="C826" s="2">
        <v>-2294.4596029209988</v>
      </c>
      <c r="E826" s="2">
        <v>59.379671150971603</v>
      </c>
      <c r="F826" s="2">
        <v>11345.519</v>
      </c>
    </row>
    <row r="827" spans="1:6" x14ac:dyDescent="0.3">
      <c r="A827" s="2">
        <v>796</v>
      </c>
      <c r="B827" s="2">
        <v>28027.852653343198</v>
      </c>
      <c r="C827" s="2">
        <v>-9717.1106533431994</v>
      </c>
      <c r="E827" s="2">
        <v>59.454409566517192</v>
      </c>
      <c r="F827" s="2">
        <v>11353.2276</v>
      </c>
    </row>
    <row r="828" spans="1:6" x14ac:dyDescent="0.3">
      <c r="A828" s="2">
        <v>797</v>
      </c>
      <c r="B828" s="2">
        <v>10550.951200139913</v>
      </c>
      <c r="C828" s="2">
        <v>-6284.7854001399128</v>
      </c>
      <c r="E828" s="2">
        <v>59.529147982062788</v>
      </c>
      <c r="F828" s="2">
        <v>11356.660900000001</v>
      </c>
    </row>
    <row r="829" spans="1:6" x14ac:dyDescent="0.3">
      <c r="A829" s="2">
        <v>798</v>
      </c>
      <c r="B829" s="2">
        <v>4008.4866655225442</v>
      </c>
      <c r="C829" s="2">
        <v>711.03738447745582</v>
      </c>
      <c r="E829" s="2">
        <v>59.603886397608377</v>
      </c>
      <c r="F829" s="2">
        <v>11362.754999999999</v>
      </c>
    </row>
    <row r="830" spans="1:6" x14ac:dyDescent="0.3">
      <c r="A830" s="2">
        <v>799</v>
      </c>
      <c r="B830" s="2">
        <v>13226.382194216949</v>
      </c>
      <c r="C830" s="2">
        <v>-1378.2411942169492</v>
      </c>
      <c r="E830" s="2">
        <v>59.678624813153966</v>
      </c>
      <c r="F830" s="2">
        <v>11363.2832</v>
      </c>
    </row>
    <row r="831" spans="1:6" x14ac:dyDescent="0.3">
      <c r="A831" s="2">
        <v>800</v>
      </c>
      <c r="B831" s="2">
        <v>28665.242922363766</v>
      </c>
      <c r="C831" s="2">
        <v>-10760.715872363766</v>
      </c>
      <c r="E831" s="2">
        <v>59.753363228699556</v>
      </c>
      <c r="F831" s="2">
        <v>11365.951999999999</v>
      </c>
    </row>
    <row r="832" spans="1:6" x14ac:dyDescent="0.3">
      <c r="A832" s="2">
        <v>801</v>
      </c>
      <c r="B832" s="2">
        <v>7169.9913416945092</v>
      </c>
      <c r="C832" s="2">
        <v>-123.26914169450902</v>
      </c>
      <c r="E832" s="2">
        <v>59.828101644245145</v>
      </c>
      <c r="F832" s="2">
        <v>11381.3254</v>
      </c>
    </row>
    <row r="833" spans="1:6" x14ac:dyDescent="0.3">
      <c r="A833" s="2">
        <v>802</v>
      </c>
      <c r="B833" s="2">
        <v>15666.034463217155</v>
      </c>
      <c r="C833" s="2">
        <v>-1352.1881632171553</v>
      </c>
      <c r="E833" s="2">
        <v>59.902840059790741</v>
      </c>
      <c r="F833" s="2">
        <v>11394.065549999999</v>
      </c>
    </row>
    <row r="834" spans="1:6" x14ac:dyDescent="0.3">
      <c r="A834" s="2">
        <v>803</v>
      </c>
      <c r="B834" s="2">
        <v>403.59403709202741</v>
      </c>
      <c r="C834" s="2">
        <v>1699.4859629079724</v>
      </c>
      <c r="E834" s="2">
        <v>59.97757847533633</v>
      </c>
      <c r="F834" s="2">
        <v>11396.9002</v>
      </c>
    </row>
    <row r="835" spans="1:6" x14ac:dyDescent="0.3">
      <c r="A835" s="2">
        <v>804</v>
      </c>
      <c r="B835" s="2">
        <v>29825.919742551938</v>
      </c>
      <c r="C835" s="2">
        <v>8966.7658574480593</v>
      </c>
      <c r="E835" s="2">
        <v>60.052316890881919</v>
      </c>
      <c r="F835" s="2">
        <v>11411.684999999999</v>
      </c>
    </row>
    <row r="836" spans="1:6" x14ac:dyDescent="0.3">
      <c r="A836" s="2">
        <v>805</v>
      </c>
      <c r="B836" s="2">
        <v>1794.8395786322346</v>
      </c>
      <c r="C836" s="2">
        <v>21.036321367765368</v>
      </c>
      <c r="E836" s="2">
        <v>60.127055306427508</v>
      </c>
      <c r="F836" s="2">
        <v>11436.738149999999</v>
      </c>
    </row>
    <row r="837" spans="1:6" x14ac:dyDescent="0.3">
      <c r="A837" s="2">
        <v>806</v>
      </c>
      <c r="B837" s="2">
        <v>11415.246929661042</v>
      </c>
      <c r="C837" s="2">
        <v>-3683.3890796610413</v>
      </c>
      <c r="E837" s="2">
        <v>60.201793721973097</v>
      </c>
      <c r="F837" s="2">
        <v>11454.021500000001</v>
      </c>
    </row>
    <row r="838" spans="1:6" x14ac:dyDescent="0.3">
      <c r="A838" s="2">
        <v>807</v>
      </c>
      <c r="B838" s="2">
        <v>12507.645019612195</v>
      </c>
      <c r="C838" s="2">
        <v>15969.089970387806</v>
      </c>
      <c r="E838" s="2">
        <v>60.276532137518693</v>
      </c>
      <c r="F838" s="2">
        <v>11455.28</v>
      </c>
    </row>
    <row r="839" spans="1:6" x14ac:dyDescent="0.3">
      <c r="A839" s="2">
        <v>808</v>
      </c>
      <c r="B839" s="2">
        <v>4994.7687884342358</v>
      </c>
      <c r="C839" s="2">
        <v>-2857.8865384342357</v>
      </c>
      <c r="E839" s="2">
        <v>60.351270553064282</v>
      </c>
      <c r="F839" s="2">
        <v>11482.63485</v>
      </c>
    </row>
    <row r="840" spans="1:6" x14ac:dyDescent="0.3">
      <c r="A840" s="2">
        <v>809</v>
      </c>
      <c r="B840" s="2">
        <v>1741.8300525528432</v>
      </c>
      <c r="C840" s="2">
        <v>-610.32345255284326</v>
      </c>
      <c r="E840" s="2">
        <v>60.426008968609871</v>
      </c>
      <c r="F840" s="2">
        <v>11488.31695</v>
      </c>
    </row>
    <row r="841" spans="1:6" x14ac:dyDescent="0.3">
      <c r="A841" s="2">
        <v>810</v>
      </c>
      <c r="B841" s="2">
        <v>3591.8152643246208</v>
      </c>
      <c r="C841" s="2">
        <v>-282.02266432462056</v>
      </c>
      <c r="E841" s="2">
        <v>60.50074738415546</v>
      </c>
      <c r="F841" s="2">
        <v>11512.405000000001</v>
      </c>
    </row>
    <row r="842" spans="1:6" x14ac:dyDescent="0.3">
      <c r="A842" s="2">
        <v>811</v>
      </c>
      <c r="B842" s="2">
        <v>10790.462655911238</v>
      </c>
      <c r="C842" s="2">
        <v>-1375.5426559112384</v>
      </c>
      <c r="E842" s="2">
        <v>60.575485799701049</v>
      </c>
      <c r="F842" s="2">
        <v>11520.099850000001</v>
      </c>
    </row>
    <row r="843" spans="1:6" x14ac:dyDescent="0.3">
      <c r="A843" s="2">
        <v>812</v>
      </c>
      <c r="B843" s="2">
        <v>12176.225691637501</v>
      </c>
      <c r="C843" s="2">
        <v>-5815.2320916375011</v>
      </c>
      <c r="E843" s="2">
        <v>60.650224215246645</v>
      </c>
      <c r="F843" s="2">
        <v>11534.872649999999</v>
      </c>
    </row>
    <row r="844" spans="1:6" x14ac:dyDescent="0.3">
      <c r="A844" s="2">
        <v>813</v>
      </c>
      <c r="B844" s="2">
        <v>8842.8236027286657</v>
      </c>
      <c r="C844" s="2">
        <v>2170.8882972713345</v>
      </c>
      <c r="E844" s="2">
        <v>60.724962630792234</v>
      </c>
      <c r="F844" s="2">
        <v>11538.421</v>
      </c>
    </row>
    <row r="845" spans="1:6" x14ac:dyDescent="0.3">
      <c r="A845" s="2">
        <v>814</v>
      </c>
      <c r="B845" s="2">
        <v>3710.0666338297542</v>
      </c>
      <c r="C845" s="2">
        <v>718.82121617024586</v>
      </c>
      <c r="E845" s="2">
        <v>60.799701046337823</v>
      </c>
      <c r="F845" s="2">
        <v>11552.904</v>
      </c>
    </row>
    <row r="846" spans="1:6" x14ac:dyDescent="0.3">
      <c r="A846" s="2">
        <v>815</v>
      </c>
      <c r="B846" s="2">
        <v>8771.385404513876</v>
      </c>
      <c r="C846" s="2">
        <v>-3187.0797045138761</v>
      </c>
      <c r="E846" s="2">
        <v>60.874439461883412</v>
      </c>
      <c r="F846" s="2">
        <v>11554.223599999999</v>
      </c>
    </row>
    <row r="847" spans="1:6" x14ac:dyDescent="0.3">
      <c r="A847" s="2">
        <v>816</v>
      </c>
      <c r="B847" s="2">
        <v>2834.5924757889561</v>
      </c>
      <c r="C847" s="2">
        <v>-956.66307578895612</v>
      </c>
      <c r="E847" s="2">
        <v>60.949177877429001</v>
      </c>
      <c r="F847" s="2">
        <v>11566.30055</v>
      </c>
    </row>
    <row r="848" spans="1:6" x14ac:dyDescent="0.3">
      <c r="A848" s="2">
        <v>817</v>
      </c>
      <c r="B848" s="2">
        <v>2090.0113990271002</v>
      </c>
      <c r="C848" s="2">
        <v>752.74935097289972</v>
      </c>
      <c r="E848" s="2">
        <v>61.023916292974597</v>
      </c>
      <c r="F848" s="2">
        <v>11576.13</v>
      </c>
    </row>
    <row r="849" spans="1:6" x14ac:dyDescent="0.3">
      <c r="A849" s="2">
        <v>818</v>
      </c>
      <c r="B849" s="2">
        <v>6888.3709459054226</v>
      </c>
      <c r="C849" s="2">
        <v>-3290.7749459054226</v>
      </c>
      <c r="E849" s="2">
        <v>61.098654708520186</v>
      </c>
      <c r="F849" s="2">
        <v>11657.7189</v>
      </c>
    </row>
    <row r="850" spans="1:6" x14ac:dyDescent="0.3">
      <c r="A850" s="2">
        <v>819</v>
      </c>
      <c r="B850" s="2">
        <v>33319.174055733296</v>
      </c>
      <c r="C850" s="2">
        <v>-9917.8683057332964</v>
      </c>
      <c r="E850" s="2">
        <v>61.173393124065775</v>
      </c>
      <c r="F850" s="2">
        <v>11658.11505</v>
      </c>
    </row>
    <row r="851" spans="1:6" x14ac:dyDescent="0.3">
      <c r="A851" s="2">
        <v>820</v>
      </c>
      <c r="B851" s="2">
        <v>32084.8351068466</v>
      </c>
      <c r="C851" s="2">
        <v>23050.566983153403</v>
      </c>
      <c r="E851" s="2">
        <v>61.248131539611364</v>
      </c>
      <c r="F851" s="2">
        <v>11658.379150000001</v>
      </c>
    </row>
    <row r="852" spans="1:6" x14ac:dyDescent="0.3">
      <c r="A852" s="2">
        <v>821</v>
      </c>
      <c r="B852" s="2">
        <v>10434.951869151955</v>
      </c>
      <c r="C852" s="2">
        <v>-2989.0338691519555</v>
      </c>
      <c r="E852" s="2">
        <v>61.322869955156953</v>
      </c>
      <c r="F852" s="2">
        <v>11674.13</v>
      </c>
    </row>
    <row r="853" spans="1:6" x14ac:dyDescent="0.3">
      <c r="A853" s="2">
        <v>822</v>
      </c>
      <c r="B853" s="2">
        <v>248.99665628763213</v>
      </c>
      <c r="C853" s="2">
        <v>2431.9526437123682</v>
      </c>
      <c r="E853" s="2">
        <v>61.39760837070255</v>
      </c>
      <c r="F853" s="2">
        <v>11729.6795</v>
      </c>
    </row>
    <row r="854" spans="1:6" x14ac:dyDescent="0.3">
      <c r="A854" s="2">
        <v>823</v>
      </c>
      <c r="B854" s="2">
        <v>2208.945931022683</v>
      </c>
      <c r="C854" s="2">
        <v>-587.06323102268288</v>
      </c>
      <c r="E854" s="2">
        <v>61.472346786248139</v>
      </c>
      <c r="F854" s="2">
        <v>11735.87905</v>
      </c>
    </row>
    <row r="855" spans="1:6" x14ac:dyDescent="0.3">
      <c r="A855" s="2">
        <v>824</v>
      </c>
      <c r="B855" s="2">
        <v>9390.4768285256851</v>
      </c>
      <c r="C855" s="2">
        <v>-1171.2729285256846</v>
      </c>
      <c r="E855" s="2">
        <v>61.547085201793728</v>
      </c>
      <c r="F855" s="2">
        <v>11737.848840000001</v>
      </c>
    </row>
    <row r="856" spans="1:6" x14ac:dyDescent="0.3">
      <c r="A856" s="2">
        <v>825</v>
      </c>
      <c r="B856" s="2">
        <v>11237.749109069548</v>
      </c>
      <c r="C856" s="2">
        <v>1285.8556909304516</v>
      </c>
      <c r="E856" s="2">
        <v>61.621823617339317</v>
      </c>
      <c r="F856" s="2">
        <v>11741.726000000001</v>
      </c>
    </row>
    <row r="857" spans="1:6" x14ac:dyDescent="0.3">
      <c r="A857" s="2">
        <v>826</v>
      </c>
      <c r="B857" s="2">
        <v>16246.100737686309</v>
      </c>
      <c r="C857" s="2">
        <v>-177.01598768630902</v>
      </c>
      <c r="E857" s="2">
        <v>61.696562032884906</v>
      </c>
      <c r="F857" s="2">
        <v>11743.299000000001</v>
      </c>
    </row>
    <row r="858" spans="1:6" x14ac:dyDescent="0.3">
      <c r="A858" s="2">
        <v>827</v>
      </c>
      <c r="B858" s="2">
        <v>36861.576279641042</v>
      </c>
      <c r="C858" s="2">
        <v>6952.2898203589575</v>
      </c>
      <c r="E858" s="2">
        <v>61.771300448430502</v>
      </c>
      <c r="F858" s="2">
        <v>11743.9341</v>
      </c>
    </row>
    <row r="859" spans="1:6" x14ac:dyDescent="0.3">
      <c r="A859" s="2">
        <v>828</v>
      </c>
      <c r="B859" s="2">
        <v>31006.907380287954</v>
      </c>
      <c r="C859" s="2">
        <v>-10233.279630287954</v>
      </c>
      <c r="E859" s="2">
        <v>61.846038863976091</v>
      </c>
      <c r="F859" s="2">
        <v>11763.000899999999</v>
      </c>
    </row>
    <row r="860" spans="1:6" x14ac:dyDescent="0.3">
      <c r="A860" s="2">
        <v>829</v>
      </c>
      <c r="B860" s="2">
        <v>34176.668197970823</v>
      </c>
      <c r="C860" s="2">
        <v>5420.7390020291787</v>
      </c>
      <c r="E860" s="2">
        <v>61.92077727952168</v>
      </c>
      <c r="F860" s="2">
        <v>11830.6072</v>
      </c>
    </row>
    <row r="861" spans="1:6" x14ac:dyDescent="0.3">
      <c r="A861" s="2">
        <v>830</v>
      </c>
      <c r="B861" s="2">
        <v>5481.4584205155979</v>
      </c>
      <c r="C861" s="2">
        <v>636.03607948440185</v>
      </c>
      <c r="E861" s="2">
        <v>61.995515695067269</v>
      </c>
      <c r="F861" s="2">
        <v>11833.782300000001</v>
      </c>
    </row>
    <row r="862" spans="1:6" x14ac:dyDescent="0.3">
      <c r="A862" s="2">
        <v>831</v>
      </c>
      <c r="B862" s="2">
        <v>14379.349597508581</v>
      </c>
      <c r="C862" s="2">
        <v>-985.5935975085813</v>
      </c>
      <c r="E862" s="2">
        <v>62.070254110612858</v>
      </c>
      <c r="F862" s="2">
        <v>11837.16</v>
      </c>
    </row>
    <row r="863" spans="1:6" x14ac:dyDescent="0.3">
      <c r="A863" s="2">
        <v>832</v>
      </c>
      <c r="B863" s="2">
        <v>5720.0850570567818</v>
      </c>
      <c r="C863" s="2">
        <v>-453.71945705678172</v>
      </c>
      <c r="E863" s="2">
        <v>62.144992526158454</v>
      </c>
      <c r="F863" s="2">
        <v>11840.77505</v>
      </c>
    </row>
    <row r="864" spans="1:6" x14ac:dyDescent="0.3">
      <c r="A864" s="2">
        <v>833</v>
      </c>
      <c r="B864" s="2">
        <v>3939.5443871026368</v>
      </c>
      <c r="C864" s="2">
        <v>780.19216289736278</v>
      </c>
      <c r="E864" s="2">
        <v>62.219730941704043</v>
      </c>
      <c r="F864" s="2">
        <v>11842.441999999999</v>
      </c>
    </row>
    <row r="865" spans="1:6" x14ac:dyDescent="0.3">
      <c r="A865" s="2">
        <v>834</v>
      </c>
      <c r="B865" s="2">
        <v>14139.714481856012</v>
      </c>
      <c r="C865" s="2">
        <v>-2395.7803818560114</v>
      </c>
      <c r="E865" s="2">
        <v>62.294469357249632</v>
      </c>
      <c r="F865" s="2">
        <v>11842.623750000001</v>
      </c>
    </row>
    <row r="866" spans="1:6" x14ac:dyDescent="0.3">
      <c r="A866" s="2">
        <v>835</v>
      </c>
      <c r="B866" s="2">
        <v>8771.0350026253091</v>
      </c>
      <c r="C866" s="2">
        <v>-3393.5772026253089</v>
      </c>
      <c r="E866" s="2">
        <v>62.369207772795221</v>
      </c>
      <c r="F866" s="2">
        <v>11848.141</v>
      </c>
    </row>
    <row r="867" spans="1:6" x14ac:dyDescent="0.3">
      <c r="A867" s="2">
        <v>836</v>
      </c>
      <c r="B867" s="2">
        <v>10834.881438298657</v>
      </c>
      <c r="C867" s="2">
        <v>-3674.551138298657</v>
      </c>
      <c r="E867" s="2">
        <v>62.44394618834081</v>
      </c>
      <c r="F867" s="2">
        <v>11856.4115</v>
      </c>
    </row>
    <row r="868" spans="1:6" x14ac:dyDescent="0.3">
      <c r="A868" s="2">
        <v>837</v>
      </c>
      <c r="B868" s="2">
        <v>6901.5185532228443</v>
      </c>
      <c r="C868" s="2">
        <v>-2499.2855532228441</v>
      </c>
      <c r="E868" s="2">
        <v>62.518684603886406</v>
      </c>
      <c r="F868" s="2">
        <v>11879.10405</v>
      </c>
    </row>
    <row r="869" spans="1:6" x14ac:dyDescent="0.3">
      <c r="A869" s="2">
        <v>838</v>
      </c>
      <c r="B869" s="2">
        <v>12047.983837647158</v>
      </c>
      <c r="C869" s="2">
        <v>-390.26493764715815</v>
      </c>
      <c r="E869" s="2">
        <v>62.593423019431995</v>
      </c>
      <c r="F869" s="2">
        <v>11881.358</v>
      </c>
    </row>
    <row r="870" spans="1:6" x14ac:dyDescent="0.3">
      <c r="A870" s="2">
        <v>839</v>
      </c>
      <c r="B870" s="2">
        <v>5961.6092419165943</v>
      </c>
      <c r="C870" s="2">
        <v>440.68210808340609</v>
      </c>
      <c r="E870" s="2">
        <v>62.668161434977584</v>
      </c>
      <c r="F870" s="2">
        <v>11881.9696</v>
      </c>
    </row>
    <row r="871" spans="1:6" x14ac:dyDescent="0.3">
      <c r="A871" s="2">
        <v>840</v>
      </c>
      <c r="B871" s="2">
        <v>13496.737094811513</v>
      </c>
      <c r="C871" s="2">
        <v>-874.5575948115129</v>
      </c>
      <c r="E871" s="2">
        <v>62.742899850523173</v>
      </c>
      <c r="F871" s="2">
        <v>11884.048580000001</v>
      </c>
    </row>
    <row r="872" spans="1:6" x14ac:dyDescent="0.3">
      <c r="A872" s="2">
        <v>841</v>
      </c>
      <c r="B872" s="2">
        <v>2912.9958837182876</v>
      </c>
      <c r="C872" s="2">
        <v>-1386.6838837182877</v>
      </c>
      <c r="E872" s="2">
        <v>62.817638266068762</v>
      </c>
      <c r="F872" s="2">
        <v>11931.125249999999</v>
      </c>
    </row>
    <row r="873" spans="1:6" x14ac:dyDescent="0.3">
      <c r="A873" s="2">
        <v>842</v>
      </c>
      <c r="B873" s="2">
        <v>11462.750168328959</v>
      </c>
      <c r="C873" s="2">
        <v>861.18583167104043</v>
      </c>
      <c r="E873" s="2">
        <v>62.892376681614358</v>
      </c>
      <c r="F873" s="2">
        <v>11938.255950000001</v>
      </c>
    </row>
    <row r="874" spans="1:6" x14ac:dyDescent="0.3">
      <c r="A874" s="2">
        <v>843</v>
      </c>
      <c r="B874" s="2">
        <v>28852.432524378397</v>
      </c>
      <c r="C874" s="2">
        <v>7168.5786756216039</v>
      </c>
      <c r="E874" s="2">
        <v>62.967115097159947</v>
      </c>
      <c r="F874" s="2">
        <v>11944.594349999999</v>
      </c>
    </row>
    <row r="875" spans="1:6" x14ac:dyDescent="0.3">
      <c r="A875" s="2">
        <v>844</v>
      </c>
      <c r="B875" s="2">
        <v>35627.142863125766</v>
      </c>
      <c r="C875" s="2">
        <v>-8093.2299631257665</v>
      </c>
      <c r="E875" s="2">
        <v>63.041853512705536</v>
      </c>
      <c r="F875" s="2">
        <v>11945.1327</v>
      </c>
    </row>
    <row r="876" spans="1:6" x14ac:dyDescent="0.3">
      <c r="A876" s="2">
        <v>845</v>
      </c>
      <c r="B876" s="2">
        <v>11887.23811677969</v>
      </c>
      <c r="C876" s="2">
        <v>-1815.1830667796894</v>
      </c>
      <c r="E876" s="2">
        <v>63.116591928251125</v>
      </c>
      <c r="F876" s="2">
        <v>11946.625899999999</v>
      </c>
    </row>
    <row r="877" spans="1:6" x14ac:dyDescent="0.3">
      <c r="A877" s="2">
        <v>846</v>
      </c>
      <c r="B877" s="2">
        <v>37293.182638270431</v>
      </c>
      <c r="C877" s="2">
        <v>7715.7728617295652</v>
      </c>
      <c r="E877" s="2">
        <v>63.191330343796714</v>
      </c>
      <c r="F877" s="2">
        <v>11987.1682</v>
      </c>
    </row>
    <row r="878" spans="1:6" x14ac:dyDescent="0.3">
      <c r="A878" s="2">
        <v>847</v>
      </c>
      <c r="B878" s="2">
        <v>12277.001070576571</v>
      </c>
      <c r="C878" s="2">
        <v>-2404.3000705765717</v>
      </c>
      <c r="E878" s="2">
        <v>63.266068759342311</v>
      </c>
      <c r="F878" s="2">
        <v>12029.286700000001</v>
      </c>
    </row>
    <row r="879" spans="1:6" x14ac:dyDescent="0.3">
      <c r="A879" s="2">
        <v>848</v>
      </c>
      <c r="B879" s="2">
        <v>10366.88786147212</v>
      </c>
      <c r="C879" s="2">
        <v>-7928.83266147212</v>
      </c>
      <c r="E879" s="2">
        <v>63.3408071748879</v>
      </c>
      <c r="F879" s="2">
        <v>12032.325999999999</v>
      </c>
    </row>
    <row r="880" spans="1:6" x14ac:dyDescent="0.3">
      <c r="A880" s="2">
        <v>849</v>
      </c>
      <c r="B880" s="2">
        <v>2211.0941830616025</v>
      </c>
      <c r="C880" s="2">
        <v>763.0318169383977</v>
      </c>
      <c r="E880" s="2">
        <v>63.415545590433489</v>
      </c>
      <c r="F880" s="2">
        <v>12044.342000000001</v>
      </c>
    </row>
    <row r="881" spans="1:6" x14ac:dyDescent="0.3">
      <c r="A881" s="2">
        <v>850</v>
      </c>
      <c r="B881" s="2">
        <v>12821.34799666246</v>
      </c>
      <c r="C881" s="2">
        <v>-2219.7157466624594</v>
      </c>
      <c r="E881" s="2">
        <v>63.490284005979078</v>
      </c>
      <c r="F881" s="2">
        <v>12094.477999999999</v>
      </c>
    </row>
    <row r="882" spans="1:6" x14ac:dyDescent="0.3">
      <c r="A882" s="2">
        <v>851</v>
      </c>
      <c r="B882" s="2">
        <v>31854.05551176914</v>
      </c>
      <c r="C882" s="2">
        <v>5416.0956882308601</v>
      </c>
      <c r="E882" s="2">
        <v>63.565022421524667</v>
      </c>
      <c r="F882" s="2">
        <v>12096.6512</v>
      </c>
    </row>
    <row r="883" spans="1:6" x14ac:dyDescent="0.3">
      <c r="A883" s="2">
        <v>852</v>
      </c>
      <c r="B883" s="2">
        <v>15152.370311719664</v>
      </c>
      <c r="C883" s="2">
        <v>-1032.7503117196629</v>
      </c>
      <c r="E883" s="2">
        <v>63.639760837070263</v>
      </c>
      <c r="F883" s="2">
        <v>12105.32</v>
      </c>
    </row>
    <row r="884" spans="1:6" x14ac:dyDescent="0.3">
      <c r="A884" s="2">
        <v>853</v>
      </c>
      <c r="B884" s="2">
        <v>35776.931589256768</v>
      </c>
      <c r="C884" s="2">
        <v>6334.7331107432328</v>
      </c>
      <c r="E884" s="2">
        <v>63.714499252615852</v>
      </c>
      <c r="F884" s="2">
        <v>12124.992399999999</v>
      </c>
    </row>
    <row r="885" spans="1:6" x14ac:dyDescent="0.3">
      <c r="A885" s="2">
        <v>854</v>
      </c>
      <c r="B885" s="2">
        <v>10681.693721867947</v>
      </c>
      <c r="C885" s="2">
        <v>1047.9857781320534</v>
      </c>
      <c r="E885" s="2">
        <v>63.789237668161441</v>
      </c>
      <c r="F885" s="2">
        <v>12129.614149999999</v>
      </c>
    </row>
    <row r="886" spans="1:6" x14ac:dyDescent="0.3">
      <c r="A886" s="2">
        <v>855</v>
      </c>
      <c r="B886" s="2">
        <v>34010.526776873536</v>
      </c>
      <c r="C886" s="2">
        <v>-9903.6142268735348</v>
      </c>
      <c r="E886" s="2">
        <v>63.86397608370703</v>
      </c>
      <c r="F886" s="2">
        <v>12142.578600000001</v>
      </c>
    </row>
    <row r="887" spans="1:6" x14ac:dyDescent="0.3">
      <c r="A887" s="2">
        <v>856</v>
      </c>
      <c r="B887" s="2">
        <v>2278.6637101597876</v>
      </c>
      <c r="C887" s="2">
        <v>-403.31971015978752</v>
      </c>
      <c r="E887" s="2">
        <v>63.938714499252619</v>
      </c>
      <c r="F887" s="2">
        <v>12146.971</v>
      </c>
    </row>
    <row r="888" spans="1:6" x14ac:dyDescent="0.3">
      <c r="A888" s="2">
        <v>857</v>
      </c>
      <c r="B888" s="2">
        <v>34434.774087205406</v>
      </c>
      <c r="C888" s="2">
        <v>6539.3908127945979</v>
      </c>
      <c r="E888" s="2">
        <v>64.013452914798208</v>
      </c>
      <c r="F888" s="2">
        <v>12222.898300000001</v>
      </c>
    </row>
    <row r="889" spans="1:6" x14ac:dyDescent="0.3">
      <c r="A889" s="2">
        <v>858</v>
      </c>
      <c r="B889" s="2">
        <v>26031.86455598913</v>
      </c>
      <c r="C889" s="2">
        <v>-10213.878855989131</v>
      </c>
      <c r="E889" s="2">
        <v>64.088191330343804</v>
      </c>
      <c r="F889" s="2">
        <v>12224.350850000001</v>
      </c>
    </row>
    <row r="890" spans="1:6" x14ac:dyDescent="0.3">
      <c r="A890" s="2">
        <v>859</v>
      </c>
      <c r="B890" s="2">
        <v>4855.5537429051737</v>
      </c>
      <c r="C890" s="2">
        <v>13362.607647094828</v>
      </c>
      <c r="E890" s="2">
        <v>64.162929745889386</v>
      </c>
      <c r="F890" s="2">
        <v>12231.613600000001</v>
      </c>
    </row>
    <row r="891" spans="1:6" x14ac:dyDescent="0.3">
      <c r="A891" s="2">
        <v>860</v>
      </c>
      <c r="B891" s="2">
        <v>11142.244214230293</v>
      </c>
      <c r="C891" s="2">
        <v>-176.79821423029352</v>
      </c>
      <c r="E891" s="2">
        <v>64.237668161434982</v>
      </c>
      <c r="F891" s="2">
        <v>12233.828</v>
      </c>
    </row>
    <row r="892" spans="1:6" x14ac:dyDescent="0.3">
      <c r="A892" s="2">
        <v>861</v>
      </c>
      <c r="B892" s="2">
        <v>37550.239500500909</v>
      </c>
      <c r="C892" s="2">
        <v>8563.2714994990893</v>
      </c>
      <c r="E892" s="2">
        <v>64.312406576980578</v>
      </c>
      <c r="F892" s="2">
        <v>12235.8392</v>
      </c>
    </row>
    <row r="893" spans="1:6" x14ac:dyDescent="0.3">
      <c r="A893" s="2">
        <v>862</v>
      </c>
      <c r="B893" s="2">
        <v>7785.8701655021032</v>
      </c>
      <c r="C893" s="2">
        <v>-634.77816550210355</v>
      </c>
      <c r="E893" s="2">
        <v>64.38714499252616</v>
      </c>
      <c r="F893" s="2">
        <v>12244.531000000001</v>
      </c>
    </row>
    <row r="894" spans="1:6" x14ac:dyDescent="0.3">
      <c r="A894" s="2">
        <v>863</v>
      </c>
      <c r="B894" s="2">
        <v>14161.450471100072</v>
      </c>
      <c r="C894" s="2">
        <v>-1891.7618211000718</v>
      </c>
      <c r="E894" s="2">
        <v>64.461883408071756</v>
      </c>
      <c r="F894" s="2">
        <v>12265.5069</v>
      </c>
    </row>
    <row r="895" spans="1:6" x14ac:dyDescent="0.3">
      <c r="A895" s="2">
        <v>864</v>
      </c>
      <c r="B895" s="2">
        <v>4042.9761366205448</v>
      </c>
      <c r="C895" s="2">
        <v>1415.070313379455</v>
      </c>
      <c r="E895" s="2">
        <v>64.536621823617338</v>
      </c>
      <c r="F895" s="2">
        <v>12268.632250000001</v>
      </c>
    </row>
    <row r="896" spans="1:6" x14ac:dyDescent="0.3">
      <c r="A896" s="2">
        <v>865</v>
      </c>
      <c r="B896" s="2">
        <v>8685.2837742569372</v>
      </c>
      <c r="C896" s="2">
        <v>97.185225743061892</v>
      </c>
      <c r="E896" s="2">
        <v>64.611360239162934</v>
      </c>
      <c r="F896" s="2">
        <v>12269.68865</v>
      </c>
    </row>
    <row r="897" spans="1:6" x14ac:dyDescent="0.3">
      <c r="A897" s="2">
        <v>866</v>
      </c>
      <c r="B897" s="2">
        <v>8337.2355278931536</v>
      </c>
      <c r="C897" s="2">
        <v>-1736.8745278931538</v>
      </c>
      <c r="E897" s="2">
        <v>64.68609865470853</v>
      </c>
      <c r="F897" s="2">
        <v>12323.936</v>
      </c>
    </row>
    <row r="898" spans="1:6" x14ac:dyDescent="0.3">
      <c r="A898" s="2">
        <v>867</v>
      </c>
      <c r="B898" s="2">
        <v>4167.0632458703503</v>
      </c>
      <c r="C898" s="2">
        <v>-3025.6181458703504</v>
      </c>
      <c r="E898" s="2">
        <v>64.760837070254112</v>
      </c>
      <c r="F898" s="2">
        <v>12333.828</v>
      </c>
    </row>
    <row r="899" spans="1:6" x14ac:dyDescent="0.3">
      <c r="A899" s="2">
        <v>868</v>
      </c>
      <c r="B899" s="2">
        <v>16909.162635708533</v>
      </c>
      <c r="C899" s="2">
        <v>-5333.0326357085341</v>
      </c>
      <c r="E899" s="2">
        <v>64.835575485799708</v>
      </c>
      <c r="F899" s="2">
        <v>12347.172</v>
      </c>
    </row>
    <row r="900" spans="1:6" x14ac:dyDescent="0.3">
      <c r="A900" s="2">
        <v>869</v>
      </c>
      <c r="B900" s="2">
        <v>11622.00571438033</v>
      </c>
      <c r="C900" s="2">
        <v>1507.5977356196709</v>
      </c>
      <c r="E900" s="2">
        <v>64.91031390134529</v>
      </c>
      <c r="F900" s="2">
        <v>12363.547</v>
      </c>
    </row>
    <row r="901" spans="1:6" x14ac:dyDescent="0.3">
      <c r="A901" s="2">
        <v>870</v>
      </c>
      <c r="B901" s="2">
        <v>3191.721804156472</v>
      </c>
      <c r="C901" s="2">
        <v>1199.9301958435281</v>
      </c>
      <c r="E901" s="2">
        <v>64.985052316890886</v>
      </c>
      <c r="F901" s="2">
        <v>12404.8791</v>
      </c>
    </row>
    <row r="902" spans="1:6" x14ac:dyDescent="0.3">
      <c r="A902" s="2">
        <v>871</v>
      </c>
      <c r="B902" s="2">
        <v>12091.716720716662</v>
      </c>
      <c r="C902" s="2">
        <v>-3633.8987207166629</v>
      </c>
      <c r="E902" s="2">
        <v>65.059790732436483</v>
      </c>
      <c r="F902" s="2">
        <v>12430.95335</v>
      </c>
    </row>
    <row r="903" spans="1:6" x14ac:dyDescent="0.3">
      <c r="A903" s="2">
        <v>872</v>
      </c>
      <c r="B903" s="2">
        <v>4179.6280980127131</v>
      </c>
      <c r="C903" s="2">
        <v>-787.26289801271287</v>
      </c>
      <c r="E903" s="2">
        <v>65.134529147982065</v>
      </c>
      <c r="F903" s="2">
        <v>12475.3513</v>
      </c>
    </row>
    <row r="904" spans="1:6" x14ac:dyDescent="0.3">
      <c r="A904" s="2">
        <v>873</v>
      </c>
      <c r="B904" s="2">
        <v>6115.4410783839603</v>
      </c>
      <c r="C904" s="2">
        <v>-148.55367838396069</v>
      </c>
      <c r="E904" s="2">
        <v>65.209267563527661</v>
      </c>
      <c r="F904" s="2">
        <v>12479.70895</v>
      </c>
    </row>
    <row r="905" spans="1:6" x14ac:dyDescent="0.3">
      <c r="A905" s="2">
        <v>874</v>
      </c>
      <c r="B905" s="2">
        <v>8700.1427310782346</v>
      </c>
      <c r="C905" s="2">
        <v>-1851.1167310782348</v>
      </c>
      <c r="E905" s="2">
        <v>65.284005979073243</v>
      </c>
      <c r="F905" s="2">
        <v>12485.8009</v>
      </c>
    </row>
    <row r="906" spans="1:6" x14ac:dyDescent="0.3">
      <c r="A906" s="2">
        <v>875</v>
      </c>
      <c r="B906" s="2">
        <v>8069.7051729252444</v>
      </c>
      <c r="C906" s="2">
        <v>821.43432707475495</v>
      </c>
      <c r="E906" s="2">
        <v>65.358744394618839</v>
      </c>
      <c r="F906" s="2">
        <v>12495.290849999999</v>
      </c>
    </row>
    <row r="907" spans="1:6" x14ac:dyDescent="0.3">
      <c r="A907" s="2">
        <v>876</v>
      </c>
      <c r="B907" s="2">
        <v>3154.3135483039732</v>
      </c>
      <c r="C907" s="2">
        <v>-464.19974830397314</v>
      </c>
      <c r="E907" s="2">
        <v>65.433482810164435</v>
      </c>
      <c r="F907" s="2">
        <v>12523.604799999999</v>
      </c>
    </row>
    <row r="908" spans="1:6" x14ac:dyDescent="0.3">
      <c r="A908" s="2">
        <v>877</v>
      </c>
      <c r="B908" s="2">
        <v>9355.0148448649088</v>
      </c>
      <c r="C908" s="2">
        <v>16785.345455135091</v>
      </c>
      <c r="E908" s="2">
        <v>65.508221225710017</v>
      </c>
      <c r="F908" s="2">
        <v>12557.605299999999</v>
      </c>
    </row>
    <row r="909" spans="1:6" x14ac:dyDescent="0.3">
      <c r="A909" s="2">
        <v>878</v>
      </c>
      <c r="B909" s="2">
        <v>9091.5164632744963</v>
      </c>
      <c r="C909" s="2">
        <v>-2437.7278632744965</v>
      </c>
      <c r="E909" s="2">
        <v>65.582959641255613</v>
      </c>
      <c r="F909" s="2">
        <v>12574.049000000001</v>
      </c>
    </row>
    <row r="910" spans="1:6" x14ac:dyDescent="0.3">
      <c r="A910" s="2">
        <v>879</v>
      </c>
      <c r="B910" s="2">
        <v>7745.4785363094452</v>
      </c>
      <c r="C910" s="2">
        <v>-1463.2435363094455</v>
      </c>
      <c r="E910" s="2">
        <v>65.657698056801195</v>
      </c>
      <c r="F910" s="2">
        <v>12592.5345</v>
      </c>
    </row>
    <row r="911" spans="1:6" x14ac:dyDescent="0.3">
      <c r="A911" s="2">
        <v>880</v>
      </c>
      <c r="B911" s="2">
        <v>7562.3034482318835</v>
      </c>
      <c r="C911" s="2">
        <v>-1250.3514482318833</v>
      </c>
      <c r="E911" s="2">
        <v>65.732436472346791</v>
      </c>
      <c r="F911" s="2">
        <v>12609.88702</v>
      </c>
    </row>
    <row r="912" spans="1:6" x14ac:dyDescent="0.3">
      <c r="A912" s="2">
        <v>881</v>
      </c>
      <c r="B912" s="2">
        <v>5851.3696500631413</v>
      </c>
      <c r="C912" s="2">
        <v>-2408.3056500631415</v>
      </c>
      <c r="E912" s="2">
        <v>65.807174887892387</v>
      </c>
      <c r="F912" s="2">
        <v>12622.1795</v>
      </c>
    </row>
    <row r="913" spans="1:6" x14ac:dyDescent="0.3">
      <c r="A913" s="2">
        <v>882</v>
      </c>
      <c r="B913" s="2">
        <v>3240.7127093137592</v>
      </c>
      <c r="C913" s="2">
        <v>-451.65530931375906</v>
      </c>
      <c r="E913" s="2">
        <v>65.881913303437969</v>
      </c>
      <c r="F913" s="2">
        <v>12629.1656</v>
      </c>
    </row>
    <row r="914" spans="1:6" x14ac:dyDescent="0.3">
      <c r="A914" s="2">
        <v>883</v>
      </c>
      <c r="B914" s="2">
        <v>963.49192279304225</v>
      </c>
      <c r="C914" s="2">
        <v>1622.3587272069576</v>
      </c>
      <c r="E914" s="2">
        <v>65.956651718983565</v>
      </c>
      <c r="F914" s="2">
        <v>12629.896699999999</v>
      </c>
    </row>
    <row r="915" spans="1:6" x14ac:dyDescent="0.3">
      <c r="A915" s="2">
        <v>884</v>
      </c>
      <c r="B915" s="2">
        <v>39003.289036879374</v>
      </c>
      <c r="C915" s="2">
        <v>7251.8234631206287</v>
      </c>
      <c r="E915" s="2">
        <v>66.031390134529147</v>
      </c>
      <c r="F915" s="2">
        <v>12638.195</v>
      </c>
    </row>
    <row r="916" spans="1:6" x14ac:dyDescent="0.3">
      <c r="A916" s="2">
        <v>885</v>
      </c>
      <c r="B916" s="2">
        <v>4955.3634031846459</v>
      </c>
      <c r="C916" s="2">
        <v>-77.382353184645581</v>
      </c>
      <c r="E916" s="2">
        <v>66.106128550074743</v>
      </c>
      <c r="F916" s="2">
        <v>12643.3778</v>
      </c>
    </row>
    <row r="917" spans="1:6" x14ac:dyDescent="0.3">
      <c r="A917" s="2">
        <v>886</v>
      </c>
      <c r="B917" s="2">
        <v>29251.429996268551</v>
      </c>
      <c r="C917" s="2">
        <v>-9531.7352962685509</v>
      </c>
      <c r="E917" s="2">
        <v>66.180866965620339</v>
      </c>
      <c r="F917" s="2">
        <v>12644.589</v>
      </c>
    </row>
    <row r="918" spans="1:6" x14ac:dyDescent="0.3">
      <c r="A918" s="2">
        <v>887</v>
      </c>
      <c r="B918" s="2">
        <v>36247.624019353432</v>
      </c>
      <c r="C918" s="2">
        <v>-9029.1867693534332</v>
      </c>
      <c r="E918" s="2">
        <v>66.255605381165921</v>
      </c>
      <c r="F918" s="2">
        <v>12646.207</v>
      </c>
    </row>
    <row r="919" spans="1:6" x14ac:dyDescent="0.3">
      <c r="A919" s="2">
        <v>888</v>
      </c>
      <c r="B919" s="2">
        <v>7137.9136931500925</v>
      </c>
      <c r="C919" s="2">
        <v>-1865.7378931500925</v>
      </c>
      <c r="E919" s="2">
        <v>66.330343796711517</v>
      </c>
      <c r="F919" s="2">
        <v>12648.7034</v>
      </c>
    </row>
    <row r="920" spans="1:6" x14ac:dyDescent="0.3">
      <c r="A920" s="2">
        <v>889</v>
      </c>
      <c r="B920" s="2">
        <v>6019.0772465866921</v>
      </c>
      <c r="C920" s="2">
        <v>-4336.4802465866924</v>
      </c>
      <c r="E920" s="2">
        <v>66.405082212257099</v>
      </c>
      <c r="F920" s="2">
        <v>12730.999599999999</v>
      </c>
    </row>
    <row r="921" spans="1:6" x14ac:dyDescent="0.3">
      <c r="A921" s="2">
        <v>890</v>
      </c>
      <c r="B921" s="2">
        <v>14100.571649723559</v>
      </c>
      <c r="C921" s="2">
        <v>-2155.4389497235588</v>
      </c>
      <c r="E921" s="2">
        <v>66.479820627802695</v>
      </c>
      <c r="F921" s="2">
        <v>12741.167450000001</v>
      </c>
    </row>
    <row r="922" spans="1:6" x14ac:dyDescent="0.3">
      <c r="A922" s="2">
        <v>891</v>
      </c>
      <c r="B922" s="2">
        <v>37115.05462903867</v>
      </c>
      <c r="C922" s="2">
        <v>-7784.0714790386701</v>
      </c>
      <c r="E922" s="2">
        <v>66.554559043348291</v>
      </c>
      <c r="F922" s="2">
        <v>12797.20962</v>
      </c>
    </row>
    <row r="923" spans="1:6" x14ac:dyDescent="0.3">
      <c r="A923" s="2">
        <v>892</v>
      </c>
      <c r="B923" s="2">
        <v>8025.4481392448197</v>
      </c>
      <c r="C923" s="2">
        <v>-781.63453924481928</v>
      </c>
      <c r="E923" s="2">
        <v>66.629297458893873</v>
      </c>
      <c r="F923" s="2">
        <v>12815.444949999999</v>
      </c>
    </row>
    <row r="924" spans="1:6" x14ac:dyDescent="0.3">
      <c r="A924" s="2">
        <v>893</v>
      </c>
      <c r="B924" s="2">
        <v>9952.9047589910115</v>
      </c>
      <c r="C924" s="2">
        <v>470.01189100898773</v>
      </c>
      <c r="E924" s="2">
        <v>66.704035874439469</v>
      </c>
      <c r="F924" s="2">
        <v>12829.455099999999</v>
      </c>
    </row>
    <row r="925" spans="1:6" x14ac:dyDescent="0.3">
      <c r="A925" s="2">
        <v>894</v>
      </c>
      <c r="B925" s="2">
        <v>36975.102300122409</v>
      </c>
      <c r="C925" s="2">
        <v>7227.5512998775885</v>
      </c>
      <c r="E925" s="2">
        <v>66.778774289985051</v>
      </c>
      <c r="F925" s="2">
        <v>12890.057650000001</v>
      </c>
    </row>
    <row r="926" spans="1:6" x14ac:dyDescent="0.3">
      <c r="A926" s="2">
        <v>895</v>
      </c>
      <c r="B926" s="2">
        <v>14746.742717197329</v>
      </c>
      <c r="C926" s="2">
        <v>-1191.7378171973287</v>
      </c>
      <c r="E926" s="2">
        <v>66.853512705530648</v>
      </c>
      <c r="F926" s="2">
        <v>12913.992399999999</v>
      </c>
    </row>
    <row r="927" spans="1:6" x14ac:dyDescent="0.3">
      <c r="A927" s="2">
        <v>896</v>
      </c>
      <c r="B927" s="2">
        <v>17694.15989618715</v>
      </c>
      <c r="C927" s="2">
        <v>-4630.2768961871498</v>
      </c>
      <c r="E927" s="2">
        <v>66.928251121076244</v>
      </c>
      <c r="F927" s="2">
        <v>12925.886</v>
      </c>
    </row>
    <row r="928" spans="1:6" x14ac:dyDescent="0.3">
      <c r="A928" s="2">
        <v>897</v>
      </c>
      <c r="B928" s="2">
        <v>30704.952992779126</v>
      </c>
      <c r="C928" s="2">
        <v>-10906.898442779126</v>
      </c>
      <c r="E928" s="2">
        <v>67.002989536621826</v>
      </c>
      <c r="F928" s="2">
        <v>12928.7911</v>
      </c>
    </row>
    <row r="929" spans="1:6" x14ac:dyDescent="0.3">
      <c r="A929" s="2">
        <v>898</v>
      </c>
      <c r="B929" s="2">
        <v>1601.0431153968027</v>
      </c>
      <c r="C929" s="2">
        <v>620.52133460319715</v>
      </c>
      <c r="E929" s="2">
        <v>67.077727952167422</v>
      </c>
      <c r="F929" s="2">
        <v>12949.1554</v>
      </c>
    </row>
    <row r="930" spans="1:6" x14ac:dyDescent="0.3">
      <c r="A930" s="2">
        <v>899</v>
      </c>
      <c r="B930" s="2">
        <v>5305.7821624896533</v>
      </c>
      <c r="C930" s="2">
        <v>-3671.2087624896531</v>
      </c>
      <c r="E930" s="2">
        <v>67.152466367713004</v>
      </c>
      <c r="F930" s="2">
        <v>12950.0712</v>
      </c>
    </row>
    <row r="931" spans="1:6" x14ac:dyDescent="0.3">
      <c r="A931" s="2">
        <v>900</v>
      </c>
      <c r="B931" s="2">
        <v>225.70883066582337</v>
      </c>
      <c r="C931" s="2">
        <v>1891.6300193341767</v>
      </c>
      <c r="E931" s="2">
        <v>67.2272047832586</v>
      </c>
      <c r="F931" s="2">
        <v>12957.118</v>
      </c>
    </row>
    <row r="932" spans="1:6" x14ac:dyDescent="0.3">
      <c r="A932" s="2">
        <v>901</v>
      </c>
      <c r="B932" s="2">
        <v>8153.0489468157957</v>
      </c>
      <c r="C932" s="2">
        <v>535.80990318420481</v>
      </c>
      <c r="E932" s="2">
        <v>67.301943198804196</v>
      </c>
      <c r="F932" s="2">
        <v>12979.358</v>
      </c>
    </row>
    <row r="933" spans="1:6" x14ac:dyDescent="0.3">
      <c r="A933" s="2">
        <v>902</v>
      </c>
      <c r="B933" s="2">
        <v>40034.836830959139</v>
      </c>
      <c r="C933" s="2">
        <v>8638.7219690408601</v>
      </c>
      <c r="E933" s="2">
        <v>67.376681614349778</v>
      </c>
      <c r="F933" s="2">
        <v>12981.3457</v>
      </c>
    </row>
    <row r="934" spans="1:6" x14ac:dyDescent="0.3">
      <c r="A934" s="2">
        <v>903</v>
      </c>
      <c r="B934" s="2">
        <v>5283.023378555682</v>
      </c>
      <c r="C934" s="2">
        <v>-621.73702855568172</v>
      </c>
      <c r="E934" s="2">
        <v>67.451420029895374</v>
      </c>
      <c r="F934" s="2">
        <v>12982.8747</v>
      </c>
    </row>
    <row r="935" spans="1:6" x14ac:dyDescent="0.3">
      <c r="A935" s="2">
        <v>904</v>
      </c>
      <c r="B935" s="2">
        <v>11980.365054939368</v>
      </c>
      <c r="C935" s="2">
        <v>-3854.5805549393681</v>
      </c>
      <c r="E935" s="2">
        <v>67.526158445440956</v>
      </c>
      <c r="F935" s="2">
        <v>13012.20865</v>
      </c>
    </row>
    <row r="936" spans="1:6" x14ac:dyDescent="0.3">
      <c r="A936" s="2">
        <v>905</v>
      </c>
      <c r="B936" s="2">
        <v>14418.481806513326</v>
      </c>
      <c r="C936" s="2">
        <v>-1773.8928065133259</v>
      </c>
      <c r="E936" s="2">
        <v>67.600896860986552</v>
      </c>
      <c r="F936" s="2">
        <v>13019.161050000001</v>
      </c>
    </row>
    <row r="937" spans="1:6" x14ac:dyDescent="0.3">
      <c r="A937" s="2">
        <v>906</v>
      </c>
      <c r="B937" s="2">
        <v>5647.7515108483121</v>
      </c>
      <c r="C937" s="2">
        <v>-1083.5600608483119</v>
      </c>
      <c r="E937" s="2">
        <v>67.675635276532148</v>
      </c>
      <c r="F937" s="2">
        <v>13041.921</v>
      </c>
    </row>
    <row r="938" spans="1:6" x14ac:dyDescent="0.3">
      <c r="A938" s="2">
        <v>907</v>
      </c>
      <c r="B938" s="2">
        <v>7344.3889043026984</v>
      </c>
      <c r="C938" s="2">
        <v>-2497.4687543026985</v>
      </c>
      <c r="E938" s="2">
        <v>67.75037369207773</v>
      </c>
      <c r="F938" s="2">
        <v>13047.332350000001</v>
      </c>
    </row>
    <row r="939" spans="1:6" x14ac:dyDescent="0.3">
      <c r="A939" s="2">
        <v>908</v>
      </c>
      <c r="B939" s="2">
        <v>9773.1357210119804</v>
      </c>
      <c r="C939" s="2">
        <v>-2139.4151210119808</v>
      </c>
      <c r="E939" s="2">
        <v>67.825112107623326</v>
      </c>
      <c r="F939" s="2">
        <v>13063.883</v>
      </c>
    </row>
    <row r="940" spans="1:6" x14ac:dyDescent="0.3">
      <c r="A940" s="2">
        <v>909</v>
      </c>
      <c r="B940" s="2">
        <v>18078.44737214861</v>
      </c>
      <c r="C940" s="2">
        <v>-2908.3783721486107</v>
      </c>
      <c r="E940" s="2">
        <v>67.899850523168908</v>
      </c>
      <c r="F940" s="2">
        <v>13112.604799999999</v>
      </c>
    </row>
    <row r="941" spans="1:6" x14ac:dyDescent="0.3">
      <c r="A941" s="2">
        <v>910</v>
      </c>
      <c r="B941" s="2">
        <v>27513.507214466583</v>
      </c>
      <c r="C941" s="2">
        <v>-10017.201214466582</v>
      </c>
      <c r="E941" s="2">
        <v>67.974588938714504</v>
      </c>
      <c r="F941" s="2">
        <v>13126.677449999999</v>
      </c>
    </row>
    <row r="942" spans="1:6" x14ac:dyDescent="0.3">
      <c r="A942" s="2">
        <v>911</v>
      </c>
      <c r="B942" s="2">
        <v>3306.0901377067098</v>
      </c>
      <c r="C942" s="2">
        <v>-667.04723770670989</v>
      </c>
      <c r="E942" s="2">
        <v>68.0493273542601</v>
      </c>
      <c r="F942" s="2">
        <v>13129.603450000001</v>
      </c>
    </row>
    <row r="943" spans="1:6" x14ac:dyDescent="0.3">
      <c r="A943" s="2">
        <v>912</v>
      </c>
      <c r="B943" s="2">
        <v>27164.704235094723</v>
      </c>
      <c r="C943" s="2">
        <v>6567.9824649052753</v>
      </c>
      <c r="E943" s="2">
        <v>68.124065769805682</v>
      </c>
      <c r="F943" s="2">
        <v>13143.336649999999</v>
      </c>
    </row>
    <row r="944" spans="1:6" x14ac:dyDescent="0.3">
      <c r="A944" s="2">
        <v>913</v>
      </c>
      <c r="B944" s="2">
        <v>13344.29320370045</v>
      </c>
      <c r="C944" s="2">
        <v>1038.4158462995492</v>
      </c>
      <c r="E944" s="2">
        <v>68.198804185351278</v>
      </c>
      <c r="F944" s="2">
        <v>13143.86485</v>
      </c>
    </row>
    <row r="945" spans="1:6" x14ac:dyDescent="0.3">
      <c r="A945" s="2">
        <v>914</v>
      </c>
      <c r="B945" s="2">
        <v>8206.4104636225056</v>
      </c>
      <c r="C945" s="2">
        <v>-579.41746362250524</v>
      </c>
      <c r="E945" s="2">
        <v>68.27354260089686</v>
      </c>
      <c r="F945" s="2">
        <v>13204.28565</v>
      </c>
    </row>
    <row r="946" spans="1:6" x14ac:dyDescent="0.3">
      <c r="A946" s="2">
        <v>915</v>
      </c>
      <c r="B946" s="2">
        <v>5350.298815138508</v>
      </c>
      <c r="C946" s="2">
        <v>-92.790865138507797</v>
      </c>
      <c r="E946" s="2">
        <v>68.348281016442456</v>
      </c>
      <c r="F946" s="2">
        <v>13217.094499999999</v>
      </c>
    </row>
    <row r="947" spans="1:6" x14ac:dyDescent="0.3">
      <c r="A947" s="2">
        <v>916</v>
      </c>
      <c r="B947" s="2">
        <v>4720.1773235737746</v>
      </c>
      <c r="C947" s="2">
        <v>-2246.8432235737746</v>
      </c>
      <c r="E947" s="2">
        <v>68.423019431988052</v>
      </c>
      <c r="F947" s="2">
        <v>13224.057049999999</v>
      </c>
    </row>
    <row r="948" spans="1:6" x14ac:dyDescent="0.3">
      <c r="A948" s="2">
        <v>917</v>
      </c>
      <c r="B948" s="2">
        <v>31721.071225754367</v>
      </c>
      <c r="C948" s="2">
        <v>-9946.7490757543674</v>
      </c>
      <c r="E948" s="2">
        <v>68.497757847533634</v>
      </c>
      <c r="F948" s="2">
        <v>13224.692999999999</v>
      </c>
    </row>
    <row r="949" spans="1:6" x14ac:dyDescent="0.3">
      <c r="A949" s="2">
        <v>918</v>
      </c>
      <c r="B949" s="2">
        <v>31103.051590951345</v>
      </c>
      <c r="C949" s="2">
        <v>3966.3229290486524</v>
      </c>
      <c r="E949" s="2">
        <v>68.572496263079231</v>
      </c>
      <c r="F949" s="2">
        <v>13228.846949999999</v>
      </c>
    </row>
    <row r="950" spans="1:6" x14ac:dyDescent="0.3">
      <c r="A950" s="2">
        <v>919</v>
      </c>
      <c r="B950" s="2">
        <v>12334.903329135877</v>
      </c>
      <c r="C950" s="2">
        <v>707.01767086412292</v>
      </c>
      <c r="E950" s="2">
        <v>68.647234678624812</v>
      </c>
      <c r="F950" s="2">
        <v>13352.0998</v>
      </c>
    </row>
    <row r="951" spans="1:6" x14ac:dyDescent="0.3">
      <c r="A951" s="2">
        <v>920</v>
      </c>
      <c r="B951" s="2">
        <v>8095.7203064281184</v>
      </c>
      <c r="C951" s="2">
        <v>-2850.4934064281188</v>
      </c>
      <c r="E951" s="2">
        <v>68.721973094170409</v>
      </c>
      <c r="F951" s="2">
        <v>13390.558999999999</v>
      </c>
    </row>
    <row r="952" spans="1:6" x14ac:dyDescent="0.3">
      <c r="A952" s="2">
        <v>921</v>
      </c>
      <c r="B952" s="2">
        <v>11506.340630118535</v>
      </c>
      <c r="C952" s="2">
        <v>1944.7813698814643</v>
      </c>
      <c r="E952" s="2">
        <v>68.796711509716005</v>
      </c>
      <c r="F952" s="2">
        <v>13393.755999999999</v>
      </c>
    </row>
    <row r="953" spans="1:6" x14ac:dyDescent="0.3">
      <c r="A953" s="2">
        <v>922</v>
      </c>
      <c r="B953" s="2">
        <v>14287.726949727425</v>
      </c>
      <c r="C953" s="2">
        <v>-825.20694972742422</v>
      </c>
      <c r="E953" s="2">
        <v>68.871449925261587</v>
      </c>
      <c r="F953" s="2">
        <v>13405.390299999999</v>
      </c>
    </row>
    <row r="954" spans="1:6" x14ac:dyDescent="0.3">
      <c r="A954" s="2">
        <v>923</v>
      </c>
      <c r="B954" s="2">
        <v>7721.1350766412506</v>
      </c>
      <c r="C954" s="2">
        <v>-2232.8730766412509</v>
      </c>
      <c r="E954" s="2">
        <v>68.946188340807183</v>
      </c>
      <c r="F954" s="2">
        <v>13415.0381</v>
      </c>
    </row>
    <row r="955" spans="1:6" x14ac:dyDescent="0.3">
      <c r="A955" s="2">
        <v>924</v>
      </c>
      <c r="B955" s="2">
        <v>8458.512692355107</v>
      </c>
      <c r="C955" s="2">
        <v>-4138.1018423551068</v>
      </c>
      <c r="E955" s="2">
        <v>69.020926756352765</v>
      </c>
      <c r="F955" s="2">
        <v>13429.035400000001</v>
      </c>
    </row>
    <row r="956" spans="1:6" x14ac:dyDescent="0.3">
      <c r="A956" s="2">
        <v>925</v>
      </c>
      <c r="B956" s="2">
        <v>5884.2073560143072</v>
      </c>
      <c r="C956" s="2">
        <v>366.22764398569325</v>
      </c>
      <c r="E956" s="2">
        <v>69.095665171898361</v>
      </c>
      <c r="F956" s="2">
        <v>13430.264999999999</v>
      </c>
    </row>
    <row r="957" spans="1:6" x14ac:dyDescent="0.3">
      <c r="A957" s="2">
        <v>926</v>
      </c>
      <c r="B957" s="2">
        <v>12615.467577047419</v>
      </c>
      <c r="C957" s="2">
        <v>12717.86526295258</v>
      </c>
      <c r="E957" s="2">
        <v>69.170403587443957</v>
      </c>
      <c r="F957" s="2">
        <v>13451.121999999999</v>
      </c>
    </row>
    <row r="958" spans="1:6" x14ac:dyDescent="0.3">
      <c r="A958" s="2">
        <v>927</v>
      </c>
      <c r="B958" s="2">
        <v>869.80903553349526</v>
      </c>
      <c r="C958" s="2">
        <v>2043.7599644665047</v>
      </c>
      <c r="E958" s="2">
        <v>69.245142002989539</v>
      </c>
      <c r="F958" s="2">
        <v>13457.960800000001</v>
      </c>
    </row>
    <row r="959" spans="1:6" x14ac:dyDescent="0.3">
      <c r="A959" s="2">
        <v>928</v>
      </c>
      <c r="B959" s="2">
        <v>9035.5114898878146</v>
      </c>
      <c r="C959" s="2">
        <v>2996.8145101121845</v>
      </c>
      <c r="E959" s="2">
        <v>69.319880418535135</v>
      </c>
      <c r="F959" s="2">
        <v>13462.52</v>
      </c>
    </row>
    <row r="960" spans="1:6" x14ac:dyDescent="0.3">
      <c r="A960" s="2">
        <v>929</v>
      </c>
      <c r="B960" s="2">
        <v>16234.348875161037</v>
      </c>
      <c r="C960" s="2">
        <v>-2763.5444751610357</v>
      </c>
      <c r="E960" s="2">
        <v>69.394618834080717</v>
      </c>
      <c r="F960" s="2">
        <v>13470.804400000001</v>
      </c>
    </row>
    <row r="961" spans="1:6" x14ac:dyDescent="0.3">
      <c r="A961" s="2">
        <v>930</v>
      </c>
      <c r="B961" s="2">
        <v>9505.5440622570986</v>
      </c>
      <c r="C961" s="2">
        <v>-3215.7891622570987</v>
      </c>
      <c r="E961" s="2">
        <v>69.469357249626313</v>
      </c>
      <c r="F961" s="2">
        <v>13470.86</v>
      </c>
    </row>
    <row r="962" spans="1:6" x14ac:dyDescent="0.3">
      <c r="A962" s="2">
        <v>931</v>
      </c>
      <c r="B962" s="2">
        <v>9831.5621226824314</v>
      </c>
      <c r="C962" s="2">
        <v>-6904.4974226824315</v>
      </c>
      <c r="E962" s="2">
        <v>69.544095665171909</v>
      </c>
      <c r="F962" s="2">
        <v>13555.0049</v>
      </c>
    </row>
    <row r="963" spans="1:6" x14ac:dyDescent="0.3">
      <c r="A963" s="2">
        <v>932</v>
      </c>
      <c r="B963" s="2">
        <v>8618.0959689899646</v>
      </c>
      <c r="C963" s="2">
        <v>-2379.7979689899648</v>
      </c>
      <c r="E963" s="2">
        <v>69.618834080717491</v>
      </c>
      <c r="F963" s="2">
        <v>13607.36875</v>
      </c>
    </row>
    <row r="964" spans="1:6" x14ac:dyDescent="0.3">
      <c r="A964" s="2">
        <v>933</v>
      </c>
      <c r="B964" s="2">
        <v>9914.1821187601981</v>
      </c>
      <c r="C964" s="2">
        <v>182.78788123980121</v>
      </c>
      <c r="E964" s="2">
        <v>69.693572496263087</v>
      </c>
      <c r="F964" s="2">
        <v>13616.3586</v>
      </c>
    </row>
    <row r="965" spans="1:6" x14ac:dyDescent="0.3">
      <c r="A965" s="2">
        <v>934</v>
      </c>
      <c r="B965" s="2">
        <v>10633.475209175273</v>
      </c>
      <c r="C965" s="2">
        <v>-3285.3332091752727</v>
      </c>
      <c r="E965" s="2">
        <v>69.768310911808669</v>
      </c>
      <c r="F965" s="2">
        <v>13635.6379</v>
      </c>
    </row>
    <row r="966" spans="1:6" x14ac:dyDescent="0.3">
      <c r="A966" s="2">
        <v>935</v>
      </c>
      <c r="B966" s="2">
        <v>8676.7419917942934</v>
      </c>
      <c r="C966" s="2">
        <v>-4003.3497917942932</v>
      </c>
      <c r="E966" s="2">
        <v>69.843049327354265</v>
      </c>
      <c r="F966" s="2">
        <v>13725.47184</v>
      </c>
    </row>
    <row r="967" spans="1:6" x14ac:dyDescent="0.3">
      <c r="A967" s="2">
        <v>936</v>
      </c>
      <c r="B967" s="2">
        <v>11583.755206533593</v>
      </c>
      <c r="C967" s="2">
        <v>650.07279346640644</v>
      </c>
      <c r="E967" s="2">
        <v>69.917787742899861</v>
      </c>
      <c r="F967" s="2">
        <v>13747.87235</v>
      </c>
    </row>
    <row r="968" spans="1:6" x14ac:dyDescent="0.3">
      <c r="A968" s="2">
        <v>937</v>
      </c>
      <c r="B968" s="2">
        <v>10268.745009497585</v>
      </c>
      <c r="C968" s="2">
        <v>21839.917810502418</v>
      </c>
      <c r="E968" s="2">
        <v>69.992526158445443</v>
      </c>
      <c r="F968" s="2">
        <v>13770.097900000001</v>
      </c>
    </row>
    <row r="969" spans="1:6" x14ac:dyDescent="0.3">
      <c r="A969" s="2">
        <v>938</v>
      </c>
      <c r="B969" s="2">
        <v>8320.3594128329823</v>
      </c>
      <c r="C969" s="2">
        <v>645.43633716701697</v>
      </c>
      <c r="E969" s="2">
        <v>70.067264573991039</v>
      </c>
      <c r="F969" s="2">
        <v>13822.803</v>
      </c>
    </row>
    <row r="970" spans="1:6" x14ac:dyDescent="0.3">
      <c r="A970" s="2">
        <v>939</v>
      </c>
      <c r="B970" s="2">
        <v>1349.6250665521827</v>
      </c>
      <c r="C970" s="2">
        <v>954.37713344781719</v>
      </c>
      <c r="E970" s="2">
        <v>70.142002989536621</v>
      </c>
      <c r="F970" s="2">
        <v>13831.1152</v>
      </c>
    </row>
    <row r="971" spans="1:6" x14ac:dyDescent="0.3">
      <c r="A971" s="2">
        <v>940</v>
      </c>
      <c r="B971" s="2">
        <v>10507.934711976866</v>
      </c>
      <c r="C971" s="2">
        <v>-1020.2905119768657</v>
      </c>
      <c r="E971" s="2">
        <v>70.216741405082217</v>
      </c>
      <c r="F971" s="2">
        <v>13844.505999999999</v>
      </c>
    </row>
    <row r="972" spans="1:6" x14ac:dyDescent="0.3">
      <c r="A972" s="2">
        <v>941</v>
      </c>
      <c r="B972" s="2">
        <v>-608.78058097027736</v>
      </c>
      <c r="C972" s="2">
        <v>1730.6544809702773</v>
      </c>
      <c r="E972" s="2">
        <v>70.291479820627814</v>
      </c>
      <c r="F972" s="2">
        <v>13844.797200000001</v>
      </c>
    </row>
    <row r="973" spans="1:6" x14ac:dyDescent="0.3">
      <c r="A973" s="2">
        <v>942</v>
      </c>
      <c r="B973" s="2">
        <v>15978.183823385121</v>
      </c>
      <c r="C973" s="2">
        <v>-6428.6187233851215</v>
      </c>
      <c r="E973" s="2">
        <v>70.366218236173395</v>
      </c>
      <c r="F973" s="2">
        <v>13880.949000000001</v>
      </c>
    </row>
    <row r="974" spans="1:6" x14ac:dyDescent="0.3">
      <c r="A974" s="2">
        <v>943</v>
      </c>
      <c r="B974" s="2">
        <v>6315.3647028566611</v>
      </c>
      <c r="C974" s="2">
        <v>-4097.8955528566612</v>
      </c>
      <c r="E974" s="2">
        <v>70.440956651718992</v>
      </c>
      <c r="F974" s="2">
        <v>13887.204</v>
      </c>
    </row>
    <row r="975" spans="1:6" x14ac:dyDescent="0.3">
      <c r="A975" s="2">
        <v>944</v>
      </c>
      <c r="B975" s="2">
        <v>126.61784936374497</v>
      </c>
      <c r="C975" s="2">
        <v>1501.8530506362551</v>
      </c>
      <c r="E975" s="2">
        <v>70.515695067264573</v>
      </c>
      <c r="F975" s="2">
        <v>13887.968500000001</v>
      </c>
    </row>
    <row r="976" spans="1:6" x14ac:dyDescent="0.3">
      <c r="A976" s="2">
        <v>945</v>
      </c>
      <c r="B976" s="2">
        <v>16364.213475046277</v>
      </c>
      <c r="C976" s="2">
        <v>-3381.3387750462771</v>
      </c>
      <c r="E976" s="2">
        <v>70.59043348281017</v>
      </c>
      <c r="F976" s="2">
        <v>13919.822899999999</v>
      </c>
    </row>
    <row r="977" spans="1:6" x14ac:dyDescent="0.3">
      <c r="A977" s="2">
        <v>946</v>
      </c>
      <c r="B977" s="2">
        <v>14103.992359040654</v>
      </c>
      <c r="C977" s="2">
        <v>-2429.8623590406551</v>
      </c>
      <c r="E977" s="2">
        <v>70.665171898355766</v>
      </c>
      <c r="F977" s="2">
        <v>13937.666499999999</v>
      </c>
    </row>
    <row r="978" spans="1:6" x14ac:dyDescent="0.3">
      <c r="A978" s="2">
        <v>947</v>
      </c>
      <c r="B978" s="2">
        <v>10852.189609271807</v>
      </c>
      <c r="C978" s="2">
        <v>-3692.095609271807</v>
      </c>
      <c r="E978" s="2">
        <v>70.739910313901348</v>
      </c>
      <c r="F978" s="2">
        <v>13974.455550000001</v>
      </c>
    </row>
    <row r="979" spans="1:6" x14ac:dyDescent="0.3">
      <c r="A979" s="2">
        <v>948</v>
      </c>
      <c r="B979" s="2">
        <v>33358.28330887224</v>
      </c>
      <c r="C979" s="2">
        <v>5689.0016911277635</v>
      </c>
      <c r="E979" s="2">
        <v>70.814648729446944</v>
      </c>
      <c r="F979" s="2">
        <v>13981.850350000001</v>
      </c>
    </row>
    <row r="980" spans="1:6" x14ac:dyDescent="0.3">
      <c r="A980" s="2">
        <v>949</v>
      </c>
      <c r="B980" s="2">
        <v>8966.641364188461</v>
      </c>
      <c r="C980" s="2">
        <v>-2607.8649141884607</v>
      </c>
      <c r="E980" s="2">
        <v>70.889387144992526</v>
      </c>
      <c r="F980" s="2">
        <v>14001.1338</v>
      </c>
    </row>
    <row r="981" spans="1:6" x14ac:dyDescent="0.3">
      <c r="A981" s="2">
        <v>950</v>
      </c>
      <c r="B981" s="2">
        <v>28740.586636172724</v>
      </c>
      <c r="C981" s="2">
        <v>-8807.1286361727252</v>
      </c>
      <c r="E981" s="2">
        <v>70.964125560538122</v>
      </c>
      <c r="F981" s="2">
        <v>14001.286700000001</v>
      </c>
    </row>
    <row r="982" spans="1:6" x14ac:dyDescent="0.3">
      <c r="A982" s="2">
        <v>951</v>
      </c>
      <c r="B982" s="2">
        <v>8790.0711310212682</v>
      </c>
      <c r="C982" s="2">
        <v>2744.8015189787311</v>
      </c>
      <c r="E982" s="2">
        <v>71.038863976083718</v>
      </c>
      <c r="F982" s="2">
        <v>14007.222</v>
      </c>
    </row>
    <row r="983" spans="1:6" x14ac:dyDescent="0.3">
      <c r="A983" s="2">
        <v>952</v>
      </c>
      <c r="B983" s="2">
        <v>39345.73378657073</v>
      </c>
      <c r="C983" s="2">
        <v>8117.1602134292698</v>
      </c>
      <c r="E983" s="2">
        <v>71.1136023916293</v>
      </c>
      <c r="F983" s="2">
        <v>14043.476699999999</v>
      </c>
    </row>
    <row r="984" spans="1:6" x14ac:dyDescent="0.3">
      <c r="A984" s="2">
        <v>953</v>
      </c>
      <c r="B984" s="2">
        <v>5524.4786954936308</v>
      </c>
      <c r="C984" s="2">
        <v>-997.29574549363042</v>
      </c>
      <c r="E984" s="2">
        <v>71.188340807174896</v>
      </c>
      <c r="F984" s="2">
        <v>14119.62</v>
      </c>
    </row>
    <row r="985" spans="1:6" x14ac:dyDescent="0.3">
      <c r="A985" s="2">
        <v>954</v>
      </c>
      <c r="B985" s="2">
        <v>33314.953516038615</v>
      </c>
      <c r="C985" s="2">
        <v>5683.5924839613872</v>
      </c>
      <c r="E985" s="2">
        <v>71.263079222720478</v>
      </c>
      <c r="F985" s="2">
        <v>14133.03775</v>
      </c>
    </row>
    <row r="986" spans="1:6" x14ac:dyDescent="0.3">
      <c r="A986" s="2">
        <v>955</v>
      </c>
      <c r="B986" s="2">
        <v>30075.784019602557</v>
      </c>
      <c r="C986" s="2">
        <v>-10066.150369602557</v>
      </c>
      <c r="E986" s="2">
        <v>71.337817638266074</v>
      </c>
      <c r="F986" s="2">
        <v>14210.53595</v>
      </c>
    </row>
    <row r="987" spans="1:6" x14ac:dyDescent="0.3">
      <c r="A987" s="2">
        <v>956</v>
      </c>
      <c r="B987" s="2">
        <v>8727.9219719488556</v>
      </c>
      <c r="C987" s="2">
        <v>-4852.1878719488559</v>
      </c>
      <c r="E987" s="2">
        <v>71.41255605381167</v>
      </c>
      <c r="F987" s="2">
        <v>14235.072</v>
      </c>
    </row>
    <row r="988" spans="1:6" x14ac:dyDescent="0.3">
      <c r="A988" s="2">
        <v>957</v>
      </c>
      <c r="B988" s="2">
        <v>35536.561510342479</v>
      </c>
      <c r="C988" s="2">
        <v>6462.9584896575179</v>
      </c>
      <c r="E988" s="2">
        <v>71.487294469357252</v>
      </c>
      <c r="F988" s="2">
        <v>14254.608200000001</v>
      </c>
    </row>
    <row r="989" spans="1:6" x14ac:dyDescent="0.3">
      <c r="A989" s="2">
        <v>958</v>
      </c>
      <c r="B989" s="2">
        <v>3304.2287932929289</v>
      </c>
      <c r="C989" s="2">
        <v>9305.6582267070717</v>
      </c>
      <c r="E989" s="2">
        <v>71.562032884902848</v>
      </c>
      <c r="F989" s="2">
        <v>14256.192800000001</v>
      </c>
    </row>
    <row r="990" spans="1:6" x14ac:dyDescent="0.3">
      <c r="A990" s="2">
        <v>959</v>
      </c>
      <c r="B990" s="2">
        <v>35157.208448840567</v>
      </c>
      <c r="C990" s="2">
        <v>5877.012951159435</v>
      </c>
      <c r="E990" s="2">
        <v>71.63677130044843</v>
      </c>
      <c r="F990" s="2">
        <v>14283.4594</v>
      </c>
    </row>
    <row r="991" spans="1:6" x14ac:dyDescent="0.3">
      <c r="A991" s="2">
        <v>960</v>
      </c>
      <c r="B991" s="2">
        <v>12820.012575864381</v>
      </c>
      <c r="C991" s="2">
        <v>15648.906434135621</v>
      </c>
      <c r="E991" s="2">
        <v>71.711509715994026</v>
      </c>
      <c r="F991" s="2">
        <v>14313.846299999999</v>
      </c>
    </row>
    <row r="992" spans="1:6" x14ac:dyDescent="0.3">
      <c r="A992" s="2">
        <v>961</v>
      </c>
      <c r="B992" s="2">
        <v>6501.4174325603217</v>
      </c>
      <c r="C992" s="2">
        <v>-3771.3095825603218</v>
      </c>
      <c r="E992" s="2">
        <v>71.786248131539622</v>
      </c>
      <c r="F992" s="2">
        <v>14319.031000000001</v>
      </c>
    </row>
    <row r="993" spans="1:6" x14ac:dyDescent="0.3">
      <c r="A993" s="2">
        <v>962</v>
      </c>
      <c r="B993" s="2">
        <v>3335.3551046358093</v>
      </c>
      <c r="C993" s="2">
        <v>17.928895364190794</v>
      </c>
      <c r="E993" s="2">
        <v>71.860986547085204</v>
      </c>
      <c r="F993" s="2">
        <v>14349.8544</v>
      </c>
    </row>
    <row r="994" spans="1:6" x14ac:dyDescent="0.3">
      <c r="A994" s="2">
        <v>963</v>
      </c>
      <c r="B994" s="2">
        <v>15623.499696548593</v>
      </c>
      <c r="C994" s="2">
        <v>-1148.8246965485941</v>
      </c>
      <c r="E994" s="2">
        <v>71.9357249626308</v>
      </c>
      <c r="F994" s="2">
        <v>14358.364369999999</v>
      </c>
    </row>
    <row r="995" spans="1:6" x14ac:dyDescent="0.3">
      <c r="A995" s="2">
        <v>964</v>
      </c>
      <c r="B995" s="2">
        <v>9582.3425988838644</v>
      </c>
      <c r="C995" s="2">
        <v>-81.769548883863536</v>
      </c>
      <c r="E995" s="2">
        <v>72.010463378176382</v>
      </c>
      <c r="F995" s="2">
        <v>14382.709049999999</v>
      </c>
    </row>
    <row r="996" spans="1:6" x14ac:dyDescent="0.3">
      <c r="A996" s="2">
        <v>965</v>
      </c>
      <c r="B996" s="2">
        <v>14355.161909255934</v>
      </c>
      <c r="C996" s="2">
        <v>12111.935460744065</v>
      </c>
      <c r="E996" s="2">
        <v>72.085201793721978</v>
      </c>
      <c r="F996" s="2">
        <v>14394.398150000001</v>
      </c>
    </row>
    <row r="997" spans="1:6" x14ac:dyDescent="0.3">
      <c r="A997" s="2">
        <v>966</v>
      </c>
      <c r="B997" s="2">
        <v>5627.711549946931</v>
      </c>
      <c r="C997" s="2">
        <v>-881.36754994693092</v>
      </c>
      <c r="E997" s="2">
        <v>72.159940209267575</v>
      </c>
      <c r="F997" s="2">
        <v>14394.5579</v>
      </c>
    </row>
    <row r="998" spans="1:6" x14ac:dyDescent="0.3">
      <c r="A998" s="2">
        <v>967</v>
      </c>
      <c r="B998" s="2">
        <v>33886.694458909653</v>
      </c>
      <c r="C998" s="2">
        <v>-9919.3114089096525</v>
      </c>
      <c r="E998" s="2">
        <v>72.234678624813156</v>
      </c>
      <c r="F998" s="2">
        <v>14410.9321</v>
      </c>
    </row>
    <row r="999" spans="1:6" x14ac:dyDescent="0.3">
      <c r="A999" s="2">
        <v>968</v>
      </c>
      <c r="B999" s="2">
        <v>7958.0051726444408</v>
      </c>
      <c r="C999" s="2">
        <v>-439.9798226444409</v>
      </c>
      <c r="E999" s="2">
        <v>72.309417040358753</v>
      </c>
      <c r="F999" s="2">
        <v>14418.2804</v>
      </c>
    </row>
    <row r="1000" spans="1:6" x14ac:dyDescent="0.3">
      <c r="A1000" s="2">
        <v>969</v>
      </c>
      <c r="B1000" s="2">
        <v>3007.6670212313329</v>
      </c>
      <c r="C1000" s="2">
        <v>272.20152876866723</v>
      </c>
      <c r="E1000" s="2">
        <v>72.384155455904335</v>
      </c>
      <c r="F1000" s="2">
        <v>14426.073850000001</v>
      </c>
    </row>
    <row r="1001" spans="1:6" x14ac:dyDescent="0.3">
      <c r="A1001" s="2">
        <v>970</v>
      </c>
      <c r="B1001" s="2">
        <v>11062.459177071234</v>
      </c>
      <c r="C1001" s="2">
        <v>-2465.631377071235</v>
      </c>
      <c r="E1001" s="2">
        <v>72.458893871449931</v>
      </c>
      <c r="F1001" s="2">
        <v>14449.8544</v>
      </c>
    </row>
    <row r="1002" spans="1:6" x14ac:dyDescent="0.3">
      <c r="A1002" s="2">
        <v>971</v>
      </c>
      <c r="B1002" s="2">
        <v>10847.446290441021</v>
      </c>
      <c r="C1002" s="2">
        <v>-144.80389044102049</v>
      </c>
      <c r="E1002" s="2">
        <v>72.533632286995527</v>
      </c>
      <c r="F1002" s="2">
        <v>14451.835150000001</v>
      </c>
    </row>
    <row r="1003" spans="1:6" x14ac:dyDescent="0.3">
      <c r="A1003" s="2">
        <v>972</v>
      </c>
      <c r="B1003" s="2">
        <v>4785.9751771740121</v>
      </c>
      <c r="C1003" s="2">
        <v>206.40122282598804</v>
      </c>
      <c r="E1003" s="2">
        <v>72.608370702541109</v>
      </c>
      <c r="F1003" s="2">
        <v>14455.644050000001</v>
      </c>
    </row>
    <row r="1004" spans="1:6" x14ac:dyDescent="0.3">
      <c r="A1004" s="2">
        <v>973</v>
      </c>
      <c r="B1004" s="2">
        <v>222.91681404515111</v>
      </c>
      <c r="C1004" s="2">
        <v>2304.901835954849</v>
      </c>
      <c r="E1004" s="2">
        <v>72.683109118086705</v>
      </c>
      <c r="F1004" s="2">
        <v>14474.674999999999</v>
      </c>
    </row>
    <row r="1005" spans="1:6" x14ac:dyDescent="0.3">
      <c r="A1005" s="2">
        <v>974</v>
      </c>
      <c r="B1005" s="2">
        <v>5719.0160019805953</v>
      </c>
      <c r="C1005" s="2">
        <v>-3959.6780019805956</v>
      </c>
      <c r="E1005" s="2">
        <v>72.757847533632287</v>
      </c>
      <c r="F1005" s="2">
        <v>14478.33015</v>
      </c>
    </row>
    <row r="1006" spans="1:6" x14ac:dyDescent="0.3">
      <c r="A1006" s="2">
        <v>975</v>
      </c>
      <c r="B1006" s="2">
        <v>5587.6223079168649</v>
      </c>
      <c r="C1006" s="2">
        <v>-3265.000507916865</v>
      </c>
      <c r="E1006" s="2">
        <v>72.832585949177883</v>
      </c>
      <c r="F1006" s="2">
        <v>14571.890799999999</v>
      </c>
    </row>
    <row r="1007" spans="1:6" x14ac:dyDescent="0.3">
      <c r="A1007" s="2">
        <v>976</v>
      </c>
      <c r="B1007" s="2">
        <v>26993.349950353775</v>
      </c>
      <c r="C1007" s="2">
        <v>-10854.587900353776</v>
      </c>
      <c r="E1007" s="2">
        <v>72.907324364723479</v>
      </c>
      <c r="F1007" s="2">
        <v>14590.63205</v>
      </c>
    </row>
    <row r="1008" spans="1:6" x14ac:dyDescent="0.3">
      <c r="A1008" s="2">
        <v>977</v>
      </c>
      <c r="B1008" s="2">
        <v>12842.847099317793</v>
      </c>
      <c r="C1008" s="2">
        <v>-5038.6865993177926</v>
      </c>
      <c r="E1008" s="2">
        <v>72.982062780269061</v>
      </c>
      <c r="F1008" s="2">
        <v>14692.66935</v>
      </c>
    </row>
    <row r="1009" spans="1:6" x14ac:dyDescent="0.3">
      <c r="A1009" s="2">
        <v>978</v>
      </c>
      <c r="B1009" s="2">
        <v>3936.3798989260285</v>
      </c>
      <c r="C1009" s="2">
        <v>-1033.4733989260285</v>
      </c>
      <c r="E1009" s="2">
        <v>73.056801195814657</v>
      </c>
      <c r="F1009" s="2">
        <v>14711.7438</v>
      </c>
    </row>
    <row r="1010" spans="1:6" x14ac:dyDescent="0.3">
      <c r="A1010" s="2">
        <v>979</v>
      </c>
      <c r="B1010" s="2">
        <v>14612.541100626393</v>
      </c>
      <c r="C1010" s="2">
        <v>-4907.8730506263928</v>
      </c>
      <c r="E1010" s="2">
        <v>73.131539611360239</v>
      </c>
      <c r="F1010" s="2">
        <v>14901.5167</v>
      </c>
    </row>
    <row r="1011" spans="1:6" x14ac:dyDescent="0.3">
      <c r="A1011" s="2">
        <v>980</v>
      </c>
      <c r="B1011" s="2">
        <v>6421.9361978258312</v>
      </c>
      <c r="C1011" s="2">
        <v>-1532.8993978258313</v>
      </c>
      <c r="E1011" s="2">
        <v>73.206278026905835</v>
      </c>
      <c r="F1011" s="2">
        <v>14988.432000000001</v>
      </c>
    </row>
    <row r="1012" spans="1:6" x14ac:dyDescent="0.3">
      <c r="A1012" s="2">
        <v>981</v>
      </c>
      <c r="B1012" s="2">
        <v>10911.755975535592</v>
      </c>
      <c r="C1012" s="2">
        <v>14605.357654464407</v>
      </c>
      <c r="E1012" s="2">
        <v>73.281016442451431</v>
      </c>
      <c r="F1012" s="2">
        <v>15006.579449999999</v>
      </c>
    </row>
    <row r="1013" spans="1:6" x14ac:dyDescent="0.3">
      <c r="A1013" s="2">
        <v>982</v>
      </c>
      <c r="B1013" s="2">
        <v>3913.523121639219</v>
      </c>
      <c r="C1013" s="2">
        <v>586.81612836078102</v>
      </c>
      <c r="E1013" s="2">
        <v>73.355754857997013</v>
      </c>
      <c r="F1013" s="2">
        <v>15019.760050000001</v>
      </c>
    </row>
    <row r="1014" spans="1:6" x14ac:dyDescent="0.3">
      <c r="A1014" s="2">
        <v>983</v>
      </c>
      <c r="B1014" s="2">
        <v>28992.789627675615</v>
      </c>
      <c r="C1014" s="2">
        <v>-9792.8456276756151</v>
      </c>
      <c r="E1014" s="2">
        <v>73.430493273542609</v>
      </c>
      <c r="F1014" s="2">
        <v>15161.5344</v>
      </c>
    </row>
    <row r="1015" spans="1:6" x14ac:dyDescent="0.3">
      <c r="A1015" s="2">
        <v>984</v>
      </c>
      <c r="B1015" s="2">
        <v>5848.0112334459136</v>
      </c>
      <c r="C1015" s="2">
        <v>10948.400706554088</v>
      </c>
      <c r="E1015" s="2">
        <v>73.505231689088191</v>
      </c>
      <c r="F1015" s="2">
        <v>15170.069</v>
      </c>
    </row>
    <row r="1016" spans="1:6" x14ac:dyDescent="0.3">
      <c r="A1016" s="2">
        <v>985</v>
      </c>
      <c r="B1016" s="2">
        <v>5659.5876964207519</v>
      </c>
      <c r="C1016" s="2">
        <v>-744.52784642075221</v>
      </c>
      <c r="E1016" s="2">
        <v>73.579970104633787</v>
      </c>
      <c r="F1016" s="2">
        <v>15230.324049999999</v>
      </c>
    </row>
    <row r="1017" spans="1:6" x14ac:dyDescent="0.3">
      <c r="A1017" s="2">
        <v>986</v>
      </c>
      <c r="B1017" s="2">
        <v>7629.7815924840779</v>
      </c>
      <c r="C1017" s="2">
        <v>-5.1515924840778098</v>
      </c>
      <c r="E1017" s="2">
        <v>73.654708520179383</v>
      </c>
      <c r="F1017" s="2">
        <v>15359.104499999999</v>
      </c>
    </row>
    <row r="1018" spans="1:6" x14ac:dyDescent="0.3">
      <c r="A1018" s="2">
        <v>987</v>
      </c>
      <c r="B1018" s="2">
        <v>10263.318815056848</v>
      </c>
      <c r="C1018" s="2">
        <v>-1853.271965056847</v>
      </c>
      <c r="E1018" s="2">
        <v>73.729446935724965</v>
      </c>
      <c r="F1018" s="2">
        <v>15518.180249999999</v>
      </c>
    </row>
    <row r="1019" spans="1:6" x14ac:dyDescent="0.3">
      <c r="A1019" s="2">
        <v>988</v>
      </c>
      <c r="B1019" s="2">
        <v>9119.536958809611</v>
      </c>
      <c r="C1019" s="2">
        <v>19220.651891190388</v>
      </c>
      <c r="E1019" s="2">
        <v>73.804185351270561</v>
      </c>
      <c r="F1019" s="2">
        <v>15555.188749999999</v>
      </c>
    </row>
    <row r="1020" spans="1:6" x14ac:dyDescent="0.3">
      <c r="A1020" s="2">
        <v>989</v>
      </c>
      <c r="B1020" s="2">
        <v>8424.7960546633913</v>
      </c>
      <c r="C1020" s="2">
        <v>-3905.9698046633912</v>
      </c>
      <c r="E1020" s="2">
        <v>73.878923766816143</v>
      </c>
      <c r="F1020" s="2">
        <v>15612.19335</v>
      </c>
    </row>
    <row r="1021" spans="1:6" x14ac:dyDescent="0.3">
      <c r="A1021" s="2">
        <v>990</v>
      </c>
      <c r="B1021" s="2">
        <v>25034.798094736398</v>
      </c>
      <c r="C1021" s="2">
        <v>-10462.907294736398</v>
      </c>
      <c r="E1021" s="2">
        <v>73.953662182361739</v>
      </c>
      <c r="F1021" s="2">
        <v>15817.985699999999</v>
      </c>
    </row>
    <row r="1022" spans="1:6" x14ac:dyDescent="0.3">
      <c r="A1022" s="2">
        <v>991</v>
      </c>
      <c r="B1022" s="2">
        <v>971.20652514677454</v>
      </c>
      <c r="C1022" s="2">
        <v>2407.7034748532251</v>
      </c>
      <c r="E1022" s="2">
        <v>74.028400597907336</v>
      </c>
      <c r="F1022" s="2">
        <v>15820.699000000001</v>
      </c>
    </row>
    <row r="1023" spans="1:6" x14ac:dyDescent="0.3">
      <c r="A1023" s="2">
        <v>992</v>
      </c>
      <c r="B1023" s="2">
        <v>8214.4536918080103</v>
      </c>
      <c r="C1023" s="2">
        <v>-1069.5910418080102</v>
      </c>
      <c r="E1023" s="2">
        <v>74.103139013452918</v>
      </c>
      <c r="F1023" s="2">
        <v>15828.82173</v>
      </c>
    </row>
    <row r="1024" spans="1:6" x14ac:dyDescent="0.3">
      <c r="A1024" s="2">
        <v>993</v>
      </c>
      <c r="B1024" s="2">
        <v>11613.742283800171</v>
      </c>
      <c r="C1024" s="2">
        <v>-1495.3182838001703</v>
      </c>
      <c r="E1024" s="2">
        <v>74.177877428998514</v>
      </c>
      <c r="F1024" s="2">
        <v>16069.08475</v>
      </c>
    </row>
    <row r="1025" spans="1:6" x14ac:dyDescent="0.3">
      <c r="A1025" s="2">
        <v>994</v>
      </c>
      <c r="B1025" s="2">
        <v>6720.1658901966648</v>
      </c>
      <c r="C1025" s="2">
        <v>-1235.6985901966646</v>
      </c>
      <c r="E1025" s="2">
        <v>74.252615844544096</v>
      </c>
      <c r="F1025" s="2">
        <v>16085.127500000001</v>
      </c>
    </row>
    <row r="1026" spans="1:6" x14ac:dyDescent="0.3">
      <c r="A1026" s="2">
        <v>995</v>
      </c>
      <c r="B1026" s="2">
        <v>26717.787997906049</v>
      </c>
      <c r="C1026" s="2">
        <v>-10297.29344790605</v>
      </c>
      <c r="E1026" s="2">
        <v>74.327354260089692</v>
      </c>
      <c r="F1026" s="2">
        <v>16115.3045</v>
      </c>
    </row>
    <row r="1027" spans="1:6" x14ac:dyDescent="0.3">
      <c r="A1027" s="2">
        <v>996</v>
      </c>
      <c r="B1027" s="2">
        <v>7400.0884410290582</v>
      </c>
      <c r="C1027" s="2">
        <v>586.38680897094218</v>
      </c>
      <c r="E1027" s="2">
        <v>74.402092675635288</v>
      </c>
      <c r="F1027" s="2">
        <v>16138.762049999999</v>
      </c>
    </row>
    <row r="1028" spans="1:6" x14ac:dyDescent="0.3">
      <c r="A1028" s="2">
        <v>997</v>
      </c>
      <c r="B1028" s="2">
        <v>10111.806585065575</v>
      </c>
      <c r="C1028" s="2">
        <v>-2693.2845850655749</v>
      </c>
      <c r="E1028" s="2">
        <v>74.47683109118087</v>
      </c>
      <c r="F1028" s="2">
        <v>16232.847</v>
      </c>
    </row>
    <row r="1029" spans="1:6" x14ac:dyDescent="0.3">
      <c r="A1029" s="2">
        <v>998</v>
      </c>
      <c r="B1029" s="2">
        <v>15707.668349857349</v>
      </c>
      <c r="C1029" s="2">
        <v>-1819.6998498573485</v>
      </c>
      <c r="E1029" s="2">
        <v>74.551569506726466</v>
      </c>
      <c r="F1029" s="2">
        <v>16297.846</v>
      </c>
    </row>
    <row r="1030" spans="1:6" x14ac:dyDescent="0.3">
      <c r="A1030" s="2">
        <v>999</v>
      </c>
      <c r="B1030" s="2">
        <v>10273.553124550055</v>
      </c>
      <c r="C1030" s="2">
        <v>-3721.8030245500549</v>
      </c>
      <c r="E1030" s="2">
        <v>74.626307922272048</v>
      </c>
      <c r="F1030" s="2">
        <v>16420.494549999999</v>
      </c>
    </row>
    <row r="1031" spans="1:6" x14ac:dyDescent="0.3">
      <c r="A1031" s="2">
        <v>1000</v>
      </c>
      <c r="B1031" s="2">
        <v>6074.5422160801099</v>
      </c>
      <c r="C1031" s="2">
        <v>-806.72406608010988</v>
      </c>
      <c r="E1031" s="2">
        <v>74.701046337817644</v>
      </c>
      <c r="F1031" s="2">
        <v>16450.894700000001</v>
      </c>
    </row>
    <row r="1032" spans="1:6" x14ac:dyDescent="0.3">
      <c r="A1032" s="2">
        <v>1001</v>
      </c>
      <c r="B1032" s="2">
        <v>27880.466871857778</v>
      </c>
      <c r="C1032" s="2">
        <v>-10518.700771857777</v>
      </c>
      <c r="E1032" s="2">
        <v>74.77578475336324</v>
      </c>
      <c r="F1032" s="2">
        <v>16455.707849999999</v>
      </c>
    </row>
    <row r="1033" spans="1:6" x14ac:dyDescent="0.3">
      <c r="A1033" s="2">
        <v>1002</v>
      </c>
      <c r="B1033" s="2">
        <v>28074.809009020501</v>
      </c>
      <c r="C1033" s="2">
        <v>6398.0319909794998</v>
      </c>
      <c r="E1033" s="2">
        <v>74.850523168908822</v>
      </c>
      <c r="F1033" s="2">
        <v>16577.779500000001</v>
      </c>
    </row>
    <row r="1034" spans="1:6" x14ac:dyDescent="0.3">
      <c r="A1034" s="2">
        <v>1003</v>
      </c>
      <c r="B1034" s="2">
        <v>1885.8396371928802</v>
      </c>
      <c r="C1034" s="2">
        <v>87.110362807119827</v>
      </c>
      <c r="E1034" s="2">
        <v>74.925261584454418</v>
      </c>
      <c r="F1034" s="2">
        <v>16586.49771</v>
      </c>
    </row>
    <row r="1035" spans="1:6" x14ac:dyDescent="0.3">
      <c r="A1035" s="2">
        <v>1004</v>
      </c>
      <c r="B1035" s="2">
        <v>9339.327221810423</v>
      </c>
      <c r="C1035" s="2">
        <v>11892.855038189578</v>
      </c>
      <c r="E1035" s="2">
        <v>75</v>
      </c>
      <c r="F1035" s="2">
        <v>16657.71745</v>
      </c>
    </row>
    <row r="1036" spans="1:6" x14ac:dyDescent="0.3">
      <c r="A1036" s="2">
        <v>1005</v>
      </c>
      <c r="B1036" s="2">
        <v>6987.0185536341905</v>
      </c>
      <c r="C1036" s="2">
        <v>1640.5225463658098</v>
      </c>
      <c r="E1036" s="2">
        <v>75.074738415545596</v>
      </c>
      <c r="F1036" s="2">
        <v>16776.304049999999</v>
      </c>
    </row>
    <row r="1037" spans="1:6" x14ac:dyDescent="0.3">
      <c r="A1037" s="2">
        <v>1006</v>
      </c>
      <c r="B1037" s="2">
        <v>6739.6267619663522</v>
      </c>
      <c r="C1037" s="2">
        <v>-2306.239061966352</v>
      </c>
      <c r="E1037" s="2">
        <v>75.149476831091192</v>
      </c>
      <c r="F1037" s="2">
        <v>16796.411940000002</v>
      </c>
    </row>
    <row r="1038" spans="1:6" x14ac:dyDescent="0.3">
      <c r="A1038" s="2">
        <v>1007</v>
      </c>
      <c r="B1038" s="2">
        <v>5997.9264784348716</v>
      </c>
      <c r="C1038" s="2">
        <v>-1559.6630784348717</v>
      </c>
      <c r="E1038" s="2">
        <v>75.224215246636774</v>
      </c>
      <c r="F1038" s="2">
        <v>16884.923999999999</v>
      </c>
    </row>
    <row r="1039" spans="1:6" x14ac:dyDescent="0.3">
      <c r="A1039" s="2">
        <v>1008</v>
      </c>
      <c r="B1039" s="2">
        <v>34494.811205258462</v>
      </c>
      <c r="C1039" s="2">
        <v>-9579.5903552584605</v>
      </c>
      <c r="E1039" s="2">
        <v>75.29895366218237</v>
      </c>
      <c r="F1039" s="2">
        <v>17043.341400000001</v>
      </c>
    </row>
    <row r="1040" spans="1:6" x14ac:dyDescent="0.3">
      <c r="A1040" s="2">
        <v>1009</v>
      </c>
      <c r="B1040" s="2">
        <v>3777.3054066364839</v>
      </c>
      <c r="C1040" s="2">
        <v>19464.169123363514</v>
      </c>
      <c r="E1040" s="2">
        <v>75.373692077727952</v>
      </c>
      <c r="F1040" s="2">
        <v>17081.080000000002</v>
      </c>
    </row>
    <row r="1041" spans="1:6" x14ac:dyDescent="0.3">
      <c r="A1041" s="2">
        <v>1010</v>
      </c>
      <c r="B1041" s="2">
        <v>10914.547992156264</v>
      </c>
      <c r="C1041" s="2">
        <v>-956.82639215626295</v>
      </c>
      <c r="E1041" s="2">
        <v>75.448430493273548</v>
      </c>
      <c r="F1041" s="2">
        <v>17085.267599999999</v>
      </c>
    </row>
    <row r="1042" spans="1:6" x14ac:dyDescent="0.3">
      <c r="A1042" s="2">
        <v>1011</v>
      </c>
      <c r="B1042" s="2">
        <v>7164.1260966518184</v>
      </c>
      <c r="C1042" s="2">
        <v>1104.9179033481814</v>
      </c>
      <c r="E1042" s="2">
        <v>75.523168908819144</v>
      </c>
      <c r="F1042" s="2">
        <v>17128.426080000001</v>
      </c>
    </row>
    <row r="1043" spans="1:6" x14ac:dyDescent="0.3">
      <c r="A1043" s="2">
        <v>1012</v>
      </c>
      <c r="B1043" s="2">
        <v>29567.44802755312</v>
      </c>
      <c r="C1043" s="2">
        <v>-10799.710327553119</v>
      </c>
      <c r="E1043" s="2">
        <v>75.597907324364726</v>
      </c>
      <c r="F1043" s="2">
        <v>17178.682400000002</v>
      </c>
    </row>
    <row r="1044" spans="1:6" x14ac:dyDescent="0.3">
      <c r="A1044" s="2">
        <v>1013</v>
      </c>
      <c r="B1044" s="2">
        <v>15901.996868669024</v>
      </c>
      <c r="C1044" s="2">
        <v>20678.285291330976</v>
      </c>
      <c r="E1044" s="2">
        <v>75.672645739910323</v>
      </c>
      <c r="F1044" s="2">
        <v>17179.522000000001</v>
      </c>
    </row>
    <row r="1045" spans="1:6" x14ac:dyDescent="0.3">
      <c r="A1045" s="2">
        <v>1014</v>
      </c>
      <c r="B1045" s="2">
        <v>11337.737183585008</v>
      </c>
      <c r="C1045" s="2">
        <v>-2572.4881835850083</v>
      </c>
      <c r="E1045" s="2">
        <v>75.747384155455904</v>
      </c>
      <c r="F1045" s="2">
        <v>17352.6803</v>
      </c>
    </row>
    <row r="1046" spans="1:6" x14ac:dyDescent="0.3">
      <c r="A1046" s="2">
        <v>1015</v>
      </c>
      <c r="B1046" s="2">
        <v>6223.6911486103709</v>
      </c>
      <c r="C1046" s="2">
        <v>-840.15514861037082</v>
      </c>
      <c r="E1046" s="2">
        <v>75.822122571001501</v>
      </c>
      <c r="F1046" s="2">
        <v>17361.766100000001</v>
      </c>
    </row>
    <row r="1047" spans="1:6" x14ac:dyDescent="0.3">
      <c r="A1047" s="2">
        <v>1016</v>
      </c>
      <c r="B1047" s="2">
        <v>11367.573293648558</v>
      </c>
      <c r="C1047" s="2">
        <v>757.41910635144086</v>
      </c>
      <c r="E1047" s="2">
        <v>75.896860986547097</v>
      </c>
      <c r="F1047" s="2">
        <v>17468.983899999999</v>
      </c>
    </row>
    <row r="1048" spans="1:6" x14ac:dyDescent="0.3">
      <c r="A1048" s="2">
        <v>1017</v>
      </c>
      <c r="B1048" s="2">
        <v>1410.1236938616114</v>
      </c>
      <c r="C1048" s="2">
        <v>1299.1202561383886</v>
      </c>
      <c r="E1048" s="2">
        <v>75.971599402092679</v>
      </c>
      <c r="F1048" s="2">
        <v>17496.306</v>
      </c>
    </row>
    <row r="1049" spans="1:6" x14ac:dyDescent="0.3">
      <c r="A1049" s="2">
        <v>1018</v>
      </c>
      <c r="B1049" s="2">
        <v>6331.0928022920052</v>
      </c>
      <c r="C1049" s="2">
        <v>-2343.1668022920053</v>
      </c>
      <c r="E1049" s="2">
        <v>76.046337817638275</v>
      </c>
      <c r="F1049" s="2">
        <v>17560.37975</v>
      </c>
    </row>
    <row r="1050" spans="1:6" x14ac:dyDescent="0.3">
      <c r="A1050" s="2">
        <v>1019</v>
      </c>
      <c r="B1050" s="2">
        <v>15153.455737944571</v>
      </c>
      <c r="C1050" s="2">
        <v>-2658.1648879445711</v>
      </c>
      <c r="E1050" s="2">
        <v>76.121076233183857</v>
      </c>
      <c r="F1050" s="2">
        <v>17626.239509999999</v>
      </c>
    </row>
    <row r="1051" spans="1:6" x14ac:dyDescent="0.3">
      <c r="A1051" s="2">
        <v>1020</v>
      </c>
      <c r="B1051" s="2">
        <v>5138.3240819929733</v>
      </c>
      <c r="C1051" s="2">
        <v>20880.626438007024</v>
      </c>
      <c r="E1051" s="2">
        <v>76.195814648729453</v>
      </c>
      <c r="F1051" s="2">
        <v>17663.144199999999</v>
      </c>
    </row>
    <row r="1052" spans="1:6" x14ac:dyDescent="0.3">
      <c r="A1052" s="2">
        <v>1021</v>
      </c>
      <c r="B1052" s="2">
        <v>12619.927836142682</v>
      </c>
      <c r="C1052" s="2">
        <v>-3821.3348361426815</v>
      </c>
      <c r="E1052" s="2">
        <v>76.270553064275049</v>
      </c>
      <c r="F1052" s="2">
        <v>17748.5062</v>
      </c>
    </row>
    <row r="1053" spans="1:6" x14ac:dyDescent="0.3">
      <c r="A1053" s="2">
        <v>1022</v>
      </c>
      <c r="B1053" s="2">
        <v>28474.096238635102</v>
      </c>
      <c r="C1053" s="2">
        <v>7121.4935613648995</v>
      </c>
      <c r="E1053" s="2">
        <v>76.345291479820631</v>
      </c>
      <c r="F1053" s="2">
        <v>17878.900679999999</v>
      </c>
    </row>
    <row r="1054" spans="1:6" x14ac:dyDescent="0.3">
      <c r="A1054" s="2">
        <v>1023</v>
      </c>
      <c r="B1054" s="2">
        <v>35529.508477646275</v>
      </c>
      <c r="C1054" s="2">
        <v>6681.6297223537258</v>
      </c>
      <c r="E1054" s="2">
        <v>76.420029895366227</v>
      </c>
      <c r="F1054" s="2">
        <v>17904.527050000001</v>
      </c>
    </row>
    <row r="1055" spans="1:6" x14ac:dyDescent="0.3">
      <c r="A1055" s="2">
        <v>1024</v>
      </c>
      <c r="B1055" s="2">
        <v>-95.968755923953154</v>
      </c>
      <c r="C1055" s="2">
        <v>1806.9955559239534</v>
      </c>
      <c r="E1055" s="2">
        <v>76.494768310911809</v>
      </c>
      <c r="F1055" s="2">
        <v>17929.303370000001</v>
      </c>
    </row>
    <row r="1056" spans="1:6" x14ac:dyDescent="0.3">
      <c r="A1056" s="2">
        <v>1025</v>
      </c>
      <c r="B1056" s="2">
        <v>14946.435806492729</v>
      </c>
      <c r="C1056" s="2">
        <v>-6376.5740064927286</v>
      </c>
      <c r="E1056" s="2">
        <v>76.569506726457405</v>
      </c>
      <c r="F1056" s="2">
        <v>17942.106</v>
      </c>
    </row>
    <row r="1057" spans="1:6" x14ac:dyDescent="0.3">
      <c r="A1057" s="2">
        <v>1026</v>
      </c>
      <c r="B1057" s="2">
        <v>4231.4873307513371</v>
      </c>
      <c r="C1057" s="2">
        <v>-2211.3103307513375</v>
      </c>
      <c r="E1057" s="2">
        <v>76.644245142003001</v>
      </c>
      <c r="F1057" s="2">
        <v>18033.9679</v>
      </c>
    </row>
    <row r="1058" spans="1:6" x14ac:dyDescent="0.3">
      <c r="A1058" s="2">
        <v>1027</v>
      </c>
      <c r="B1058" s="2">
        <v>25610.694547774772</v>
      </c>
      <c r="C1058" s="2">
        <v>-9159.7998477747715</v>
      </c>
      <c r="E1058" s="2">
        <v>76.718983557548583</v>
      </c>
      <c r="F1058" s="2">
        <v>18157.876</v>
      </c>
    </row>
    <row r="1059" spans="1:6" x14ac:dyDescent="0.3">
      <c r="A1059" s="2">
        <v>1028</v>
      </c>
      <c r="B1059" s="2">
        <v>-167.11524230108481</v>
      </c>
      <c r="C1059" s="2">
        <v>21762.497532301088</v>
      </c>
      <c r="E1059" s="2">
        <v>76.793721973094179</v>
      </c>
      <c r="F1059" s="2">
        <v>18218.161390000001</v>
      </c>
    </row>
    <row r="1060" spans="1:6" x14ac:dyDescent="0.3">
      <c r="A1060" s="2">
        <v>1029</v>
      </c>
      <c r="B1060" s="2">
        <v>11558.85224425619</v>
      </c>
      <c r="C1060" s="2">
        <v>-1708.4202442561891</v>
      </c>
      <c r="E1060" s="2">
        <v>76.868460388639761</v>
      </c>
      <c r="F1060" s="2">
        <v>18223.4512</v>
      </c>
    </row>
    <row r="1061" spans="1:6" x14ac:dyDescent="0.3">
      <c r="A1061" s="2">
        <v>1030</v>
      </c>
      <c r="B1061" s="2">
        <v>4380.8023709443532</v>
      </c>
      <c r="C1061" s="2">
        <v>2497.1777290556465</v>
      </c>
      <c r="E1061" s="2">
        <v>76.943198804185357</v>
      </c>
      <c r="F1061" s="2">
        <v>18246.495500000001</v>
      </c>
    </row>
    <row r="1062" spans="1:6" x14ac:dyDescent="0.3">
      <c r="A1062" s="2">
        <v>1031</v>
      </c>
      <c r="B1062" s="2">
        <v>31871.545973352528</v>
      </c>
      <c r="C1062" s="2">
        <v>-10194.262523352529</v>
      </c>
      <c r="E1062" s="2">
        <v>77.017937219730953</v>
      </c>
      <c r="F1062" s="2">
        <v>18259.216</v>
      </c>
    </row>
    <row r="1063" spans="1:6" x14ac:dyDescent="0.3">
      <c r="A1063" s="2">
        <v>1032</v>
      </c>
      <c r="B1063" s="2">
        <v>36941.682873013502</v>
      </c>
      <c r="C1063" s="2">
        <v>7482.1201269864978</v>
      </c>
      <c r="E1063" s="2">
        <v>77.092675635276535</v>
      </c>
      <c r="F1063" s="2">
        <v>18310.741999999998</v>
      </c>
    </row>
    <row r="1064" spans="1:6" x14ac:dyDescent="0.3">
      <c r="A1064" s="2">
        <v>1033</v>
      </c>
      <c r="B1064" s="2">
        <v>5240.8251593039904</v>
      </c>
      <c r="C1064" s="2">
        <v>-1103.30245930399</v>
      </c>
      <c r="E1064" s="2">
        <v>77.167414050822131</v>
      </c>
      <c r="F1064" s="2">
        <v>18328.238099999999</v>
      </c>
    </row>
    <row r="1065" spans="1:6" x14ac:dyDescent="0.3">
      <c r="A1065" s="2">
        <v>1034</v>
      </c>
      <c r="B1065" s="2">
        <v>23716.802779140533</v>
      </c>
      <c r="C1065" s="2">
        <v>-9968.9304291405333</v>
      </c>
      <c r="E1065" s="2">
        <v>77.242152466367713</v>
      </c>
      <c r="F1065" s="2">
        <v>18608.261999999999</v>
      </c>
    </row>
    <row r="1066" spans="1:6" x14ac:dyDescent="0.3">
      <c r="A1066" s="2">
        <v>1035</v>
      </c>
      <c r="B1066" s="2">
        <v>16263.665419375307</v>
      </c>
      <c r="C1066" s="2">
        <v>-3313.5942193753071</v>
      </c>
      <c r="E1066" s="2">
        <v>77.316890881913309</v>
      </c>
      <c r="F1066" s="2">
        <v>18648.421699999999</v>
      </c>
    </row>
    <row r="1067" spans="1:6" x14ac:dyDescent="0.3">
      <c r="A1067" s="2">
        <v>1036</v>
      </c>
      <c r="B1067" s="2">
        <v>10199.604538045469</v>
      </c>
      <c r="C1067" s="2">
        <v>1894.8734619545303</v>
      </c>
      <c r="E1067" s="2">
        <v>77.391629297458906</v>
      </c>
      <c r="F1067" s="2">
        <v>18765.87545</v>
      </c>
    </row>
    <row r="1068" spans="1:6" x14ac:dyDescent="0.3">
      <c r="A1068" s="2">
        <v>1037</v>
      </c>
      <c r="B1068" s="2">
        <v>29919.401728436445</v>
      </c>
      <c r="C1068" s="2">
        <v>7565.0475715635548</v>
      </c>
      <c r="E1068" s="2">
        <v>77.466367713004487</v>
      </c>
      <c r="F1068" s="2">
        <v>18767.737700000001</v>
      </c>
    </row>
    <row r="1069" spans="1:6" x14ac:dyDescent="0.3">
      <c r="A1069" s="2">
        <v>1038</v>
      </c>
      <c r="B1069" s="2">
        <v>33934.772843513325</v>
      </c>
      <c r="C1069" s="2">
        <v>5790.7452064866739</v>
      </c>
      <c r="E1069" s="2">
        <v>77.541106128550084</v>
      </c>
      <c r="F1069" s="2">
        <v>18804.752400000001</v>
      </c>
    </row>
    <row r="1070" spans="1:6" x14ac:dyDescent="0.3">
      <c r="A1070" s="2">
        <v>1039</v>
      </c>
      <c r="B1070" s="2">
        <v>3376.8937605403976</v>
      </c>
      <c r="C1070" s="2">
        <v>-1126.0585605403976</v>
      </c>
      <c r="E1070" s="2">
        <v>77.615844544095665</v>
      </c>
      <c r="F1070" s="2">
        <v>18806.145469999999</v>
      </c>
    </row>
    <row r="1071" spans="1:6" x14ac:dyDescent="0.3">
      <c r="A1071" s="2">
        <v>1040</v>
      </c>
      <c r="B1071" s="2">
        <v>2656.5644662204713</v>
      </c>
      <c r="C1071" s="2">
        <v>19837.095173779529</v>
      </c>
      <c r="E1071" s="2">
        <v>77.690582959641262</v>
      </c>
      <c r="F1071" s="2">
        <v>18838.703659999999</v>
      </c>
    </row>
    <row r="1072" spans="1:6" x14ac:dyDescent="0.3">
      <c r="A1072" s="2">
        <v>1041</v>
      </c>
      <c r="B1072" s="2">
        <v>30052.900942571941</v>
      </c>
      <c r="C1072" s="2">
        <v>-9818.0461925719428</v>
      </c>
      <c r="E1072" s="2">
        <v>77.765321375186858</v>
      </c>
      <c r="F1072" s="2">
        <v>18903.491409999999</v>
      </c>
    </row>
    <row r="1073" spans="1:6" x14ac:dyDescent="0.3">
      <c r="A1073" s="2">
        <v>1042</v>
      </c>
      <c r="B1073" s="2">
        <v>383.84228671618769</v>
      </c>
      <c r="C1073" s="2">
        <v>1320.8578632838121</v>
      </c>
      <c r="E1073" s="2">
        <v>77.84005979073244</v>
      </c>
      <c r="F1073" s="2">
        <v>18955.220170000001</v>
      </c>
    </row>
    <row r="1074" spans="1:6" x14ac:dyDescent="0.3">
      <c r="A1074" s="2">
        <v>1043</v>
      </c>
      <c r="B1074" s="2">
        <v>27323.959781146088</v>
      </c>
      <c r="C1074" s="2">
        <v>6151.8573688539145</v>
      </c>
      <c r="E1074" s="2">
        <v>77.914798206278036</v>
      </c>
      <c r="F1074" s="2">
        <v>18963.171920000001</v>
      </c>
    </row>
    <row r="1075" spans="1:6" x14ac:dyDescent="0.3">
      <c r="A1075" s="2">
        <v>1044</v>
      </c>
      <c r="B1075" s="2">
        <v>3044.5794067373795</v>
      </c>
      <c r="C1075" s="2">
        <v>116.87459326262069</v>
      </c>
      <c r="E1075" s="2">
        <v>77.989536621823618</v>
      </c>
      <c r="F1075" s="2">
        <v>18972.494999999999</v>
      </c>
    </row>
    <row r="1076" spans="1:6" x14ac:dyDescent="0.3">
      <c r="A1076" s="2">
        <v>1045</v>
      </c>
      <c r="B1076" s="2">
        <v>14487.620271655009</v>
      </c>
      <c r="C1076" s="2">
        <v>-3093.5547216550094</v>
      </c>
      <c r="E1076" s="2">
        <v>78.064275037369214</v>
      </c>
      <c r="F1076" s="2">
        <v>19023.259999999998</v>
      </c>
    </row>
    <row r="1077" spans="1:6" x14ac:dyDescent="0.3">
      <c r="A1077" s="2">
        <v>1046</v>
      </c>
      <c r="B1077" s="2">
        <v>31930.934619912943</v>
      </c>
      <c r="C1077" s="2">
        <v>-10050.114619912943</v>
      </c>
      <c r="E1077" s="2">
        <v>78.13901345291481</v>
      </c>
      <c r="F1077" s="2">
        <v>19040.876</v>
      </c>
    </row>
    <row r="1078" spans="1:6" x14ac:dyDescent="0.3">
      <c r="A1078" s="2">
        <v>1047</v>
      </c>
      <c r="B1078" s="2">
        <v>7613.2563994986212</v>
      </c>
      <c r="C1078" s="2">
        <v>-288.20819949862107</v>
      </c>
      <c r="E1078" s="2">
        <v>78.213751868460392</v>
      </c>
      <c r="F1078" s="2">
        <v>19107.779600000002</v>
      </c>
    </row>
    <row r="1079" spans="1:6" x14ac:dyDescent="0.3">
      <c r="A1079" s="2">
        <v>1048</v>
      </c>
      <c r="B1079" s="2">
        <v>34704.791648791441</v>
      </c>
      <c r="C1079" s="2">
        <v>9796.6065512085625</v>
      </c>
      <c r="E1079" s="2">
        <v>78.288490284005988</v>
      </c>
      <c r="F1079" s="2">
        <v>19144.576519999999</v>
      </c>
    </row>
    <row r="1080" spans="1:6" x14ac:dyDescent="0.3">
      <c r="A1080" s="2">
        <v>1049</v>
      </c>
      <c r="B1080" s="2">
        <v>2242.3474910390432</v>
      </c>
      <c r="C1080" s="2">
        <v>1351.8233589609567</v>
      </c>
      <c r="E1080" s="2">
        <v>78.36322869955157</v>
      </c>
      <c r="F1080" s="2">
        <v>19199.944</v>
      </c>
    </row>
    <row r="1081" spans="1:6" x14ac:dyDescent="0.3">
      <c r="A1081" s="2">
        <v>1050</v>
      </c>
      <c r="B1081" s="2">
        <v>33885.669605954681</v>
      </c>
      <c r="C1081" s="2">
        <v>5841.9443940453202</v>
      </c>
      <c r="E1081" s="2">
        <v>78.437967115097166</v>
      </c>
      <c r="F1081" s="2">
        <v>19214.705529999999</v>
      </c>
    </row>
    <row r="1082" spans="1:6" x14ac:dyDescent="0.3">
      <c r="A1082" s="2">
        <v>1051</v>
      </c>
      <c r="B1082" s="2">
        <v>12020.571659389185</v>
      </c>
      <c r="C1082" s="2">
        <v>-3997.436209389185</v>
      </c>
      <c r="E1082" s="2">
        <v>78.512705530642762</v>
      </c>
      <c r="F1082" s="2">
        <v>19350.368900000001</v>
      </c>
    </row>
    <row r="1083" spans="1:6" x14ac:dyDescent="0.3">
      <c r="A1083" s="2">
        <v>1052</v>
      </c>
      <c r="B1083" s="2">
        <v>13327.052736690237</v>
      </c>
      <c r="C1083" s="2">
        <v>1067.5051633097628</v>
      </c>
      <c r="E1083" s="2">
        <v>78.587443946188344</v>
      </c>
      <c r="F1083" s="2">
        <v>19361.998800000001</v>
      </c>
    </row>
    <row r="1084" spans="1:6" x14ac:dyDescent="0.3">
      <c r="A1084" s="2">
        <v>1053</v>
      </c>
      <c r="B1084" s="2">
        <v>11109.749605128221</v>
      </c>
      <c r="C1084" s="2">
        <v>-1821.7229051282211</v>
      </c>
      <c r="E1084" s="2">
        <v>78.66218236173394</v>
      </c>
      <c r="F1084" s="2">
        <v>19442.353500000001</v>
      </c>
    </row>
    <row r="1085" spans="1:6" x14ac:dyDescent="0.3">
      <c r="A1085" s="2">
        <v>1054</v>
      </c>
      <c r="B1085" s="2">
        <v>34425.345737355456</v>
      </c>
      <c r="C1085" s="2">
        <v>-9115.8567373554542</v>
      </c>
      <c r="E1085" s="2">
        <v>78.736920777279522</v>
      </c>
      <c r="F1085" s="2">
        <v>19444.265800000001</v>
      </c>
    </row>
    <row r="1086" spans="1:6" x14ac:dyDescent="0.3">
      <c r="A1086" s="2">
        <v>1055</v>
      </c>
      <c r="B1086" s="2">
        <v>1926.1024919412785</v>
      </c>
      <c r="C1086" s="2">
        <v>1427.3678080587215</v>
      </c>
      <c r="E1086" s="2">
        <v>78.811659192825118</v>
      </c>
      <c r="F1086" s="2">
        <v>19496.71917</v>
      </c>
    </row>
    <row r="1087" spans="1:6" x14ac:dyDescent="0.3">
      <c r="A1087" s="2">
        <v>1056</v>
      </c>
      <c r="B1087" s="2">
        <v>11081.28557963885</v>
      </c>
      <c r="C1087" s="2">
        <v>-486.78402963884946</v>
      </c>
      <c r="E1087" s="2">
        <v>78.886397608370714</v>
      </c>
      <c r="F1087" s="2">
        <v>19515.5416</v>
      </c>
    </row>
    <row r="1088" spans="1:6" x14ac:dyDescent="0.3">
      <c r="A1088" s="2">
        <v>1057</v>
      </c>
      <c r="B1088" s="2">
        <v>9233.2061636779417</v>
      </c>
      <c r="C1088" s="2">
        <v>-955.6831636779425</v>
      </c>
      <c r="E1088" s="2">
        <v>78.961136023916296</v>
      </c>
      <c r="F1088" s="2">
        <v>19521.968199999999</v>
      </c>
    </row>
    <row r="1089" spans="1:6" x14ac:dyDescent="0.3">
      <c r="A1089" s="2">
        <v>1058</v>
      </c>
      <c r="B1089" s="2">
        <v>9367.9351289142323</v>
      </c>
      <c r="C1089" s="2">
        <v>8561.3682410857691</v>
      </c>
      <c r="E1089" s="2">
        <v>79.035874439461892</v>
      </c>
      <c r="F1089" s="2">
        <v>19539.242999999999</v>
      </c>
    </row>
    <row r="1090" spans="1:6" x14ac:dyDescent="0.3">
      <c r="A1090" s="2">
        <v>1059</v>
      </c>
      <c r="B1090" s="2">
        <v>6585.7413184333964</v>
      </c>
      <c r="C1090" s="2">
        <v>-4104.7622184333959</v>
      </c>
      <c r="E1090" s="2">
        <v>79.110612855007474</v>
      </c>
      <c r="F1090" s="2">
        <v>19594.809649999999</v>
      </c>
    </row>
    <row r="1091" spans="1:6" x14ac:dyDescent="0.3">
      <c r="A1091" s="2">
        <v>1060</v>
      </c>
      <c r="B1091" s="2">
        <v>7743.6095924759184</v>
      </c>
      <c r="C1091" s="2">
        <v>-3280.8877924759181</v>
      </c>
      <c r="E1091" s="2">
        <v>79.18535127055307</v>
      </c>
      <c r="F1091" s="2">
        <v>19673.335729999999</v>
      </c>
    </row>
    <row r="1092" spans="1:6" x14ac:dyDescent="0.3">
      <c r="A1092" s="2">
        <v>1061</v>
      </c>
      <c r="B1092" s="2">
        <v>3917.2599260292036</v>
      </c>
      <c r="C1092" s="2">
        <v>-1935.6780260292037</v>
      </c>
      <c r="E1092" s="2">
        <v>79.260089686098667</v>
      </c>
      <c r="F1092" s="2">
        <v>19719.6947</v>
      </c>
    </row>
    <row r="1093" spans="1:6" x14ac:dyDescent="0.3">
      <c r="A1093" s="2">
        <v>1062</v>
      </c>
      <c r="B1093" s="2">
        <v>11488.5027487147</v>
      </c>
      <c r="C1093" s="2">
        <v>65.720851285299432</v>
      </c>
      <c r="E1093" s="2">
        <v>79.334828101644248</v>
      </c>
      <c r="F1093" s="2">
        <v>19749.383379999999</v>
      </c>
    </row>
    <row r="1094" spans="1:6" x14ac:dyDescent="0.3">
      <c r="A1094" s="2">
        <v>1063</v>
      </c>
      <c r="B1094" s="2">
        <v>40328.103583365308</v>
      </c>
      <c r="C1094" s="2">
        <v>8642.1440166346947</v>
      </c>
      <c r="E1094" s="2">
        <v>79.409566517189845</v>
      </c>
      <c r="F1094" s="2">
        <v>19798.054550000001</v>
      </c>
    </row>
    <row r="1095" spans="1:6" x14ac:dyDescent="0.3">
      <c r="A1095" s="2">
        <v>1064</v>
      </c>
      <c r="B1095" s="2">
        <v>7949.750297806936</v>
      </c>
      <c r="C1095" s="2">
        <v>-1401.5552478069358</v>
      </c>
      <c r="E1095" s="2">
        <v>79.484304932735427</v>
      </c>
      <c r="F1095" s="2">
        <v>19933.457999999999</v>
      </c>
    </row>
    <row r="1096" spans="1:6" x14ac:dyDescent="0.3">
      <c r="A1096" s="2">
        <v>1065</v>
      </c>
      <c r="B1096" s="2">
        <v>5135.5992491490888</v>
      </c>
      <c r="C1096" s="2">
        <v>573.2677508509114</v>
      </c>
      <c r="E1096" s="2">
        <v>79.559043348281023</v>
      </c>
      <c r="F1096" s="2">
        <v>19964.746299999999</v>
      </c>
    </row>
    <row r="1097" spans="1:6" x14ac:dyDescent="0.3">
      <c r="A1097" s="2">
        <v>1066</v>
      </c>
      <c r="B1097" s="2">
        <v>6946.472160603962</v>
      </c>
      <c r="C1097" s="2">
        <v>99.026839396037758</v>
      </c>
      <c r="E1097" s="2">
        <v>79.633781763826619</v>
      </c>
      <c r="F1097" s="2">
        <v>20009.63365</v>
      </c>
    </row>
    <row r="1098" spans="1:6" x14ac:dyDescent="0.3">
      <c r="A1098" s="2">
        <v>1067</v>
      </c>
      <c r="B1098" s="2">
        <v>12823.754912289054</v>
      </c>
      <c r="C1098" s="2">
        <v>-3845.5698122890535</v>
      </c>
      <c r="E1098" s="2">
        <v>79.708520179372201</v>
      </c>
      <c r="F1098" s="2">
        <v>20149.322899999999</v>
      </c>
    </row>
    <row r="1099" spans="1:6" x14ac:dyDescent="0.3">
      <c r="A1099" s="2">
        <v>1068</v>
      </c>
      <c r="B1099" s="2">
        <v>12415.841577164634</v>
      </c>
      <c r="C1099" s="2">
        <v>-6658.4281271646341</v>
      </c>
      <c r="E1099" s="2">
        <v>79.783258594917797</v>
      </c>
      <c r="F1099" s="2">
        <v>20167.336029999999</v>
      </c>
    </row>
    <row r="1100" spans="1:6" x14ac:dyDescent="0.3">
      <c r="A1100" s="2">
        <v>1069</v>
      </c>
      <c r="B1100" s="2">
        <v>11581.56412522589</v>
      </c>
      <c r="C1100" s="2">
        <v>2768.29027477411</v>
      </c>
      <c r="E1100" s="2">
        <v>79.857997010463379</v>
      </c>
      <c r="F1100" s="2">
        <v>20177.671129999999</v>
      </c>
    </row>
    <row r="1101" spans="1:6" x14ac:dyDescent="0.3">
      <c r="A1101" s="2">
        <v>1070</v>
      </c>
      <c r="B1101" s="2">
        <v>12192.454126796689</v>
      </c>
      <c r="C1101" s="2">
        <v>-1263.6051267966886</v>
      </c>
      <c r="E1101" s="2">
        <v>79.932735426008975</v>
      </c>
      <c r="F1101" s="2">
        <v>20234.854749999999</v>
      </c>
    </row>
    <row r="1102" spans="1:6" x14ac:dyDescent="0.3">
      <c r="A1102" s="2">
        <v>1071</v>
      </c>
      <c r="B1102" s="2">
        <v>33296.746471347535</v>
      </c>
      <c r="C1102" s="2">
        <v>6574.9578286524629</v>
      </c>
      <c r="E1102" s="2">
        <v>80.007473841554571</v>
      </c>
      <c r="F1102" s="2">
        <v>20277.807509999999</v>
      </c>
    </row>
    <row r="1103" spans="1:6" x14ac:dyDescent="0.3">
      <c r="A1103" s="2">
        <v>1072</v>
      </c>
      <c r="B1103" s="2">
        <v>14778.035423083469</v>
      </c>
      <c r="C1103" s="2">
        <v>-803.57987308346856</v>
      </c>
      <c r="E1103" s="2">
        <v>80.082212257100153</v>
      </c>
      <c r="F1103" s="2">
        <v>20296.863450000001</v>
      </c>
    </row>
    <row r="1104" spans="1:6" x14ac:dyDescent="0.3">
      <c r="A1104" s="2">
        <v>1073</v>
      </c>
      <c r="B1104" s="2">
        <v>3572.6579609041542</v>
      </c>
      <c r="C1104" s="2">
        <v>-1663.1305109041541</v>
      </c>
      <c r="E1104" s="2">
        <v>80.156950672645749</v>
      </c>
      <c r="F1104" s="2">
        <v>20420.604650000001</v>
      </c>
    </row>
    <row r="1105" spans="1:6" x14ac:dyDescent="0.3">
      <c r="A1105" s="2">
        <v>1074</v>
      </c>
      <c r="B1105" s="2">
        <v>12678.612491428905</v>
      </c>
      <c r="C1105" s="2">
        <v>-581.96129142890459</v>
      </c>
      <c r="E1105" s="2">
        <v>80.231689088191331</v>
      </c>
      <c r="F1105" s="2">
        <v>20462.997660000001</v>
      </c>
    </row>
    <row r="1106" spans="1:6" x14ac:dyDescent="0.3">
      <c r="A1106" s="2">
        <v>1075</v>
      </c>
      <c r="B1106" s="2">
        <v>9691.9545480284196</v>
      </c>
      <c r="C1106" s="2">
        <v>3512.3311019715802</v>
      </c>
      <c r="E1106" s="2">
        <v>80.306427503736927</v>
      </c>
      <c r="F1106" s="2">
        <v>20630.283510000001</v>
      </c>
    </row>
    <row r="1107" spans="1:6" x14ac:dyDescent="0.3">
      <c r="A1107" s="2">
        <v>1076</v>
      </c>
      <c r="B1107" s="2">
        <v>5758.0774931339929</v>
      </c>
      <c r="C1107" s="2">
        <v>-1195.2353931339931</v>
      </c>
      <c r="E1107" s="2">
        <v>80.381165919282523</v>
      </c>
      <c r="F1107" s="2">
        <v>20709.020339999999</v>
      </c>
    </row>
    <row r="1108" spans="1:6" x14ac:dyDescent="0.3">
      <c r="A1108" s="2">
        <v>1077</v>
      </c>
      <c r="B1108" s="2">
        <v>10503.35006248333</v>
      </c>
      <c r="C1108" s="2">
        <v>-1952.0030624833307</v>
      </c>
      <c r="E1108" s="2">
        <v>80.455904334828105</v>
      </c>
      <c r="F1108" s="2">
        <v>20745.989099999999</v>
      </c>
    </row>
    <row r="1109" spans="1:6" x14ac:dyDescent="0.3">
      <c r="A1109" s="2">
        <v>1078</v>
      </c>
      <c r="B1109" s="2">
        <v>2153.3360652121569</v>
      </c>
      <c r="C1109" s="2">
        <v>-51.071365212156707</v>
      </c>
      <c r="E1109" s="2">
        <v>80.530642750373701</v>
      </c>
      <c r="F1109" s="2">
        <v>20773.62775</v>
      </c>
    </row>
    <row r="1110" spans="1:6" x14ac:dyDescent="0.3">
      <c r="A1110" s="2">
        <v>1079</v>
      </c>
      <c r="B1110" s="2">
        <v>28681.286038399838</v>
      </c>
      <c r="C1110" s="2">
        <v>5990.8611616001617</v>
      </c>
      <c r="E1110" s="2">
        <v>80.605381165919283</v>
      </c>
      <c r="F1110" s="2">
        <v>20781.48892</v>
      </c>
    </row>
    <row r="1111" spans="1:6" x14ac:dyDescent="0.3">
      <c r="A1111" s="2">
        <v>1080</v>
      </c>
      <c r="B1111" s="2">
        <v>15920.828508891058</v>
      </c>
      <c r="C1111" s="2">
        <v>-759.29410889105748</v>
      </c>
      <c r="E1111" s="2">
        <v>80.680119581464879</v>
      </c>
      <c r="F1111" s="2">
        <v>20878.78443</v>
      </c>
    </row>
    <row r="1112" spans="1:6" x14ac:dyDescent="0.3">
      <c r="A1112" s="2">
        <v>1081</v>
      </c>
      <c r="B1112" s="2">
        <v>-142.82612933551377</v>
      </c>
      <c r="C1112" s="2">
        <v>12026.874709335514</v>
      </c>
      <c r="E1112" s="2">
        <v>80.754857997010475</v>
      </c>
      <c r="F1112" s="2">
        <v>20984.0936</v>
      </c>
    </row>
    <row r="1113" spans="1:6" x14ac:dyDescent="0.3">
      <c r="A1113" s="2">
        <v>1082</v>
      </c>
      <c r="B1113" s="2">
        <v>5713.5367726150407</v>
      </c>
      <c r="C1113" s="2">
        <v>-1259.1341226150407</v>
      </c>
      <c r="E1113" s="2">
        <v>80.829596412556057</v>
      </c>
      <c r="F1113" s="2">
        <v>21082.16</v>
      </c>
    </row>
    <row r="1114" spans="1:6" x14ac:dyDescent="0.3">
      <c r="A1114" s="2">
        <v>1083</v>
      </c>
      <c r="B1114" s="2">
        <v>4580.1345061176553</v>
      </c>
      <c r="C1114" s="2">
        <v>1275.7679938823449</v>
      </c>
      <c r="E1114" s="2">
        <v>80.904334828101653</v>
      </c>
      <c r="F1114" s="2">
        <v>21098.554049999999</v>
      </c>
    </row>
    <row r="1115" spans="1:6" x14ac:dyDescent="0.3">
      <c r="A1115" s="2">
        <v>1084</v>
      </c>
      <c r="B1115" s="2">
        <v>6349.5936882225851</v>
      </c>
      <c r="C1115" s="2">
        <v>-2273.0966882225853</v>
      </c>
      <c r="E1115" s="2">
        <v>80.979073243647235</v>
      </c>
      <c r="F1115" s="2">
        <v>21195.817999999999</v>
      </c>
    </row>
    <row r="1116" spans="1:6" x14ac:dyDescent="0.3">
      <c r="A1116" s="2">
        <v>1085</v>
      </c>
      <c r="B1116" s="2">
        <v>14928.296839884553</v>
      </c>
      <c r="C1116" s="2">
        <v>91.463210115447509</v>
      </c>
      <c r="E1116" s="2">
        <v>81.053811659192831</v>
      </c>
      <c r="F1116" s="2">
        <v>21223.675800000001</v>
      </c>
    </row>
    <row r="1117" spans="1:6" x14ac:dyDescent="0.3">
      <c r="A1117" s="2">
        <v>1086</v>
      </c>
      <c r="B1117" s="2">
        <v>29552.085650225388</v>
      </c>
      <c r="C1117" s="2">
        <v>-10528.82565022539</v>
      </c>
      <c r="E1117" s="2">
        <v>81.128550074738428</v>
      </c>
      <c r="F1117" s="2">
        <v>21232.182260000001</v>
      </c>
    </row>
    <row r="1118" spans="1:6" x14ac:dyDescent="0.3">
      <c r="A1118" s="2">
        <v>1087</v>
      </c>
      <c r="B1118" s="2">
        <v>11885.376772365911</v>
      </c>
      <c r="C1118" s="2">
        <v>-1089.0265223659117</v>
      </c>
      <c r="E1118" s="2">
        <v>81.20328849028401</v>
      </c>
      <c r="F1118" s="2">
        <v>21259.377949999998</v>
      </c>
    </row>
    <row r="1119" spans="1:6" x14ac:dyDescent="0.3">
      <c r="A1119" s="2">
        <v>1088</v>
      </c>
      <c r="B1119" s="2">
        <v>12916.15678652777</v>
      </c>
      <c r="C1119" s="2">
        <v>-1562.9291865277701</v>
      </c>
      <c r="E1119" s="2">
        <v>81.278026905829606</v>
      </c>
      <c r="F1119" s="2">
        <v>21344.846699999998</v>
      </c>
    </row>
    <row r="1120" spans="1:6" x14ac:dyDescent="0.3">
      <c r="A1120" s="2">
        <v>1089</v>
      </c>
      <c r="B1120" s="2">
        <v>16920.251367522596</v>
      </c>
      <c r="C1120" s="2">
        <v>-7171.3407675225972</v>
      </c>
      <c r="E1120" s="2">
        <v>81.352765321375188</v>
      </c>
      <c r="F1120" s="2">
        <v>21348.705999999998</v>
      </c>
    </row>
    <row r="1121" spans="1:6" x14ac:dyDescent="0.3">
      <c r="A1121" s="2">
        <v>1090</v>
      </c>
      <c r="B1121" s="2">
        <v>8850.2271400279042</v>
      </c>
      <c r="C1121" s="2">
        <v>1726.8598599720954</v>
      </c>
      <c r="E1121" s="2">
        <v>81.427503736920784</v>
      </c>
      <c r="F1121" s="2">
        <v>21472.478800000001</v>
      </c>
    </row>
    <row r="1122" spans="1:6" x14ac:dyDescent="0.3">
      <c r="A1122" s="2">
        <v>1091</v>
      </c>
      <c r="B1122" s="2">
        <v>35091.319212394337</v>
      </c>
      <c r="C1122" s="2">
        <v>6584.7618876056658</v>
      </c>
      <c r="E1122" s="2">
        <v>81.50224215246638</v>
      </c>
      <c r="F1122" s="2">
        <v>21595.382290000001</v>
      </c>
    </row>
    <row r="1123" spans="1:6" x14ac:dyDescent="0.3">
      <c r="A1123" s="2">
        <v>1092</v>
      </c>
      <c r="B1123" s="2">
        <v>12306.701534598285</v>
      </c>
      <c r="C1123" s="2">
        <v>-1020.1628345982863</v>
      </c>
      <c r="E1123" s="2">
        <v>81.576980568011962</v>
      </c>
      <c r="F1123" s="2">
        <v>21659.930100000001</v>
      </c>
    </row>
    <row r="1124" spans="1:6" x14ac:dyDescent="0.3">
      <c r="A1124" s="2">
        <v>1093</v>
      </c>
      <c r="B1124" s="2">
        <v>5395.919750017727</v>
      </c>
      <c r="C1124" s="2">
        <v>-1804.439750017727</v>
      </c>
      <c r="E1124" s="2">
        <v>81.651718983557558</v>
      </c>
      <c r="F1124" s="2">
        <v>21677.283449999999</v>
      </c>
    </row>
    <row r="1125" spans="1:6" x14ac:dyDescent="0.3">
      <c r="A1125" s="2">
        <v>1094</v>
      </c>
      <c r="B1125" s="2">
        <v>27519.352811912162</v>
      </c>
      <c r="C1125" s="2">
        <v>6388.1951880878405</v>
      </c>
      <c r="E1125" s="2">
        <v>81.72645739910314</v>
      </c>
      <c r="F1125" s="2">
        <v>21771.3423</v>
      </c>
    </row>
    <row r="1126" spans="1:6" x14ac:dyDescent="0.3">
      <c r="A1126" s="2">
        <v>1095</v>
      </c>
      <c r="B1126" s="2">
        <v>13277.049626681201</v>
      </c>
      <c r="C1126" s="2">
        <v>-1977.7066266811999</v>
      </c>
      <c r="E1126" s="2">
        <v>81.801195814648736</v>
      </c>
      <c r="F1126" s="2">
        <v>21774.32215</v>
      </c>
    </row>
    <row r="1127" spans="1:6" x14ac:dyDescent="0.3">
      <c r="A1127" s="2">
        <v>1096</v>
      </c>
      <c r="B1127" s="2">
        <v>5220.5927208014191</v>
      </c>
      <c r="C1127" s="2">
        <v>-659.40422080141889</v>
      </c>
      <c r="E1127" s="2">
        <v>81.875934230194332</v>
      </c>
      <c r="F1127" s="2">
        <v>21797.000400000001</v>
      </c>
    </row>
    <row r="1128" spans="1:6" x14ac:dyDescent="0.3">
      <c r="A1128" s="2">
        <v>1097</v>
      </c>
      <c r="B1128" s="2">
        <v>37818.874173683595</v>
      </c>
      <c r="C1128" s="2">
        <v>6822.3232263164027</v>
      </c>
      <c r="E1128" s="2">
        <v>81.950672645739914</v>
      </c>
      <c r="F1128" s="2">
        <v>21880.82</v>
      </c>
    </row>
    <row r="1129" spans="1:6" x14ac:dyDescent="0.3">
      <c r="A1129" s="2">
        <v>1098</v>
      </c>
      <c r="B1129" s="2">
        <v>4000.5276993095858</v>
      </c>
      <c r="C1129" s="2">
        <v>-2325.8953993095856</v>
      </c>
      <c r="E1129" s="2">
        <v>82.02541106128551</v>
      </c>
      <c r="F1129" s="2">
        <v>21978.676899999999</v>
      </c>
    </row>
    <row r="1130" spans="1:6" x14ac:dyDescent="0.3">
      <c r="A1130" s="2">
        <v>1099</v>
      </c>
      <c r="B1130" s="2">
        <v>11890.58963600957</v>
      </c>
      <c r="C1130" s="2">
        <v>11154.976523990428</v>
      </c>
      <c r="E1130" s="2">
        <v>82.100149476831092</v>
      </c>
      <c r="F1130" s="2">
        <v>21984.47061</v>
      </c>
    </row>
    <row r="1131" spans="1:6" x14ac:dyDescent="0.3">
      <c r="A1131" s="2">
        <v>1100</v>
      </c>
      <c r="B1131" s="2">
        <v>5452.5342212602545</v>
      </c>
      <c r="C1131" s="2">
        <v>-2225.4131212602547</v>
      </c>
      <c r="E1131" s="2">
        <v>82.174887892376688</v>
      </c>
      <c r="F1131" s="2">
        <v>22144.031999999999</v>
      </c>
    </row>
    <row r="1132" spans="1:6" x14ac:dyDescent="0.3">
      <c r="A1132" s="2">
        <v>1101</v>
      </c>
      <c r="B1132" s="2">
        <v>27814.155686475347</v>
      </c>
      <c r="C1132" s="2">
        <v>-11037.851636475349</v>
      </c>
      <c r="E1132" s="2">
        <v>82.249626307922284</v>
      </c>
      <c r="F1132" s="2">
        <v>22192.437109999999</v>
      </c>
    </row>
    <row r="1133" spans="1:6" x14ac:dyDescent="0.3">
      <c r="A1133" s="2">
        <v>1102</v>
      </c>
      <c r="B1133" s="2">
        <v>11710.917166333718</v>
      </c>
      <c r="C1133" s="2">
        <v>-457.49616633371807</v>
      </c>
      <c r="E1133" s="2">
        <v>82.324364723467866</v>
      </c>
      <c r="F1133" s="2">
        <v>22218.1149</v>
      </c>
    </row>
    <row r="1134" spans="1:6" x14ac:dyDescent="0.3">
      <c r="A1134" s="2">
        <v>1103</v>
      </c>
      <c r="B1134" s="2">
        <v>8027.6528673881967</v>
      </c>
      <c r="C1134" s="2">
        <v>-4556.2432673881967</v>
      </c>
      <c r="E1134" s="2">
        <v>82.399103139013462</v>
      </c>
      <c r="F1134" s="2">
        <v>22331.566800000001</v>
      </c>
    </row>
    <row r="1135" spans="1:6" x14ac:dyDescent="0.3">
      <c r="A1135" s="2">
        <v>1104</v>
      </c>
      <c r="B1135" s="2">
        <v>14030.893268495151</v>
      </c>
      <c r="C1135" s="2">
        <v>-2667.6100684951507</v>
      </c>
      <c r="E1135" s="2">
        <v>82.473841554559044</v>
      </c>
      <c r="F1135" s="2">
        <v>22395.74424</v>
      </c>
    </row>
    <row r="1136" spans="1:6" x14ac:dyDescent="0.3">
      <c r="A1136" s="2">
        <v>1105</v>
      </c>
      <c r="B1136" s="2">
        <v>6581.7460346217631</v>
      </c>
      <c r="C1136" s="2">
        <v>13838.858615378238</v>
      </c>
      <c r="E1136" s="2">
        <v>82.54857997010464</v>
      </c>
      <c r="F1136" s="2">
        <v>22412.648499999999</v>
      </c>
    </row>
    <row r="1137" spans="1:6" x14ac:dyDescent="0.3">
      <c r="A1137" s="2">
        <v>1106</v>
      </c>
      <c r="B1137" s="2">
        <v>11493.085902264402</v>
      </c>
      <c r="C1137" s="2">
        <v>-1154.1543022644018</v>
      </c>
      <c r="E1137" s="2">
        <v>82.623318385650236</v>
      </c>
      <c r="F1137" s="2">
        <v>22462.043750000001</v>
      </c>
    </row>
    <row r="1138" spans="1:6" x14ac:dyDescent="0.3">
      <c r="A1138" s="2">
        <v>1107</v>
      </c>
      <c r="B1138" s="2">
        <v>10444.822898042587</v>
      </c>
      <c r="C1138" s="2">
        <v>-1456.664148042586</v>
      </c>
      <c r="E1138" s="2">
        <v>82.698056801195818</v>
      </c>
      <c r="F1138" s="2">
        <v>22478.6</v>
      </c>
    </row>
    <row r="1139" spans="1:6" x14ac:dyDescent="0.3">
      <c r="A1139" s="2">
        <v>1108</v>
      </c>
      <c r="B1139" s="2">
        <v>10395.968595250037</v>
      </c>
      <c r="C1139" s="2">
        <v>97.977204749962766</v>
      </c>
      <c r="E1139" s="2">
        <v>82.772795216741414</v>
      </c>
      <c r="F1139" s="2">
        <v>22493.659640000002</v>
      </c>
    </row>
    <row r="1140" spans="1:6" x14ac:dyDescent="0.3">
      <c r="A1140" s="2">
        <v>1109</v>
      </c>
      <c r="B1140" s="2">
        <v>4299.6653925822357</v>
      </c>
      <c r="C1140" s="2">
        <v>-1395.5773925822355</v>
      </c>
      <c r="E1140" s="2">
        <v>82.847533632286996</v>
      </c>
      <c r="F1140" s="2">
        <v>23045.566159999998</v>
      </c>
    </row>
    <row r="1141" spans="1:6" x14ac:dyDescent="0.3">
      <c r="A1141" s="2">
        <v>1110</v>
      </c>
      <c r="B1141" s="2">
        <v>6782.7492956585129</v>
      </c>
      <c r="C1141" s="2">
        <v>1822.612204341488</v>
      </c>
      <c r="E1141" s="2">
        <v>82.922272047832593</v>
      </c>
      <c r="F1141" s="2">
        <v>23065.420699999999</v>
      </c>
    </row>
    <row r="1142" spans="1:6" x14ac:dyDescent="0.3">
      <c r="A1142" s="2">
        <v>1111</v>
      </c>
      <c r="B1142" s="2">
        <v>13363.153557628844</v>
      </c>
      <c r="C1142" s="2">
        <v>-1850.7485576288436</v>
      </c>
      <c r="E1142" s="2">
        <v>82.997010463378189</v>
      </c>
      <c r="F1142" s="2">
        <v>23082.955330000001</v>
      </c>
    </row>
    <row r="1143" spans="1:6" x14ac:dyDescent="0.3">
      <c r="A1143" s="2">
        <v>1112</v>
      </c>
      <c r="B1143" s="2">
        <v>34952.339272949452</v>
      </c>
      <c r="C1143" s="2">
        <v>6996.9048270505518</v>
      </c>
      <c r="E1143" s="2">
        <v>83.071748878923771</v>
      </c>
      <c r="F1143" s="2">
        <v>23241.47453</v>
      </c>
    </row>
    <row r="1144" spans="1:6" x14ac:dyDescent="0.3">
      <c r="A1144" s="2">
        <v>1113</v>
      </c>
      <c r="B1144" s="2">
        <v>33398.731249438104</v>
      </c>
      <c r="C1144" s="2">
        <v>-9217.7977494381048</v>
      </c>
      <c r="E1144" s="2">
        <v>83.146487294469367</v>
      </c>
      <c r="F1144" s="2">
        <v>23244.790199999999</v>
      </c>
    </row>
    <row r="1145" spans="1:6" x14ac:dyDescent="0.3">
      <c r="A1145" s="2">
        <v>1114</v>
      </c>
      <c r="B1145" s="2">
        <v>5252.8527626705454</v>
      </c>
      <c r="C1145" s="2">
        <v>59.317087329454807</v>
      </c>
      <c r="E1145" s="2">
        <v>83.221225710014949</v>
      </c>
      <c r="F1145" s="2">
        <v>23288.928400000001</v>
      </c>
    </row>
    <row r="1146" spans="1:6" x14ac:dyDescent="0.3">
      <c r="A1146" s="2">
        <v>1115</v>
      </c>
      <c r="B1146" s="2">
        <v>2151.4747207983751</v>
      </c>
      <c r="C1146" s="2">
        <v>244.62117920162473</v>
      </c>
      <c r="E1146" s="2">
        <v>83.295964125560545</v>
      </c>
      <c r="F1146" s="2">
        <v>23306.546999999999</v>
      </c>
    </row>
    <row r="1147" spans="1:6" x14ac:dyDescent="0.3">
      <c r="A1147" s="2">
        <v>1116</v>
      </c>
      <c r="B1147" s="2">
        <v>12579.175079219276</v>
      </c>
      <c r="C1147" s="2">
        <v>-1771.6887792192756</v>
      </c>
      <c r="E1147" s="2">
        <v>83.370702541106141</v>
      </c>
      <c r="F1147" s="2">
        <v>23401.30575</v>
      </c>
    </row>
    <row r="1148" spans="1:6" x14ac:dyDescent="0.3">
      <c r="A1148" s="2">
        <v>1117</v>
      </c>
      <c r="B1148" s="2">
        <v>10892.454209239912</v>
      </c>
      <c r="C1148" s="2">
        <v>-1670.0516092399121</v>
      </c>
      <c r="E1148" s="2">
        <v>83.445440956651723</v>
      </c>
      <c r="F1148" s="2">
        <v>23563.016179999999</v>
      </c>
    </row>
    <row r="1149" spans="1:6" x14ac:dyDescent="0.3">
      <c r="A1149" s="2">
        <v>1118</v>
      </c>
      <c r="B1149" s="2">
        <v>29421.387269543946</v>
      </c>
      <c r="C1149" s="2">
        <v>6703.1864304560549</v>
      </c>
      <c r="E1149" s="2">
        <v>83.520179372197319</v>
      </c>
      <c r="F1149" s="2">
        <v>23568.272000000001</v>
      </c>
    </row>
    <row r="1150" spans="1:6" x14ac:dyDescent="0.3">
      <c r="A1150" s="2">
        <v>1119</v>
      </c>
      <c r="B1150" s="2">
        <v>31821.585702431832</v>
      </c>
      <c r="C1150" s="2">
        <v>6461.163797568166</v>
      </c>
      <c r="E1150" s="2">
        <v>83.594917787742901</v>
      </c>
      <c r="F1150" s="2">
        <v>23807.240600000001</v>
      </c>
    </row>
    <row r="1151" spans="1:6" x14ac:dyDescent="0.3">
      <c r="A1151" s="2">
        <v>1120</v>
      </c>
      <c r="B1151" s="2">
        <v>3607.5991355122437</v>
      </c>
      <c r="C1151" s="2">
        <v>2085.8313644877567</v>
      </c>
      <c r="E1151" s="2">
        <v>83.669656203288497</v>
      </c>
      <c r="F1151" s="2">
        <v>23887.662700000001</v>
      </c>
    </row>
    <row r="1152" spans="1:6" x14ac:dyDescent="0.3">
      <c r="A1152" s="2">
        <v>1121</v>
      </c>
      <c r="B1152" s="2">
        <v>27508.315526184164</v>
      </c>
      <c r="C1152" s="2">
        <v>6657.9574738158371</v>
      </c>
      <c r="E1152" s="2">
        <v>83.744394618834093</v>
      </c>
      <c r="F1152" s="2">
        <v>23967.38305</v>
      </c>
    </row>
    <row r="1153" spans="1:6" x14ac:dyDescent="0.3">
      <c r="A1153" s="2">
        <v>1122</v>
      </c>
      <c r="B1153" s="2">
        <v>12608.532446391899</v>
      </c>
      <c r="C1153" s="2">
        <v>-4261.3681463918983</v>
      </c>
      <c r="E1153" s="2">
        <v>83.819133034379675</v>
      </c>
      <c r="F1153" s="2">
        <v>24059.680189999999</v>
      </c>
    </row>
    <row r="1154" spans="1:6" x14ac:dyDescent="0.3">
      <c r="A1154" s="2">
        <v>1123</v>
      </c>
      <c r="B1154" s="2">
        <v>39099.591086343367</v>
      </c>
      <c r="C1154" s="2">
        <v>7561.8513136566326</v>
      </c>
      <c r="E1154" s="2">
        <v>83.893871449925271</v>
      </c>
      <c r="F1154" s="2">
        <v>24106.912550000001</v>
      </c>
    </row>
    <row r="1155" spans="1:6" x14ac:dyDescent="0.3">
      <c r="A1155" s="2">
        <v>1124</v>
      </c>
      <c r="B1155" s="2">
        <v>6460.2554172134824</v>
      </c>
      <c r="C1155" s="2">
        <v>12443.235992786516</v>
      </c>
      <c r="E1155" s="2">
        <v>83.968609865470853</v>
      </c>
      <c r="F1155" s="2">
        <v>24180.933499999999</v>
      </c>
    </row>
    <row r="1156" spans="1:6" x14ac:dyDescent="0.3">
      <c r="A1156" s="2">
        <v>1125</v>
      </c>
      <c r="B1156" s="2">
        <v>32793.71276111716</v>
      </c>
      <c r="C1156" s="2">
        <v>8110.4867388828425</v>
      </c>
      <c r="E1156" s="2">
        <v>84.043348281016449</v>
      </c>
      <c r="F1156" s="2">
        <v>24227.337240000001</v>
      </c>
    </row>
    <row r="1157" spans="1:6" x14ac:dyDescent="0.3">
      <c r="A1157" s="2">
        <v>1126</v>
      </c>
      <c r="B1157" s="2">
        <v>12397.419550820938</v>
      </c>
      <c r="C1157" s="2">
        <v>1857.1886491790628</v>
      </c>
      <c r="E1157" s="2">
        <v>84.118086696562045</v>
      </c>
      <c r="F1157" s="2">
        <v>24393.6224</v>
      </c>
    </row>
    <row r="1158" spans="1:6" x14ac:dyDescent="0.3">
      <c r="A1158" s="2">
        <v>1127</v>
      </c>
      <c r="B1158" s="2">
        <v>11239.079725655109</v>
      </c>
      <c r="C1158" s="2">
        <v>-1024.4437256551082</v>
      </c>
      <c r="E1158" s="2">
        <v>84.192825112107627</v>
      </c>
      <c r="F1158" s="2">
        <v>24476.478510000001</v>
      </c>
    </row>
    <row r="1159" spans="1:6" x14ac:dyDescent="0.3">
      <c r="A1159" s="2">
        <v>1128</v>
      </c>
      <c r="B1159" s="2">
        <v>9130.8900500351374</v>
      </c>
      <c r="C1159" s="2">
        <v>-3294.3696500351371</v>
      </c>
      <c r="E1159" s="2">
        <v>84.267563527653223</v>
      </c>
      <c r="F1159" s="2">
        <v>24513.091260000001</v>
      </c>
    </row>
    <row r="1160" spans="1:6" x14ac:dyDescent="0.3">
      <c r="A1160" s="2">
        <v>1129</v>
      </c>
      <c r="B1160" s="2">
        <v>7304.2578829913728</v>
      </c>
      <c r="C1160" s="2">
        <v>7054.1064870086266</v>
      </c>
      <c r="E1160" s="2">
        <v>84.342301943198805</v>
      </c>
      <c r="F1160" s="2">
        <v>24520.263999999999</v>
      </c>
    </row>
    <row r="1161" spans="1:6" x14ac:dyDescent="0.3">
      <c r="A1161" s="2">
        <v>1130</v>
      </c>
      <c r="B1161" s="2">
        <v>-1709.3206320968015</v>
      </c>
      <c r="C1161" s="2">
        <v>3438.2176320968015</v>
      </c>
      <c r="E1161" s="2">
        <v>84.417040358744401</v>
      </c>
      <c r="F1161" s="2">
        <v>24535.698550000001</v>
      </c>
    </row>
    <row r="1162" spans="1:6" x14ac:dyDescent="0.3">
      <c r="A1162" s="2">
        <v>1131</v>
      </c>
      <c r="B1162" s="2">
        <v>7517.8875868379546</v>
      </c>
      <c r="C1162" s="2">
        <v>1064.4147131620448</v>
      </c>
      <c r="E1162" s="2">
        <v>84.491778774289998</v>
      </c>
      <c r="F1162" s="2">
        <v>24603.04837</v>
      </c>
    </row>
    <row r="1163" spans="1:6" x14ac:dyDescent="0.3">
      <c r="A1163" s="2">
        <v>1132</v>
      </c>
      <c r="B1163" s="2">
        <v>10425.198202681071</v>
      </c>
      <c r="C1163" s="2">
        <v>-6731.7702026810712</v>
      </c>
      <c r="E1163" s="2">
        <v>84.566517189835579</v>
      </c>
      <c r="F1163" s="2">
        <v>24667.419000000002</v>
      </c>
    </row>
    <row r="1164" spans="1:6" x14ac:dyDescent="0.3">
      <c r="A1164" s="2">
        <v>1133</v>
      </c>
      <c r="B1164" s="2">
        <v>16233.671470511154</v>
      </c>
      <c r="C1164" s="2">
        <v>4475.3488694888456</v>
      </c>
      <c r="E1164" s="2">
        <v>84.641255605381176</v>
      </c>
      <c r="F1164" s="2">
        <v>24671.663339999999</v>
      </c>
    </row>
    <row r="1165" spans="1:6" x14ac:dyDescent="0.3">
      <c r="A1165" s="2">
        <v>1134</v>
      </c>
      <c r="B1165" s="2">
        <v>7284.1398283049948</v>
      </c>
      <c r="C1165" s="2">
        <v>2706.8978216950054</v>
      </c>
      <c r="E1165" s="2">
        <v>84.715994020926757</v>
      </c>
      <c r="F1165" s="2">
        <v>24869.836800000001</v>
      </c>
    </row>
    <row r="1166" spans="1:6" x14ac:dyDescent="0.3">
      <c r="A1166" s="2">
        <v>1135</v>
      </c>
      <c r="B1166" s="2">
        <v>6240.6836371773943</v>
      </c>
      <c r="C1166" s="2">
        <v>13432.652092822605</v>
      </c>
      <c r="E1166" s="2">
        <v>84.790732436472354</v>
      </c>
      <c r="F1166" s="2">
        <v>24873.384900000001</v>
      </c>
    </row>
    <row r="1167" spans="1:6" x14ac:dyDescent="0.3">
      <c r="A1167" s="2">
        <v>1136</v>
      </c>
      <c r="B1167" s="2">
        <v>11515.936702259765</v>
      </c>
      <c r="C1167" s="2">
        <v>-430.34990225976617</v>
      </c>
      <c r="E1167" s="2">
        <v>84.86547085201795</v>
      </c>
      <c r="F1167" s="2">
        <v>24915.046259999999</v>
      </c>
    </row>
    <row r="1168" spans="1:6" x14ac:dyDescent="0.3">
      <c r="A1168" s="2">
        <v>1137</v>
      </c>
      <c r="B1168" s="2">
        <v>7358.4268295954043</v>
      </c>
      <c r="C1168" s="2">
        <v>265.09117040459569</v>
      </c>
      <c r="E1168" s="2">
        <v>84.940209267563532</v>
      </c>
      <c r="F1168" s="2">
        <v>24915.220850000002</v>
      </c>
    </row>
    <row r="1169" spans="1:6" x14ac:dyDescent="0.3">
      <c r="A1169" s="2">
        <v>1138</v>
      </c>
      <c r="B1169" s="2">
        <v>1927.0331641481698</v>
      </c>
      <c r="C1169" s="2">
        <v>1249.25453585183</v>
      </c>
      <c r="E1169" s="2">
        <v>85.014947683109128</v>
      </c>
      <c r="F1169" s="2">
        <v>25081.76784</v>
      </c>
    </row>
    <row r="1170" spans="1:6" x14ac:dyDescent="0.3">
      <c r="A1170" s="2">
        <v>1139</v>
      </c>
      <c r="B1170" s="2">
        <v>5631.9866205102562</v>
      </c>
      <c r="C1170" s="2">
        <v>-1927.6321205102563</v>
      </c>
      <c r="E1170" s="2">
        <v>85.08968609865471</v>
      </c>
      <c r="F1170" s="2">
        <v>25309.489000000001</v>
      </c>
    </row>
    <row r="1171" spans="1:6" x14ac:dyDescent="0.3">
      <c r="A1171" s="2">
        <v>1140</v>
      </c>
      <c r="B1171" s="2">
        <v>27457.698072346775</v>
      </c>
      <c r="C1171" s="2">
        <v>9441.0350076532231</v>
      </c>
      <c r="E1171" s="2">
        <v>85.164424514200306</v>
      </c>
      <c r="F1171" s="2">
        <v>25333.332839999999</v>
      </c>
    </row>
    <row r="1172" spans="1:6" x14ac:dyDescent="0.3">
      <c r="A1172" s="2">
        <v>1141</v>
      </c>
      <c r="B1172" s="2">
        <v>12787.344512420234</v>
      </c>
      <c r="C1172" s="2">
        <v>-3739.3172124202338</v>
      </c>
      <c r="E1172" s="2">
        <v>85.239162929745902</v>
      </c>
      <c r="F1172" s="2">
        <v>25382.296999999999</v>
      </c>
    </row>
    <row r="1173" spans="1:6" x14ac:dyDescent="0.3">
      <c r="A1173" s="2">
        <v>1142</v>
      </c>
      <c r="B1173" s="2">
        <v>10116.729109724012</v>
      </c>
      <c r="C1173" s="2">
        <v>-2162.2121097240124</v>
      </c>
      <c r="E1173" s="2">
        <v>85.313901345291484</v>
      </c>
      <c r="F1173" s="2">
        <v>25517.11363</v>
      </c>
    </row>
    <row r="1174" spans="1:6" x14ac:dyDescent="0.3">
      <c r="A1174" s="2">
        <v>1143</v>
      </c>
      <c r="B1174" s="2">
        <v>8815.3189631525474</v>
      </c>
      <c r="C1174" s="2">
        <v>18302.674816847451</v>
      </c>
      <c r="E1174" s="2">
        <v>85.38863976083708</v>
      </c>
      <c r="F1174" s="2">
        <v>25656.575260000001</v>
      </c>
    </row>
    <row r="1175" spans="1:6" x14ac:dyDescent="0.3">
      <c r="A1175" s="2">
        <v>1144</v>
      </c>
      <c r="B1175" s="2">
        <v>8833.0401440792648</v>
      </c>
      <c r="C1175" s="2">
        <v>-2494.9645440792647</v>
      </c>
      <c r="E1175" s="2">
        <v>85.463378176382662</v>
      </c>
      <c r="F1175" s="2">
        <v>25678.778450000002</v>
      </c>
    </row>
    <row r="1176" spans="1:6" x14ac:dyDescent="0.3">
      <c r="A1176" s="2">
        <v>1145</v>
      </c>
      <c r="B1176" s="2">
        <v>11719.863341932649</v>
      </c>
      <c r="C1176" s="2">
        <v>-2089.466341932648</v>
      </c>
      <c r="E1176" s="2">
        <v>85.538116591928258</v>
      </c>
      <c r="F1176" s="2">
        <v>25992.821039999999</v>
      </c>
    </row>
    <row r="1177" spans="1:6" x14ac:dyDescent="0.3">
      <c r="A1177" s="2">
        <v>1146</v>
      </c>
      <c r="B1177" s="2">
        <v>13477.280574497814</v>
      </c>
      <c r="C1177" s="2">
        <v>-2188.1713244978146</v>
      </c>
      <c r="E1177" s="2">
        <v>85.612855007473854</v>
      </c>
      <c r="F1177" s="2">
        <v>26018.950519999999</v>
      </c>
    </row>
    <row r="1178" spans="1:6" x14ac:dyDescent="0.3">
      <c r="A1178" s="2">
        <v>1147</v>
      </c>
      <c r="B1178" s="2">
        <v>37355.557045726106</v>
      </c>
      <c r="C1178" s="2">
        <v>15235.272344273893</v>
      </c>
      <c r="E1178" s="2">
        <v>85.687593423019436</v>
      </c>
      <c r="F1178" s="2">
        <v>26109.32905</v>
      </c>
    </row>
    <row r="1179" spans="1:6" x14ac:dyDescent="0.3">
      <c r="A1179" s="2">
        <v>1148</v>
      </c>
      <c r="B1179" s="2">
        <v>3672.6796144131231</v>
      </c>
      <c r="C1179" s="2">
        <v>-1411.1108144131231</v>
      </c>
      <c r="E1179" s="2">
        <v>85.762331838565032</v>
      </c>
      <c r="F1179" s="2">
        <v>26125.674770000001</v>
      </c>
    </row>
    <row r="1180" spans="1:6" x14ac:dyDescent="0.3">
      <c r="A1180" s="2">
        <v>1149</v>
      </c>
      <c r="B1180" s="2">
        <v>8865.3552604731849</v>
      </c>
      <c r="C1180" s="2">
        <v>1926.6047395268142</v>
      </c>
      <c r="E1180" s="2">
        <v>85.837070254110614</v>
      </c>
      <c r="F1180" s="2">
        <v>26140.3603</v>
      </c>
    </row>
    <row r="1181" spans="1:6" x14ac:dyDescent="0.3">
      <c r="A1181" s="2">
        <v>1150</v>
      </c>
      <c r="B1181" s="2">
        <v>9324.5596478351144</v>
      </c>
      <c r="C1181" s="2">
        <v>-3344.8286478351147</v>
      </c>
      <c r="E1181" s="2">
        <v>85.91180866965621</v>
      </c>
      <c r="F1181" s="2">
        <v>26236.579969999999</v>
      </c>
    </row>
    <row r="1182" spans="1:6" x14ac:dyDescent="0.3">
      <c r="A1182" s="2">
        <v>1151</v>
      </c>
      <c r="B1182" s="2">
        <v>2964.1333811815603</v>
      </c>
      <c r="C1182" s="2">
        <v>-760.39743118156048</v>
      </c>
      <c r="E1182" s="2">
        <v>85.986547085201806</v>
      </c>
      <c r="F1182" s="2">
        <v>26392.260289999998</v>
      </c>
    </row>
    <row r="1183" spans="1:6" x14ac:dyDescent="0.3">
      <c r="A1183" s="2">
        <v>1152</v>
      </c>
      <c r="B1183" s="2">
        <v>14979.943159297774</v>
      </c>
      <c r="C1183" s="2">
        <v>-2744.1039592977741</v>
      </c>
      <c r="E1183" s="2">
        <v>86.061285500747388</v>
      </c>
      <c r="F1183" s="2">
        <v>26467.09737</v>
      </c>
    </row>
    <row r="1184" spans="1:6" x14ac:dyDescent="0.3">
      <c r="A1184" s="2">
        <v>1153</v>
      </c>
      <c r="B1184" s="2">
        <v>34390.437560480103</v>
      </c>
      <c r="C1184" s="2">
        <v>6550.8478395198981</v>
      </c>
      <c r="E1184" s="2">
        <v>86.136023916292984</v>
      </c>
      <c r="F1184" s="2">
        <v>26926.5144</v>
      </c>
    </row>
    <row r="1185" spans="1:6" x14ac:dyDescent="0.3">
      <c r="A1185" s="2">
        <v>1154</v>
      </c>
      <c r="B1185" s="2">
        <v>9322.1839494366941</v>
      </c>
      <c r="C1185" s="2">
        <v>-3691.7260994366943</v>
      </c>
      <c r="E1185" s="2">
        <v>86.210762331838566</v>
      </c>
      <c r="F1185" s="2">
        <v>27000.98473</v>
      </c>
    </row>
    <row r="1186" spans="1:6" x14ac:dyDescent="0.3">
      <c r="A1186" s="2">
        <v>1155</v>
      </c>
      <c r="B1186" s="2">
        <v>11413.277786148143</v>
      </c>
      <c r="C1186" s="2">
        <v>-398.10308614814312</v>
      </c>
      <c r="E1186" s="2">
        <v>86.285500747384162</v>
      </c>
      <c r="F1186" s="2">
        <v>27037.914100000002</v>
      </c>
    </row>
    <row r="1187" spans="1:6" x14ac:dyDescent="0.3">
      <c r="A1187" s="2">
        <v>1156</v>
      </c>
      <c r="B1187" s="2">
        <v>6242.8388463006595</v>
      </c>
      <c r="C1187" s="2">
        <v>985.3768036993406</v>
      </c>
      <c r="E1187" s="2">
        <v>86.360239162929759</v>
      </c>
      <c r="F1187" s="2">
        <v>27117.993780000001</v>
      </c>
    </row>
    <row r="1188" spans="1:6" x14ac:dyDescent="0.3">
      <c r="A1188" s="2">
        <v>1157</v>
      </c>
      <c r="B1188" s="2">
        <v>30846.932453226796</v>
      </c>
      <c r="C1188" s="2">
        <v>8875.8137467732049</v>
      </c>
      <c r="E1188" s="2">
        <v>86.43497757847534</v>
      </c>
      <c r="F1188" s="2">
        <v>27218.437249999999</v>
      </c>
    </row>
    <row r="1189" spans="1:6" x14ac:dyDescent="0.3">
      <c r="A1189" s="2">
        <v>1158</v>
      </c>
      <c r="B1189" s="2">
        <v>2429.6989777646891</v>
      </c>
      <c r="C1189" s="2">
        <v>11996.374872235312</v>
      </c>
      <c r="E1189" s="2">
        <v>86.509715994020937</v>
      </c>
      <c r="F1189" s="2">
        <v>27322.73386</v>
      </c>
    </row>
    <row r="1190" spans="1:6" x14ac:dyDescent="0.3">
      <c r="A1190" s="2">
        <v>1159</v>
      </c>
      <c r="B1190" s="2">
        <v>3574.5162205353454</v>
      </c>
      <c r="C1190" s="2">
        <v>-1114.7961205353454</v>
      </c>
      <c r="E1190" s="2">
        <v>86.584454409566519</v>
      </c>
      <c r="F1190" s="2">
        <v>27346.04207</v>
      </c>
    </row>
    <row r="1191" spans="1:6" x14ac:dyDescent="0.3">
      <c r="A1191" s="2">
        <v>1160</v>
      </c>
      <c r="B1191" s="2">
        <v>9261.6646571326237</v>
      </c>
      <c r="C1191" s="2">
        <v>-5271.8236571326233</v>
      </c>
      <c r="E1191" s="2">
        <v>86.659192825112115</v>
      </c>
      <c r="F1191" s="2">
        <v>27375.904780000001</v>
      </c>
    </row>
    <row r="1192" spans="1:6" x14ac:dyDescent="0.3">
      <c r="A1192" s="2">
        <v>1161</v>
      </c>
      <c r="B1192" s="2">
        <v>10958.130854526093</v>
      </c>
      <c r="C1192" s="2">
        <v>-3230.8776545260926</v>
      </c>
      <c r="E1192" s="2">
        <v>86.733931240657711</v>
      </c>
      <c r="F1192" s="2">
        <v>27533.912899999999</v>
      </c>
    </row>
    <row r="1193" spans="1:6" x14ac:dyDescent="0.3">
      <c r="A1193" s="2">
        <v>1162</v>
      </c>
      <c r="B1193" s="2">
        <v>10869.46229224265</v>
      </c>
      <c r="C1193" s="2">
        <v>-5745.27359224265</v>
      </c>
      <c r="E1193" s="2">
        <v>86.808669656203293</v>
      </c>
      <c r="F1193" s="2">
        <v>27724.28875</v>
      </c>
    </row>
    <row r="1194" spans="1:6" x14ac:dyDescent="0.3">
      <c r="A1194" s="2">
        <v>1163</v>
      </c>
      <c r="B1194" s="2">
        <v>8247.1979400283508</v>
      </c>
      <c r="C1194" s="2">
        <v>10715.97397997165</v>
      </c>
      <c r="E1194" s="2">
        <v>86.883408071748889</v>
      </c>
      <c r="F1194" s="2">
        <v>27808.7251</v>
      </c>
    </row>
    <row r="1195" spans="1:6" x14ac:dyDescent="0.3">
      <c r="A1195" s="2">
        <v>1164</v>
      </c>
      <c r="B1195" s="2">
        <v>2255.2190631349058</v>
      </c>
      <c r="C1195" s="2">
        <v>-54.388213134905982</v>
      </c>
      <c r="E1195" s="2">
        <v>86.958146487294471</v>
      </c>
      <c r="F1195" s="2">
        <v>27941.28758</v>
      </c>
    </row>
    <row r="1196" spans="1:6" x14ac:dyDescent="0.3">
      <c r="A1196" s="2">
        <v>1165</v>
      </c>
      <c r="B1196" s="2">
        <v>8317.675195311429</v>
      </c>
      <c r="C1196" s="2">
        <v>-1164.1212953114291</v>
      </c>
      <c r="E1196" s="2">
        <v>87.032884902840067</v>
      </c>
      <c r="F1196" s="2">
        <v>28101.333050000001</v>
      </c>
    </row>
    <row r="1197" spans="1:6" x14ac:dyDescent="0.3">
      <c r="A1197" s="2">
        <v>1166</v>
      </c>
      <c r="B1197" s="2">
        <v>5912.8627382231643</v>
      </c>
      <c r="C1197" s="2">
        <v>-684.87398822316391</v>
      </c>
      <c r="E1197" s="2">
        <v>87.107623318385663</v>
      </c>
      <c r="F1197" s="2">
        <v>28287.897659999999</v>
      </c>
    </row>
    <row r="1198" spans="1:6" x14ac:dyDescent="0.3">
      <c r="A1198" s="2">
        <v>1167</v>
      </c>
      <c r="B1198" s="2">
        <v>15229.176831948309</v>
      </c>
      <c r="C1198" s="2">
        <v>-4246.6755319483091</v>
      </c>
      <c r="E1198" s="2">
        <v>87.182361733931245</v>
      </c>
      <c r="F1198" s="2">
        <v>28340.188849999999</v>
      </c>
    </row>
    <row r="1199" spans="1:6" x14ac:dyDescent="0.3">
      <c r="A1199" s="2">
        <v>1168</v>
      </c>
      <c r="B1199" s="2">
        <v>3845.4047052399833</v>
      </c>
      <c r="C1199" s="2">
        <v>684.07229476001658</v>
      </c>
      <c r="E1199" s="2">
        <v>87.257100149476841</v>
      </c>
      <c r="F1199" s="2">
        <v>28468.919010000001</v>
      </c>
    </row>
    <row r="1200" spans="1:6" x14ac:dyDescent="0.3">
      <c r="A1200" s="2">
        <v>1169</v>
      </c>
      <c r="B1200" s="2">
        <v>8080.1100117318238</v>
      </c>
      <c r="C1200" s="2">
        <v>-3409.4700117318234</v>
      </c>
      <c r="E1200" s="2">
        <v>87.331838565022423</v>
      </c>
      <c r="F1200" s="2">
        <v>28476.734990000001</v>
      </c>
    </row>
    <row r="1201" spans="1:6" x14ac:dyDescent="0.3">
      <c r="A1201" s="2">
        <v>1170</v>
      </c>
      <c r="B1201" s="2">
        <v>9255.8758488368549</v>
      </c>
      <c r="C1201" s="2">
        <v>-3143.5228988368544</v>
      </c>
      <c r="E1201" s="2">
        <v>87.406576980568019</v>
      </c>
      <c r="F1201" s="2">
        <v>28868.6639</v>
      </c>
    </row>
    <row r="1202" spans="1:6" x14ac:dyDescent="0.3">
      <c r="A1202" s="2">
        <v>1171</v>
      </c>
      <c r="B1202" s="2">
        <v>26157.929387964483</v>
      </c>
      <c r="C1202" s="2">
        <v>-8979.2469879644814</v>
      </c>
      <c r="E1202" s="2">
        <v>87.481315396113615</v>
      </c>
      <c r="F1202" s="2">
        <v>28923.136920000001</v>
      </c>
    </row>
    <row r="1203" spans="1:6" x14ac:dyDescent="0.3">
      <c r="A1203" s="2">
        <v>1172</v>
      </c>
      <c r="B1203" s="2">
        <v>32002.23443525844</v>
      </c>
      <c r="C1203" s="2">
        <v>-9523.634435258442</v>
      </c>
      <c r="E1203" s="2">
        <v>87.556053811659197</v>
      </c>
      <c r="F1203" s="2">
        <v>28950.4692</v>
      </c>
    </row>
    <row r="1204" spans="1:6" x14ac:dyDescent="0.3">
      <c r="A1204" s="2">
        <v>1173</v>
      </c>
      <c r="B1204" s="2">
        <v>15625.992757366761</v>
      </c>
      <c r="C1204" s="2">
        <v>-4532.3698573667607</v>
      </c>
      <c r="E1204" s="2">
        <v>87.630792227204793</v>
      </c>
      <c r="F1204" s="2">
        <v>29141.3603</v>
      </c>
    </row>
    <row r="1205" spans="1:6" x14ac:dyDescent="0.3">
      <c r="A1205" s="2">
        <v>1174</v>
      </c>
      <c r="B1205" s="2">
        <v>8213.526104383709</v>
      </c>
      <c r="C1205" s="2">
        <v>-1755.6827043837093</v>
      </c>
      <c r="E1205" s="2">
        <v>87.705530642750375</v>
      </c>
      <c r="F1205" s="2">
        <v>29186.482360000002</v>
      </c>
    </row>
    <row r="1206" spans="1:6" x14ac:dyDescent="0.3">
      <c r="A1206" s="2">
        <v>1175</v>
      </c>
      <c r="B1206" s="2">
        <v>6868.5202743384707</v>
      </c>
      <c r="C1206" s="2">
        <v>-2434.6043743384707</v>
      </c>
      <c r="E1206" s="2">
        <v>87.780269058295971</v>
      </c>
      <c r="F1206" s="2">
        <v>29330.98315</v>
      </c>
    </row>
    <row r="1207" spans="1:6" x14ac:dyDescent="0.3">
      <c r="A1207" s="2">
        <v>1176</v>
      </c>
      <c r="B1207" s="2">
        <v>1944.3927812073821</v>
      </c>
      <c r="C1207" s="2">
        <v>209.96821879261779</v>
      </c>
      <c r="E1207" s="2">
        <v>87.855007473841567</v>
      </c>
      <c r="F1207" s="2">
        <v>29523.1656</v>
      </c>
    </row>
    <row r="1208" spans="1:6" x14ac:dyDescent="0.3">
      <c r="A1208" s="2">
        <v>1177</v>
      </c>
      <c r="B1208" s="2">
        <v>33573.800979041764</v>
      </c>
      <c r="C1208" s="2">
        <v>-9686.1382790417629</v>
      </c>
      <c r="E1208" s="2">
        <v>87.929745889387149</v>
      </c>
      <c r="F1208" s="2">
        <v>30063.580549999999</v>
      </c>
    </row>
    <row r="1209" spans="1:6" x14ac:dyDescent="0.3">
      <c r="A1209" s="2">
        <v>1178</v>
      </c>
      <c r="B1209" s="2">
        <v>7145.065708112028</v>
      </c>
      <c r="C1209" s="2">
        <v>-648.17970811202758</v>
      </c>
      <c r="E1209" s="2">
        <v>88.004484304932745</v>
      </c>
      <c r="F1209" s="2">
        <v>30166.618170000002</v>
      </c>
    </row>
    <row r="1210" spans="1:6" x14ac:dyDescent="0.3">
      <c r="A1210" s="2">
        <v>1179</v>
      </c>
      <c r="B1210" s="2">
        <v>5795.1372923337331</v>
      </c>
      <c r="C1210" s="2">
        <v>-2895.6479423337332</v>
      </c>
      <c r="E1210" s="2">
        <v>88.079222720478327</v>
      </c>
      <c r="F1210" s="2">
        <v>30184.936699999998</v>
      </c>
    </row>
    <row r="1211" spans="1:6" x14ac:dyDescent="0.3">
      <c r="A1211" s="2">
        <v>1180</v>
      </c>
      <c r="B1211" s="2">
        <v>28817.56333775961</v>
      </c>
      <c r="C1211" s="2">
        <v>-9467.1944377596083</v>
      </c>
      <c r="E1211" s="2">
        <v>88.153961136023923</v>
      </c>
      <c r="F1211" s="2">
        <v>30259.995559999999</v>
      </c>
    </row>
    <row r="1212" spans="1:6" x14ac:dyDescent="0.3">
      <c r="A1212" s="2">
        <v>1181</v>
      </c>
      <c r="B1212" s="2">
        <v>13342.098246018504</v>
      </c>
      <c r="C1212" s="2">
        <v>-5691.3244960185039</v>
      </c>
      <c r="E1212" s="2">
        <v>88.22869955156952</v>
      </c>
      <c r="F1212" s="2">
        <v>30284.642940000002</v>
      </c>
    </row>
    <row r="1213" spans="1:6" x14ac:dyDescent="0.3">
      <c r="A1213" s="2">
        <v>1182</v>
      </c>
      <c r="B1213" s="2">
        <v>4023.4140846088885</v>
      </c>
      <c r="C1213" s="2">
        <v>-1172.7303346088884</v>
      </c>
      <c r="E1213" s="2">
        <v>88.303437967115102</v>
      </c>
      <c r="F1213" s="2">
        <v>30942.191800000001</v>
      </c>
    </row>
    <row r="1214" spans="1:6" x14ac:dyDescent="0.3">
      <c r="A1214" s="2">
        <v>1183</v>
      </c>
      <c r="B1214" s="2">
        <v>3800.3808903741151</v>
      </c>
      <c r="C1214" s="2">
        <v>-1167.3888903741149</v>
      </c>
      <c r="E1214" s="2">
        <v>88.378176382660698</v>
      </c>
      <c r="F1214" s="2">
        <v>31620.001059999999</v>
      </c>
    </row>
    <row r="1215" spans="1:6" x14ac:dyDescent="0.3">
      <c r="A1215" s="2">
        <v>1184</v>
      </c>
      <c r="B1215" s="2">
        <v>10146.399781567208</v>
      </c>
      <c r="C1215" s="2">
        <v>-699.01738156720785</v>
      </c>
      <c r="E1215" s="2">
        <v>88.45291479820628</v>
      </c>
      <c r="F1215" s="2">
        <v>32108.662820000001</v>
      </c>
    </row>
    <row r="1216" spans="1:6" x14ac:dyDescent="0.3">
      <c r="A1216" s="2">
        <v>1185</v>
      </c>
      <c r="B1216" s="2">
        <v>26921.792063238758</v>
      </c>
      <c r="C1216" s="2">
        <v>-8593.553963238759</v>
      </c>
      <c r="E1216" s="2">
        <v>88.527653213751876</v>
      </c>
      <c r="F1216" s="2">
        <v>32548.340499999998</v>
      </c>
    </row>
    <row r="1217" spans="1:6" x14ac:dyDescent="0.3">
      <c r="A1217" s="2">
        <v>1186</v>
      </c>
      <c r="B1217" s="2">
        <v>8431.0817859879971</v>
      </c>
      <c r="C1217" s="2">
        <v>172.74161401200217</v>
      </c>
      <c r="E1217" s="2">
        <v>88.602391629297472</v>
      </c>
      <c r="F1217" s="2">
        <v>32734.186300000001</v>
      </c>
    </row>
    <row r="1218" spans="1:6" x14ac:dyDescent="0.3">
      <c r="A1218" s="2">
        <v>1187</v>
      </c>
      <c r="B1218" s="2">
        <v>30073.113178006395</v>
      </c>
      <c r="C1218" s="2">
        <v>7392.2305719936048</v>
      </c>
      <c r="E1218" s="2">
        <v>88.677130044843054</v>
      </c>
      <c r="F1218" s="2">
        <v>32787.458590000002</v>
      </c>
    </row>
    <row r="1219" spans="1:6" x14ac:dyDescent="0.3">
      <c r="A1219" s="2">
        <v>1188</v>
      </c>
      <c r="B1219" s="2">
        <v>14718.433445725974</v>
      </c>
      <c r="C1219" s="2">
        <v>-873.63624572597291</v>
      </c>
      <c r="E1219" s="2">
        <v>88.75186846038865</v>
      </c>
      <c r="F1219" s="2">
        <v>33307.550799999997</v>
      </c>
    </row>
    <row r="1220" spans="1:6" x14ac:dyDescent="0.3">
      <c r="A1220" s="2">
        <v>1189</v>
      </c>
      <c r="B1220" s="2">
        <v>32001.738242746636</v>
      </c>
      <c r="C1220" s="2">
        <v>-10230.395942746636</v>
      </c>
      <c r="E1220" s="2">
        <v>88.826606875934232</v>
      </c>
      <c r="F1220" s="2">
        <v>33471.971890000001</v>
      </c>
    </row>
    <row r="1221" spans="1:6" x14ac:dyDescent="0.3">
      <c r="A1221" s="2">
        <v>1190</v>
      </c>
      <c r="B1221" s="2">
        <v>2506.5232419944864</v>
      </c>
      <c r="C1221" s="2">
        <v>10620.154208005513</v>
      </c>
      <c r="E1221" s="2">
        <v>88.901345291479828</v>
      </c>
      <c r="F1221" s="2">
        <v>33475.817150000003</v>
      </c>
    </row>
    <row r="1222" spans="1:6" x14ac:dyDescent="0.3">
      <c r="A1222" s="2">
        <v>1191</v>
      </c>
      <c r="B1222" s="2">
        <v>7739.1109854594815</v>
      </c>
      <c r="C1222" s="2">
        <v>-2411.7107354594818</v>
      </c>
      <c r="E1222" s="2">
        <v>88.976083707025424</v>
      </c>
      <c r="F1222" s="2">
        <v>33732.686699999998</v>
      </c>
    </row>
    <row r="1223" spans="1:6" x14ac:dyDescent="0.3">
      <c r="A1223" s="2">
        <v>1192</v>
      </c>
      <c r="B1223" s="2">
        <v>6447.2260063170133</v>
      </c>
      <c r="C1223" s="2">
        <v>7278.2458336829868</v>
      </c>
      <c r="E1223" s="2">
        <v>89.050822122571006</v>
      </c>
      <c r="F1223" s="2">
        <v>33750.291799999999</v>
      </c>
    </row>
    <row r="1224" spans="1:6" x14ac:dyDescent="0.3">
      <c r="A1224" s="2">
        <v>1193</v>
      </c>
      <c r="B1224" s="2">
        <v>14422.802345871269</v>
      </c>
      <c r="C1224" s="2">
        <v>-1403.6412958712681</v>
      </c>
      <c r="E1224" s="2">
        <v>89.125560538116602</v>
      </c>
      <c r="F1224" s="2">
        <v>33900.652999999998</v>
      </c>
    </row>
    <row r="1225" spans="1:6" x14ac:dyDescent="0.3">
      <c r="A1225" s="2">
        <v>1194</v>
      </c>
      <c r="B1225" s="2">
        <v>12443.603012017327</v>
      </c>
      <c r="C1225" s="2">
        <v>-3772.4117620173274</v>
      </c>
      <c r="E1225" s="2">
        <v>89.200298953662184</v>
      </c>
      <c r="F1225" s="2">
        <v>33907.548000000003</v>
      </c>
    </row>
    <row r="1226" spans="1:6" x14ac:dyDescent="0.3">
      <c r="A1226" s="2">
        <v>1195</v>
      </c>
      <c r="B1226" s="2">
        <v>3050.1980363697594</v>
      </c>
      <c r="C1226" s="2">
        <v>1083.8844136302405</v>
      </c>
      <c r="E1226" s="2">
        <v>89.27503736920778</v>
      </c>
      <c r="F1226" s="2">
        <v>34166.273000000001</v>
      </c>
    </row>
    <row r="1227" spans="1:6" x14ac:dyDescent="0.3">
      <c r="A1227" s="2">
        <v>1196</v>
      </c>
      <c r="B1227" s="2">
        <v>3488.9430174159193</v>
      </c>
      <c r="C1227" s="2">
        <v>15349.76064258408</v>
      </c>
      <c r="E1227" s="2">
        <v>89.349775784753376</v>
      </c>
      <c r="F1227" s="2">
        <v>34254.053350000002</v>
      </c>
    </row>
    <row r="1228" spans="1:6" x14ac:dyDescent="0.3">
      <c r="A1228" s="2">
        <v>1197</v>
      </c>
      <c r="B1228" s="2">
        <v>26619.890241927998</v>
      </c>
      <c r="C1228" s="2">
        <v>6687.6605580719988</v>
      </c>
      <c r="E1228" s="2">
        <v>89.424514200298958</v>
      </c>
      <c r="F1228" s="2">
        <v>34303.167200000004</v>
      </c>
    </row>
    <row r="1229" spans="1:6" x14ac:dyDescent="0.3">
      <c r="A1229" s="2">
        <v>1198</v>
      </c>
      <c r="B1229" s="2">
        <v>8806.1758377248098</v>
      </c>
      <c r="C1229" s="2">
        <v>-3106.3383377248101</v>
      </c>
      <c r="E1229" s="2">
        <v>89.499252615844554</v>
      </c>
      <c r="F1229" s="2">
        <v>34439.855900000002</v>
      </c>
    </row>
    <row r="1230" spans="1:6" x14ac:dyDescent="0.3">
      <c r="A1230" s="2">
        <v>1199</v>
      </c>
      <c r="B1230" s="2">
        <v>8283.9616424023006</v>
      </c>
      <c r="C1230" s="2">
        <v>-1890.358192402301</v>
      </c>
      <c r="E1230" s="2">
        <v>89.573991031390136</v>
      </c>
      <c r="F1230" s="2">
        <v>34472.841</v>
      </c>
    </row>
    <row r="1231" spans="1:6" x14ac:dyDescent="0.3">
      <c r="A1231" s="2">
        <v>1200</v>
      </c>
      <c r="B1231" s="2">
        <v>4766.1495546476872</v>
      </c>
      <c r="C1231" s="2">
        <v>168.55544535231274</v>
      </c>
      <c r="E1231" s="2">
        <v>89.648729446935732</v>
      </c>
      <c r="F1231" s="2">
        <v>34617.840649999998</v>
      </c>
    </row>
    <row r="1232" spans="1:6" x14ac:dyDescent="0.3">
      <c r="A1232" s="2">
        <v>1201</v>
      </c>
      <c r="B1232" s="2">
        <v>6281.0540910088102</v>
      </c>
      <c r="C1232" s="2">
        <v>-82.302291008810244</v>
      </c>
      <c r="E1232" s="2">
        <v>89.723467862481328</v>
      </c>
      <c r="F1232" s="2">
        <v>34672.147199999999</v>
      </c>
    </row>
    <row r="1233" spans="1:6" x14ac:dyDescent="0.3">
      <c r="A1233" s="2">
        <v>1202</v>
      </c>
      <c r="B1233" s="2">
        <v>14038.51216156698</v>
      </c>
      <c r="C1233" s="2">
        <v>-5305.2829115669792</v>
      </c>
      <c r="E1233" s="2">
        <v>89.79820627802691</v>
      </c>
      <c r="F1233" s="2">
        <v>34779.614999999998</v>
      </c>
    </row>
    <row r="1234" spans="1:6" x14ac:dyDescent="0.3">
      <c r="A1234" s="2">
        <v>1203</v>
      </c>
      <c r="B1234" s="2">
        <v>4119.52471627877</v>
      </c>
      <c r="C1234" s="2">
        <v>-2064.19981627877</v>
      </c>
      <c r="E1234" s="2">
        <v>89.872944693572506</v>
      </c>
      <c r="F1234" s="2">
        <v>34806.467700000001</v>
      </c>
    </row>
    <row r="1235" spans="1:6" x14ac:dyDescent="0.3">
      <c r="A1235" s="2">
        <v>1204</v>
      </c>
      <c r="B1235" s="2">
        <v>12461.270140621693</v>
      </c>
      <c r="C1235" s="2">
        <v>-2497.2101406216934</v>
      </c>
      <c r="E1235" s="2">
        <v>89.947683109118088</v>
      </c>
      <c r="F1235" s="2">
        <v>34828.654000000002</v>
      </c>
    </row>
    <row r="1236" spans="1:6" x14ac:dyDescent="0.3">
      <c r="A1236" s="2">
        <v>1205</v>
      </c>
      <c r="B1236" s="2">
        <v>26178.087311981166</v>
      </c>
      <c r="C1236" s="2">
        <v>-7954.6361119811663</v>
      </c>
      <c r="E1236" s="2">
        <v>90.022421524663685</v>
      </c>
      <c r="F1236" s="2">
        <v>34838.873</v>
      </c>
    </row>
    <row r="1237" spans="1:6" x14ac:dyDescent="0.3">
      <c r="A1237" s="2">
        <v>1206</v>
      </c>
      <c r="B1237" s="2">
        <v>3100.6511304589535</v>
      </c>
      <c r="C1237" s="2">
        <v>2015.8492695410464</v>
      </c>
      <c r="E1237" s="2">
        <v>90.097159940209281</v>
      </c>
      <c r="F1237" s="2">
        <v>35069.374519999998</v>
      </c>
    </row>
    <row r="1238" spans="1:6" x14ac:dyDescent="0.3">
      <c r="A1238" s="2">
        <v>1207</v>
      </c>
      <c r="B1238" s="2">
        <v>15010.86850819099</v>
      </c>
      <c r="C1238" s="2">
        <v>21899.739521809013</v>
      </c>
      <c r="E1238" s="2">
        <v>90.171898355754863</v>
      </c>
      <c r="F1238" s="2">
        <v>35147.528480000001</v>
      </c>
    </row>
    <row r="1239" spans="1:6" x14ac:dyDescent="0.3">
      <c r="A1239" s="2">
        <v>1208</v>
      </c>
      <c r="B1239" s="2">
        <v>32345.521747294522</v>
      </c>
      <c r="C1239" s="2">
        <v>6069.9522527054796</v>
      </c>
      <c r="E1239" s="2">
        <v>90.246636771300459</v>
      </c>
      <c r="F1239" s="2">
        <v>35160.134570000002</v>
      </c>
    </row>
    <row r="1240" spans="1:6" x14ac:dyDescent="0.3">
      <c r="A1240" s="2">
        <v>1209</v>
      </c>
      <c r="B1240" s="2">
        <v>30557.270261801634</v>
      </c>
      <c r="C1240" s="2">
        <v>-10260.406811801633</v>
      </c>
      <c r="E1240" s="2">
        <v>90.321375186846041</v>
      </c>
      <c r="F1240" s="2">
        <v>35491.64</v>
      </c>
    </row>
    <row r="1241" spans="1:6" x14ac:dyDescent="0.3">
      <c r="A1241" s="2">
        <v>1210</v>
      </c>
      <c r="B1241" s="2">
        <v>15184.198546951682</v>
      </c>
      <c r="C1241" s="2">
        <v>-2837.0265469516817</v>
      </c>
      <c r="E1241" s="2">
        <v>90.396113602391637</v>
      </c>
      <c r="F1241" s="2">
        <v>35585.576000000001</v>
      </c>
    </row>
    <row r="1242" spans="1:6" x14ac:dyDescent="0.3">
      <c r="A1242" s="2">
        <v>1211</v>
      </c>
      <c r="B1242" s="2">
        <v>7772.1102817413857</v>
      </c>
      <c r="C1242" s="2">
        <v>-2398.7460317413861</v>
      </c>
      <c r="E1242" s="2">
        <v>90.470852017937233</v>
      </c>
      <c r="F1242" s="2">
        <v>35595.589800000002</v>
      </c>
    </row>
    <row r="1243" spans="1:6" x14ac:dyDescent="0.3">
      <c r="A1243" s="2">
        <v>1212</v>
      </c>
      <c r="B1243" s="2">
        <v>9430.0206224343419</v>
      </c>
      <c r="C1243" s="2">
        <v>14132.995557565657</v>
      </c>
      <c r="E1243" s="2">
        <v>90.545590433482815</v>
      </c>
      <c r="F1243" s="2">
        <v>36021.011200000001</v>
      </c>
    </row>
    <row r="1244" spans="1:6" x14ac:dyDescent="0.3">
      <c r="A1244" s="2">
        <v>1213</v>
      </c>
      <c r="B1244" s="2">
        <v>-163.95514086531909</v>
      </c>
      <c r="C1244" s="2">
        <v>1866.4104408653193</v>
      </c>
      <c r="E1244" s="2">
        <v>90.620328849028411</v>
      </c>
      <c r="F1244" s="2">
        <v>36085.218999999997</v>
      </c>
    </row>
    <row r="1245" spans="1:6" x14ac:dyDescent="0.3">
      <c r="A1245" s="2">
        <v>1214</v>
      </c>
      <c r="B1245" s="2">
        <v>12704.083860013294</v>
      </c>
      <c r="C1245" s="2">
        <v>-1897.2448600132939</v>
      </c>
      <c r="E1245" s="2">
        <v>90.695067264573993</v>
      </c>
      <c r="F1245" s="2">
        <v>36124.573700000001</v>
      </c>
    </row>
    <row r="1246" spans="1:6" x14ac:dyDescent="0.3">
      <c r="A1246" s="2">
        <v>1215</v>
      </c>
      <c r="B1246" s="2">
        <v>5720.6109806724817</v>
      </c>
      <c r="C1246" s="2">
        <v>-1764.5395306724818</v>
      </c>
      <c r="E1246" s="2">
        <v>90.769805680119589</v>
      </c>
      <c r="F1246" s="2">
        <v>36149.483500000002</v>
      </c>
    </row>
    <row r="1247" spans="1:6" x14ac:dyDescent="0.3">
      <c r="A1247" s="2">
        <v>1216</v>
      </c>
      <c r="B1247" s="2">
        <v>5829.5931844382258</v>
      </c>
      <c r="C1247" s="2">
        <v>7060.4644655617749</v>
      </c>
      <c r="E1247" s="2">
        <v>90.844544095665185</v>
      </c>
      <c r="F1247" s="2">
        <v>36189.101699999999</v>
      </c>
    </row>
    <row r="1248" spans="1:6" x14ac:dyDescent="0.3">
      <c r="A1248" s="2">
        <v>1217</v>
      </c>
      <c r="B1248" s="2">
        <v>5676.3509331036485</v>
      </c>
      <c r="C1248" s="2">
        <v>-260.6897331036489</v>
      </c>
      <c r="E1248" s="2">
        <v>90.919282511210767</v>
      </c>
      <c r="F1248" s="2">
        <v>36197.699000000001</v>
      </c>
    </row>
    <row r="1249" spans="1:6" x14ac:dyDescent="0.3">
      <c r="A1249" s="2">
        <v>1218</v>
      </c>
      <c r="B1249" s="2">
        <v>7943.4842140794426</v>
      </c>
      <c r="C1249" s="2">
        <v>-3885.3681140794424</v>
      </c>
      <c r="E1249" s="2">
        <v>90.994020926756363</v>
      </c>
      <c r="F1249" s="2">
        <v>36219.405449999998</v>
      </c>
    </row>
    <row r="1250" spans="1:6" x14ac:dyDescent="0.3">
      <c r="A1250" s="2">
        <v>1219</v>
      </c>
      <c r="B1250" s="2">
        <v>34976.931231246985</v>
      </c>
      <c r="C1250" s="2">
        <v>6684.6707687530143</v>
      </c>
      <c r="E1250" s="2">
        <v>91.068759342301945</v>
      </c>
      <c r="F1250" s="2">
        <v>36307.798300000002</v>
      </c>
    </row>
    <row r="1251" spans="1:6" x14ac:dyDescent="0.3">
      <c r="A1251" s="2">
        <v>1220</v>
      </c>
      <c r="B1251" s="2">
        <v>9142.5747898582467</v>
      </c>
      <c r="C1251" s="2">
        <v>-1605.4108898582472</v>
      </c>
      <c r="E1251" s="2">
        <v>91.143497757847541</v>
      </c>
      <c r="F1251" s="2">
        <v>36397.576000000001</v>
      </c>
    </row>
    <row r="1252" spans="1:6" x14ac:dyDescent="0.3">
      <c r="A1252" s="2">
        <v>1221</v>
      </c>
      <c r="B1252" s="2">
        <v>3686.2528845922461</v>
      </c>
      <c r="C1252" s="2">
        <v>1031.9506654077541</v>
      </c>
      <c r="E1252" s="2">
        <v>91.218236173393137</v>
      </c>
      <c r="F1252" s="2">
        <v>36580.282160000002</v>
      </c>
    </row>
    <row r="1253" spans="1:6" x14ac:dyDescent="0.3">
      <c r="A1253" s="2">
        <v>1222</v>
      </c>
      <c r="B1253" s="2">
        <v>6590.0407435047209</v>
      </c>
      <c r="C1253" s="2">
        <v>3.4675564952794957</v>
      </c>
      <c r="E1253" s="2">
        <v>91.292974588938719</v>
      </c>
      <c r="F1253" s="2">
        <v>36837.466999999997</v>
      </c>
    </row>
    <row r="1254" spans="1:6" x14ac:dyDescent="0.3">
      <c r="A1254" s="2">
        <v>1223</v>
      </c>
      <c r="B1254" s="2">
        <v>8319.5370182715124</v>
      </c>
      <c r="C1254" s="2">
        <v>123.12998172848711</v>
      </c>
      <c r="E1254" s="2">
        <v>91.367713004484315</v>
      </c>
      <c r="F1254" s="2">
        <v>36898.733079999998</v>
      </c>
    </row>
    <row r="1255" spans="1:6" x14ac:dyDescent="0.3">
      <c r="A1255" s="2">
        <v>1224</v>
      </c>
      <c r="B1255" s="2">
        <v>24295.205104281464</v>
      </c>
      <c r="C1255" s="2">
        <v>1830.4696657185377</v>
      </c>
      <c r="E1255" s="2">
        <v>91.442451420029897</v>
      </c>
      <c r="F1255" s="2">
        <v>36910.608030000003</v>
      </c>
    </row>
    <row r="1256" spans="1:6" x14ac:dyDescent="0.3">
      <c r="A1256" s="2">
        <v>1225</v>
      </c>
      <c r="B1256" s="2">
        <v>7057.0493430615925</v>
      </c>
      <c r="C1256" s="2">
        <v>-198.56974306159282</v>
      </c>
      <c r="E1256" s="2">
        <v>91.517189835575493</v>
      </c>
      <c r="F1256" s="2">
        <v>36950.256699999998</v>
      </c>
    </row>
    <row r="1257" spans="1:6" x14ac:dyDescent="0.3">
      <c r="A1257" s="2">
        <v>1226</v>
      </c>
      <c r="B1257" s="2">
        <v>9484.8828761102359</v>
      </c>
      <c r="C1257" s="2">
        <v>-4689.2260761102361</v>
      </c>
      <c r="E1257" s="2">
        <v>91.591928251121089</v>
      </c>
      <c r="F1257" s="2">
        <v>37079.372000000003</v>
      </c>
    </row>
    <row r="1258" spans="1:6" x14ac:dyDescent="0.3">
      <c r="A1258" s="2">
        <v>1227</v>
      </c>
      <c r="B1258" s="2">
        <v>4345.2274736214458</v>
      </c>
      <c r="C1258" s="2">
        <v>2295.3173763785544</v>
      </c>
      <c r="E1258" s="2">
        <v>91.666666666666671</v>
      </c>
      <c r="F1258" s="2">
        <v>37133.898200000003</v>
      </c>
    </row>
    <row r="1259" spans="1:6" x14ac:dyDescent="0.3">
      <c r="A1259" s="2">
        <v>1228</v>
      </c>
      <c r="B1259" s="2">
        <v>11245.305517167773</v>
      </c>
      <c r="C1259" s="2">
        <v>-4083.2933171677732</v>
      </c>
      <c r="E1259" s="2">
        <v>91.741405082212268</v>
      </c>
      <c r="F1259" s="2">
        <v>37165.163800000002</v>
      </c>
    </row>
    <row r="1260" spans="1:6" x14ac:dyDescent="0.3">
      <c r="A1260" s="2">
        <v>1229</v>
      </c>
      <c r="B1260" s="2">
        <v>12957.511364962571</v>
      </c>
      <c r="C1260" s="2">
        <v>-2363.2856649625701</v>
      </c>
      <c r="E1260" s="2">
        <v>91.816143497757849</v>
      </c>
      <c r="F1260" s="2">
        <v>37270.1512</v>
      </c>
    </row>
    <row r="1261" spans="1:6" x14ac:dyDescent="0.3">
      <c r="A1261" s="2">
        <v>1230</v>
      </c>
      <c r="B1261" s="2">
        <v>13107.07312328037</v>
      </c>
      <c r="C1261" s="2">
        <v>-1168.8171732803694</v>
      </c>
      <c r="E1261" s="2">
        <v>91.890881913303446</v>
      </c>
      <c r="F1261" s="2">
        <v>37465.34375</v>
      </c>
    </row>
    <row r="1262" spans="1:6" x14ac:dyDescent="0.3">
      <c r="A1262" s="2">
        <v>1231</v>
      </c>
      <c r="B1262" s="2">
        <v>37905.835922085171</v>
      </c>
      <c r="C1262" s="2">
        <v>22115.563047914831</v>
      </c>
      <c r="E1262" s="2">
        <v>91.965620328849042</v>
      </c>
      <c r="F1262" s="2">
        <v>37484.4493</v>
      </c>
    </row>
    <row r="1263" spans="1:6" x14ac:dyDescent="0.3">
      <c r="A1263" s="2">
        <v>1232</v>
      </c>
      <c r="B1263" s="2">
        <v>23481.489313908056</v>
      </c>
      <c r="C1263" s="2">
        <v>-3314.1532839080573</v>
      </c>
      <c r="E1263" s="2">
        <v>92.040358744394624</v>
      </c>
      <c r="F1263" s="2">
        <v>37607.527699999999</v>
      </c>
    </row>
    <row r="1264" spans="1:6" x14ac:dyDescent="0.3">
      <c r="A1264" s="2">
        <v>1233</v>
      </c>
      <c r="B1264" s="2">
        <v>11351.097122967054</v>
      </c>
      <c r="C1264" s="2">
        <v>1128.6118270329462</v>
      </c>
      <c r="E1264" s="2">
        <v>92.11509715994022</v>
      </c>
      <c r="F1264" s="2">
        <v>37701.876799999998</v>
      </c>
    </row>
    <row r="1265" spans="1:6" x14ac:dyDescent="0.3">
      <c r="A1265" s="2">
        <v>1234</v>
      </c>
      <c r="B1265" s="2">
        <v>9770.9719894356076</v>
      </c>
      <c r="C1265" s="2">
        <v>1574.5470105643926</v>
      </c>
      <c r="E1265" s="2">
        <v>92.189835575485802</v>
      </c>
      <c r="F1265" s="2">
        <v>37742.575700000001</v>
      </c>
    </row>
    <row r="1266" spans="1:6" x14ac:dyDescent="0.3">
      <c r="A1266" s="2">
        <v>1235</v>
      </c>
      <c r="B1266" s="2">
        <v>8975.7301429135696</v>
      </c>
      <c r="C1266" s="2">
        <v>-459.97144291356926</v>
      </c>
      <c r="E1266" s="2">
        <v>92.264573991031398</v>
      </c>
      <c r="F1266" s="2">
        <v>37829.724199999997</v>
      </c>
    </row>
    <row r="1267" spans="1:6" x14ac:dyDescent="0.3">
      <c r="A1267" s="2">
        <v>1236</v>
      </c>
      <c r="B1267" s="2">
        <v>4792.4929674048344</v>
      </c>
      <c r="C1267" s="2">
        <v>-2092.9246174048344</v>
      </c>
      <c r="E1267" s="2">
        <v>92.339312406576994</v>
      </c>
      <c r="F1267" s="2">
        <v>38126.246500000001</v>
      </c>
    </row>
    <row r="1268" spans="1:6" x14ac:dyDescent="0.3">
      <c r="A1268" s="2">
        <v>1237</v>
      </c>
      <c r="B1268" s="2">
        <v>11590.341838896507</v>
      </c>
      <c r="C1268" s="2">
        <v>2859.5125611034928</v>
      </c>
      <c r="E1268" s="2">
        <v>92.414050822122576</v>
      </c>
      <c r="F1268" s="2">
        <v>38245.593269999998</v>
      </c>
    </row>
    <row r="1269" spans="1:6" x14ac:dyDescent="0.3">
      <c r="A1269" s="2">
        <v>1238</v>
      </c>
      <c r="B1269" s="2">
        <v>12176.509265204182</v>
      </c>
      <c r="C1269" s="2">
        <v>47.841584795818562</v>
      </c>
      <c r="E1269" s="2">
        <v>92.488789237668172</v>
      </c>
      <c r="F1269" s="2">
        <v>38282.749499999998</v>
      </c>
    </row>
    <row r="1270" spans="1:6" x14ac:dyDescent="0.3">
      <c r="A1270" s="2">
        <v>1239</v>
      </c>
      <c r="B1270" s="2">
        <v>6561.7211080010775</v>
      </c>
      <c r="C1270" s="2">
        <v>423.78584199892248</v>
      </c>
      <c r="E1270" s="2">
        <v>92.563527653213754</v>
      </c>
      <c r="F1270" s="2">
        <v>38344.565999999999</v>
      </c>
    </row>
    <row r="1271" spans="1:6" x14ac:dyDescent="0.3">
      <c r="A1271" s="2">
        <v>1240</v>
      </c>
      <c r="B1271" s="2">
        <v>8213.568933652492</v>
      </c>
      <c r="C1271" s="2">
        <v>-4975.133233652492</v>
      </c>
      <c r="E1271" s="2">
        <v>92.63826606875935</v>
      </c>
      <c r="F1271" s="2">
        <v>38415.474000000002</v>
      </c>
    </row>
    <row r="1272" spans="1:6" x14ac:dyDescent="0.3">
      <c r="A1272" s="2">
        <v>1241</v>
      </c>
      <c r="B1272" s="2">
        <v>39229.477340136153</v>
      </c>
      <c r="C1272" s="2">
        <v>8040.3766598638467</v>
      </c>
      <c r="E1272" s="2">
        <v>92.713004484304946</v>
      </c>
      <c r="F1272" s="2">
        <v>38511.628299999997</v>
      </c>
    </row>
    <row r="1273" spans="1:6" x14ac:dyDescent="0.3">
      <c r="A1273" s="2">
        <v>1242</v>
      </c>
      <c r="B1273" s="2">
        <v>40670.057255107866</v>
      </c>
      <c r="C1273" s="2">
        <v>8907.6051448921353</v>
      </c>
      <c r="E1273" s="2">
        <v>92.787742899850528</v>
      </c>
      <c r="F1273" s="2">
        <v>38709.175999999999</v>
      </c>
    </row>
    <row r="1274" spans="1:6" x14ac:dyDescent="0.3">
      <c r="A1274" s="2">
        <v>1243</v>
      </c>
      <c r="B1274" s="2">
        <v>2003.875608515877</v>
      </c>
      <c r="C1274" s="2">
        <v>2292.3955914841231</v>
      </c>
      <c r="E1274" s="2">
        <v>92.862481315396124</v>
      </c>
      <c r="F1274" s="2">
        <v>38711</v>
      </c>
    </row>
    <row r="1275" spans="1:6" x14ac:dyDescent="0.3">
      <c r="A1275" s="2">
        <v>1244</v>
      </c>
      <c r="B1275" s="2">
        <v>5449.1124945456268</v>
      </c>
      <c r="C1275" s="2">
        <v>-2277.4975945456267</v>
      </c>
      <c r="E1275" s="2">
        <v>92.937219730941706</v>
      </c>
      <c r="F1275" s="2">
        <v>38746.355100000001</v>
      </c>
    </row>
    <row r="1276" spans="1:6" x14ac:dyDescent="0.3">
      <c r="A1276" s="2">
        <v>1245</v>
      </c>
      <c r="B1276" s="2">
        <v>2823.8571695714236</v>
      </c>
      <c r="C1276" s="2">
        <v>-1687.9164695714235</v>
      </c>
      <c r="E1276" s="2">
        <v>93.011958146487302</v>
      </c>
      <c r="F1276" s="2">
        <v>38792.685599999997</v>
      </c>
    </row>
    <row r="1277" spans="1:6" x14ac:dyDescent="0.3">
      <c r="A1277" s="2">
        <v>1246</v>
      </c>
      <c r="B1277" s="2">
        <v>4781.9775926716738</v>
      </c>
      <c r="C1277" s="2">
        <v>833.39140732832584</v>
      </c>
      <c r="E1277" s="2">
        <v>93.086696562032898</v>
      </c>
      <c r="F1277" s="2">
        <v>38998.546000000002</v>
      </c>
    </row>
    <row r="1278" spans="1:6" x14ac:dyDescent="0.3">
      <c r="A1278" s="2">
        <v>1247</v>
      </c>
      <c r="B1278" s="2">
        <v>8803.7196899586052</v>
      </c>
      <c r="C1278" s="2">
        <v>298.07831004139553</v>
      </c>
      <c r="E1278" s="2">
        <v>93.16143497757848</v>
      </c>
      <c r="F1278" s="2">
        <v>39047.285000000003</v>
      </c>
    </row>
    <row r="1279" spans="1:6" x14ac:dyDescent="0.3">
      <c r="A1279" s="2">
        <v>1248</v>
      </c>
      <c r="B1279" s="2">
        <v>7320.6454236245645</v>
      </c>
      <c r="C1279" s="2">
        <v>-1261.4724236245647</v>
      </c>
      <c r="E1279" s="2">
        <v>93.236173393124076</v>
      </c>
      <c r="F1279" s="2">
        <v>39125.332249999999</v>
      </c>
    </row>
    <row r="1280" spans="1:6" x14ac:dyDescent="0.3">
      <c r="A1280" s="2">
        <v>1249</v>
      </c>
      <c r="B1280" s="2">
        <v>5156.5370429008835</v>
      </c>
      <c r="C1280" s="2">
        <v>-3522.5752429008835</v>
      </c>
      <c r="E1280" s="2">
        <v>93.310911808669658</v>
      </c>
      <c r="F1280" s="2">
        <v>39241.442000000003</v>
      </c>
    </row>
    <row r="1281" spans="1:6" x14ac:dyDescent="0.3">
      <c r="A1281" s="2">
        <v>1250</v>
      </c>
      <c r="B1281" s="2">
        <v>31880.661277627321</v>
      </c>
      <c r="C1281" s="2">
        <v>5726.8664223726773</v>
      </c>
      <c r="E1281" s="2">
        <v>93.385650224215254</v>
      </c>
      <c r="F1281" s="2">
        <v>39556.494500000001</v>
      </c>
    </row>
    <row r="1282" spans="1:6" x14ac:dyDescent="0.3">
      <c r="A1282" s="2">
        <v>1251</v>
      </c>
      <c r="B1282" s="2">
        <v>28061.374788458212</v>
      </c>
      <c r="C1282" s="2">
        <v>-9412.9530884582127</v>
      </c>
      <c r="E1282" s="2">
        <v>93.460388639760851</v>
      </c>
      <c r="F1282" s="2">
        <v>39597.407200000001</v>
      </c>
    </row>
    <row r="1283" spans="1:6" x14ac:dyDescent="0.3">
      <c r="A1283" s="2">
        <v>1252</v>
      </c>
      <c r="B1283" s="2">
        <v>-1433.6028471589016</v>
      </c>
      <c r="C1283" s="2">
        <v>2675.1678471589016</v>
      </c>
      <c r="E1283" s="2">
        <v>93.535127055306432</v>
      </c>
      <c r="F1283" s="2">
        <v>39611.757700000002</v>
      </c>
    </row>
    <row r="1284" spans="1:6" x14ac:dyDescent="0.3">
      <c r="A1284" s="2">
        <v>1253</v>
      </c>
      <c r="B1284" s="2">
        <v>25215.738949372568</v>
      </c>
      <c r="C1284" s="2">
        <v>-8982.891949372568</v>
      </c>
      <c r="E1284" s="2">
        <v>93.609865470852029</v>
      </c>
      <c r="F1284" s="2">
        <v>39722.746200000001</v>
      </c>
    </row>
    <row r="1285" spans="1:6" x14ac:dyDescent="0.3">
      <c r="A1285" s="2">
        <v>1254</v>
      </c>
      <c r="B1285" s="2">
        <v>9216.0349054200233</v>
      </c>
      <c r="C1285" s="2">
        <v>6612.7868245799764</v>
      </c>
      <c r="E1285" s="2">
        <v>93.68460388639761</v>
      </c>
      <c r="F1285" s="2">
        <v>39725.518049999999</v>
      </c>
    </row>
    <row r="1286" spans="1:6" x14ac:dyDescent="0.3">
      <c r="A1286" s="2">
        <v>1255</v>
      </c>
      <c r="B1286" s="2">
        <v>5161.9978948072858</v>
      </c>
      <c r="C1286" s="2">
        <v>-746.83909480728562</v>
      </c>
      <c r="E1286" s="2">
        <v>93.759342301943207</v>
      </c>
      <c r="F1286" s="2">
        <v>39727.614000000001</v>
      </c>
    </row>
    <row r="1287" spans="1:6" x14ac:dyDescent="0.3">
      <c r="A1287" s="2">
        <v>1256</v>
      </c>
      <c r="B1287" s="2">
        <v>10744.809130951415</v>
      </c>
      <c r="C1287" s="2">
        <v>-4270.7961309514149</v>
      </c>
      <c r="E1287" s="2">
        <v>93.834080717488803</v>
      </c>
      <c r="F1287" s="2">
        <v>39774.276299999998</v>
      </c>
    </row>
    <row r="1288" spans="1:6" x14ac:dyDescent="0.3">
      <c r="A1288" s="2">
        <v>1257</v>
      </c>
      <c r="B1288" s="2">
        <v>14576.226948890706</v>
      </c>
      <c r="C1288" s="2">
        <v>-3139.4887988907067</v>
      </c>
      <c r="E1288" s="2">
        <v>93.908819133034385</v>
      </c>
      <c r="F1288" s="2">
        <v>39836.519</v>
      </c>
    </row>
    <row r="1289" spans="1:6" x14ac:dyDescent="0.3">
      <c r="A1289" s="2">
        <v>1258</v>
      </c>
      <c r="B1289" s="2">
        <v>11431.244131645743</v>
      </c>
      <c r="C1289" s="2">
        <v>-125.30958164574258</v>
      </c>
      <c r="E1289" s="2">
        <v>93.983557548579981</v>
      </c>
      <c r="F1289" s="2">
        <v>39871.704299999998</v>
      </c>
    </row>
    <row r="1290" spans="1:6" x14ac:dyDescent="0.3">
      <c r="A1290" s="2">
        <v>1259</v>
      </c>
      <c r="B1290" s="2">
        <v>15923.465292947409</v>
      </c>
      <c r="C1290" s="2">
        <v>14140.11525705259</v>
      </c>
      <c r="E1290" s="2">
        <v>94.058295964125563</v>
      </c>
      <c r="F1290" s="2">
        <v>39983.425949999997</v>
      </c>
    </row>
    <row r="1291" spans="1:6" x14ac:dyDescent="0.3">
      <c r="A1291" s="2">
        <v>1260</v>
      </c>
      <c r="B1291" s="2">
        <v>9280.4960104741567</v>
      </c>
      <c r="C1291" s="2">
        <v>917.27618952584271</v>
      </c>
      <c r="E1291" s="2">
        <v>94.133034379671159</v>
      </c>
      <c r="F1291" s="2">
        <v>40003.332249999999</v>
      </c>
    </row>
    <row r="1292" spans="1:6" x14ac:dyDescent="0.3">
      <c r="A1292" s="2">
        <v>1261</v>
      </c>
      <c r="B1292" s="2">
        <v>3241.1143731223619</v>
      </c>
      <c r="C1292" s="2">
        <v>1303.1204268776382</v>
      </c>
      <c r="E1292" s="2">
        <v>94.207772795216755</v>
      </c>
      <c r="F1292" s="2">
        <v>40103.89</v>
      </c>
    </row>
    <row r="1293" spans="1:6" x14ac:dyDescent="0.3">
      <c r="A1293" s="2">
        <v>1262</v>
      </c>
      <c r="B1293" s="2">
        <v>7221.6516182938976</v>
      </c>
      <c r="C1293" s="2">
        <v>-3944.4906182938976</v>
      </c>
      <c r="E1293" s="2">
        <v>94.282511210762337</v>
      </c>
      <c r="F1293" s="2">
        <v>40182.245999999999</v>
      </c>
    </row>
    <row r="1294" spans="1:6" x14ac:dyDescent="0.3">
      <c r="A1294" s="2">
        <v>1263</v>
      </c>
      <c r="B1294" s="2">
        <v>7547.4267474094322</v>
      </c>
      <c r="C1294" s="2">
        <v>-777.2342474094321</v>
      </c>
      <c r="E1294" s="2">
        <v>94.357249626307933</v>
      </c>
      <c r="F1294" s="2">
        <v>40273.645499999999</v>
      </c>
    </row>
    <row r="1295" spans="1:6" x14ac:dyDescent="0.3">
      <c r="A1295" s="2">
        <v>1264</v>
      </c>
      <c r="B1295" s="2">
        <v>8763.6183997511744</v>
      </c>
      <c r="C1295" s="2">
        <v>-1425.8703997511748</v>
      </c>
      <c r="E1295" s="2">
        <v>94.431988041853515</v>
      </c>
      <c r="F1295" s="2">
        <v>40419.019099999998</v>
      </c>
    </row>
    <row r="1296" spans="1:6" x14ac:dyDescent="0.3">
      <c r="A1296" s="2">
        <v>1265</v>
      </c>
      <c r="B1296" s="2">
        <v>12908.829499114565</v>
      </c>
      <c r="C1296" s="2">
        <v>-2537.9169491145658</v>
      </c>
      <c r="E1296" s="2">
        <v>94.506726457399111</v>
      </c>
      <c r="F1296" s="2">
        <v>40720.551050000002</v>
      </c>
    </row>
    <row r="1297" spans="1:6" x14ac:dyDescent="0.3">
      <c r="A1297" s="2">
        <v>1266</v>
      </c>
      <c r="B1297" s="2">
        <v>35241.702577146512</v>
      </c>
      <c r="C1297" s="2">
        <v>-8315.1881771465123</v>
      </c>
      <c r="E1297" s="2">
        <v>94.581464872944707</v>
      </c>
      <c r="F1297" s="2">
        <v>40904.199500000002</v>
      </c>
    </row>
    <row r="1298" spans="1:6" x14ac:dyDescent="0.3">
      <c r="A1298" s="2">
        <v>1267</v>
      </c>
      <c r="B1298" s="2">
        <v>11573.910157216722</v>
      </c>
      <c r="C1298" s="2">
        <v>-869.44015721672258</v>
      </c>
      <c r="E1298" s="2">
        <v>94.656203288490289</v>
      </c>
      <c r="F1298" s="2">
        <v>40932.429499999998</v>
      </c>
    </row>
    <row r="1299" spans="1:6" x14ac:dyDescent="0.3">
      <c r="A1299" s="2">
        <v>1268</v>
      </c>
      <c r="B1299" s="2">
        <v>28480.278703667602</v>
      </c>
      <c r="C1299" s="2">
        <v>5773.7746463324002</v>
      </c>
      <c r="E1299" s="2">
        <v>94.730941704035885</v>
      </c>
      <c r="F1299" s="2">
        <v>40941.285400000001</v>
      </c>
    </row>
    <row r="1300" spans="1:6" x14ac:dyDescent="0.3">
      <c r="A1300" s="2">
        <v>1269</v>
      </c>
      <c r="B1300" s="2">
        <v>3533.6794885198938</v>
      </c>
      <c r="C1300" s="2">
        <v>-1653.1924885198937</v>
      </c>
      <c r="E1300" s="2">
        <v>94.805680119581467</v>
      </c>
      <c r="F1300" s="2">
        <v>40974.164900000003</v>
      </c>
    </row>
    <row r="1301" spans="1:6" x14ac:dyDescent="0.3">
      <c r="A1301" s="2">
        <v>1270</v>
      </c>
      <c r="B1301" s="2">
        <v>9282.9535470630108</v>
      </c>
      <c r="C1301" s="2">
        <v>-667.6535470630115</v>
      </c>
      <c r="E1301" s="2">
        <v>94.880418535127063</v>
      </c>
      <c r="F1301" s="2">
        <v>41034.221400000002</v>
      </c>
    </row>
    <row r="1302" spans="1:6" x14ac:dyDescent="0.3">
      <c r="A1302" s="2">
        <v>1271</v>
      </c>
      <c r="B1302" s="2">
        <v>6234.6948553448619</v>
      </c>
      <c r="C1302" s="2">
        <v>-2942.165005344862</v>
      </c>
      <c r="E1302" s="2">
        <v>94.955156950672659</v>
      </c>
      <c r="F1302" s="2">
        <v>41097.161749999999</v>
      </c>
    </row>
    <row r="1303" spans="1:6" x14ac:dyDescent="0.3">
      <c r="A1303" s="2">
        <v>1272</v>
      </c>
      <c r="B1303" s="2">
        <v>5826.992585611667</v>
      </c>
      <c r="C1303" s="2">
        <v>-2805.1834356116669</v>
      </c>
      <c r="E1303" s="2">
        <v>95.029895366218241</v>
      </c>
      <c r="F1303" s="2">
        <v>41661.601999999999</v>
      </c>
    </row>
    <row r="1304" spans="1:6" x14ac:dyDescent="0.3">
      <c r="A1304" s="2">
        <v>1273</v>
      </c>
      <c r="B1304" s="2">
        <v>8973.6678360501246</v>
      </c>
      <c r="C1304" s="2">
        <v>5504.6623139498752</v>
      </c>
      <c r="E1304" s="2">
        <v>95.104633781763837</v>
      </c>
      <c r="F1304" s="2">
        <v>41676.081100000003</v>
      </c>
    </row>
    <row r="1305" spans="1:6" x14ac:dyDescent="0.3">
      <c r="A1305" s="2">
        <v>1274</v>
      </c>
      <c r="B1305" s="2">
        <v>5725.7291532014669</v>
      </c>
      <c r="C1305" s="2">
        <v>-978.67625320146726</v>
      </c>
      <c r="E1305" s="2">
        <v>95.179372197309419</v>
      </c>
      <c r="F1305" s="2">
        <v>41919.097000000002</v>
      </c>
    </row>
    <row r="1306" spans="1:6" x14ac:dyDescent="0.3">
      <c r="A1306" s="2">
        <v>1275</v>
      </c>
      <c r="B1306" s="2">
        <v>26600.499577643059</v>
      </c>
      <c r="C1306" s="2">
        <v>-9557.1581776430576</v>
      </c>
      <c r="E1306" s="2">
        <v>95.254110612855015</v>
      </c>
      <c r="F1306" s="2">
        <v>41949.244100000004</v>
      </c>
    </row>
    <row r="1307" spans="1:6" x14ac:dyDescent="0.3">
      <c r="A1307" s="2">
        <v>1276</v>
      </c>
      <c r="B1307" s="2">
        <v>9649.7930183425979</v>
      </c>
      <c r="C1307" s="2">
        <v>1309.5369816574021</v>
      </c>
      <c r="E1307" s="2">
        <v>95.328849028400612</v>
      </c>
      <c r="F1307" s="2">
        <v>41999.519999999997</v>
      </c>
    </row>
    <row r="1308" spans="1:6" x14ac:dyDescent="0.3">
      <c r="A1308" s="2">
        <v>1277</v>
      </c>
      <c r="B1308" s="2">
        <v>4023.782169423981</v>
      </c>
      <c r="C1308" s="2">
        <v>-1281.8341694239812</v>
      </c>
      <c r="E1308" s="2">
        <v>95.403587443946194</v>
      </c>
      <c r="F1308" s="2">
        <v>42111.664700000001</v>
      </c>
    </row>
    <row r="1309" spans="1:6" x14ac:dyDescent="0.3">
      <c r="A1309" s="2">
        <v>1278</v>
      </c>
      <c r="B1309" s="2">
        <v>6013.8181487216116</v>
      </c>
      <c r="C1309" s="2">
        <v>-1656.774498721612</v>
      </c>
      <c r="E1309" s="2">
        <v>95.47832585949179</v>
      </c>
      <c r="F1309" s="2">
        <v>42112.2356</v>
      </c>
    </row>
    <row r="1310" spans="1:6" x14ac:dyDescent="0.3">
      <c r="A1310" s="2">
        <v>1279</v>
      </c>
      <c r="B1310" s="2">
        <v>32421.943999760595</v>
      </c>
      <c r="C1310" s="2">
        <v>-9959.9002497605943</v>
      </c>
      <c r="E1310" s="2">
        <v>95.553064275037372</v>
      </c>
      <c r="F1310" s="2">
        <v>42124.515299999999</v>
      </c>
    </row>
    <row r="1311" spans="1:6" x14ac:dyDescent="0.3">
      <c r="A1311" s="2">
        <v>1280</v>
      </c>
      <c r="B1311" s="2">
        <v>4167.9000503745165</v>
      </c>
      <c r="C1311" s="2">
        <v>21.213049625483109</v>
      </c>
      <c r="E1311" s="2">
        <v>95.627802690582968</v>
      </c>
      <c r="F1311" s="2">
        <v>42211.138200000001</v>
      </c>
    </row>
    <row r="1312" spans="1:6" x14ac:dyDescent="0.3">
      <c r="A1312" s="2">
        <v>1281</v>
      </c>
      <c r="B1312" s="2">
        <v>10660.862105086971</v>
      </c>
      <c r="C1312" s="2">
        <v>-2377.1814050869707</v>
      </c>
      <c r="E1312" s="2">
        <v>95.702541106128564</v>
      </c>
      <c r="F1312" s="2">
        <v>42303.692150000003</v>
      </c>
    </row>
    <row r="1313" spans="1:6" x14ac:dyDescent="0.3">
      <c r="A1313" s="2">
        <v>1282</v>
      </c>
      <c r="B1313" s="2">
        <v>33957.284750946259</v>
      </c>
      <c r="C1313" s="2">
        <v>-9421.586200946258</v>
      </c>
      <c r="E1313" s="2">
        <v>95.777279521674146</v>
      </c>
      <c r="F1313" s="2">
        <v>42560.430399999997</v>
      </c>
    </row>
    <row r="1314" spans="1:6" x14ac:dyDescent="0.3">
      <c r="A1314" s="2">
        <v>1283</v>
      </c>
      <c r="B1314" s="2">
        <v>23880.340516628668</v>
      </c>
      <c r="C1314" s="2">
        <v>-9596.8811166286687</v>
      </c>
      <c r="E1314" s="2">
        <v>95.852017937219742</v>
      </c>
      <c r="F1314" s="2">
        <v>42760.502200000003</v>
      </c>
    </row>
    <row r="1315" spans="1:6" x14ac:dyDescent="0.3">
      <c r="A1315" s="2">
        <v>1284</v>
      </c>
      <c r="B1315" s="2">
        <v>2180.0193178047848</v>
      </c>
      <c r="C1315" s="2">
        <v>-459.66561780478492</v>
      </c>
      <c r="E1315" s="2">
        <v>95.926756352765324</v>
      </c>
      <c r="F1315" s="2">
        <v>42856.838000000003</v>
      </c>
    </row>
    <row r="1316" spans="1:6" x14ac:dyDescent="0.3">
      <c r="A1316" s="2">
        <v>1285</v>
      </c>
      <c r="B1316" s="2">
        <v>39275.091031050528</v>
      </c>
      <c r="C1316" s="2">
        <v>8128.7889689494696</v>
      </c>
      <c r="E1316" s="2">
        <v>96.00149476831092</v>
      </c>
      <c r="F1316" s="2">
        <v>42969.852700000003</v>
      </c>
    </row>
    <row r="1317" spans="1:6" x14ac:dyDescent="0.3">
      <c r="A1317" s="2">
        <v>1286</v>
      </c>
      <c r="B1317" s="2">
        <v>8382.8947849037741</v>
      </c>
      <c r="C1317" s="2">
        <v>151.77701509622602</v>
      </c>
      <c r="E1317" s="2">
        <v>96.076233183856502</v>
      </c>
      <c r="F1317" s="2">
        <v>42983.458500000001</v>
      </c>
    </row>
    <row r="1318" spans="1:6" x14ac:dyDescent="0.3">
      <c r="A1318" s="2">
        <v>1287</v>
      </c>
      <c r="B1318" s="2">
        <v>1118.0941078099568</v>
      </c>
      <c r="C1318" s="2">
        <v>2614.5309921900434</v>
      </c>
      <c r="E1318" s="2">
        <v>96.150971599402098</v>
      </c>
      <c r="F1318" s="2">
        <v>43254.417950000003</v>
      </c>
    </row>
    <row r="1319" spans="1:6" x14ac:dyDescent="0.3">
      <c r="A1319" s="2">
        <v>1288</v>
      </c>
      <c r="B1319" s="2">
        <v>5608.8501175463771</v>
      </c>
      <c r="C1319" s="2">
        <v>-136.40111754637746</v>
      </c>
      <c r="E1319" s="2">
        <v>96.225710014947694</v>
      </c>
      <c r="F1319" s="2">
        <v>43578.939400000003</v>
      </c>
    </row>
    <row r="1320" spans="1:6" x14ac:dyDescent="0.3">
      <c r="A1320" s="2">
        <v>1289</v>
      </c>
      <c r="B1320" s="2">
        <v>30270.980828361997</v>
      </c>
      <c r="C1320" s="2">
        <v>8073.5851716380021</v>
      </c>
      <c r="E1320" s="2">
        <v>96.300448430493276</v>
      </c>
      <c r="F1320" s="2">
        <v>43753.337050000002</v>
      </c>
    </row>
    <row r="1321" spans="1:6" x14ac:dyDescent="0.3">
      <c r="A1321" s="2">
        <v>1290</v>
      </c>
      <c r="B1321" s="2">
        <v>10313.424399766334</v>
      </c>
      <c r="C1321" s="2">
        <v>-3165.9515997663348</v>
      </c>
      <c r="E1321" s="2">
        <v>96.375186846038872</v>
      </c>
      <c r="F1321" s="2">
        <v>43813.866099999999</v>
      </c>
    </row>
    <row r="1322" spans="1:6" x14ac:dyDescent="0.3">
      <c r="A1322" s="2">
        <v>1291</v>
      </c>
      <c r="B1322" s="2">
        <v>5539.9133100865365</v>
      </c>
      <c r="C1322" s="2">
        <v>1593.9891899134636</v>
      </c>
      <c r="E1322" s="2">
        <v>96.449925261584454</v>
      </c>
      <c r="F1322" s="2">
        <v>43896.376300000004</v>
      </c>
    </row>
    <row r="1323" spans="1:6" x14ac:dyDescent="0.3">
      <c r="A1323" s="2">
        <v>1292</v>
      </c>
      <c r="B1323" s="2">
        <v>27536.752844277606</v>
      </c>
      <c r="C1323" s="2">
        <v>7291.9011557223967</v>
      </c>
      <c r="E1323" s="2">
        <v>96.52466367713005</v>
      </c>
      <c r="F1323" s="2">
        <v>43921.183700000001</v>
      </c>
    </row>
    <row r="1324" spans="1:6" x14ac:dyDescent="0.3">
      <c r="A1324" s="2">
        <v>1293</v>
      </c>
      <c r="B1324" s="2">
        <v>161.78847664176681</v>
      </c>
      <c r="C1324" s="2">
        <v>1353.5564233582331</v>
      </c>
      <c r="E1324" s="2">
        <v>96.599402092675646</v>
      </c>
      <c r="F1324" s="2">
        <v>43943.876100000001</v>
      </c>
    </row>
    <row r="1325" spans="1:6" x14ac:dyDescent="0.3">
      <c r="A1325" s="2">
        <v>1294</v>
      </c>
      <c r="B1325" s="2">
        <v>9551.6124803895218</v>
      </c>
      <c r="C1325" s="2">
        <v>-249.71893038952112</v>
      </c>
      <c r="E1325" s="2">
        <v>96.674140508221228</v>
      </c>
      <c r="F1325" s="2">
        <v>44202.653599999998</v>
      </c>
    </row>
    <row r="1326" spans="1:6" x14ac:dyDescent="0.3">
      <c r="A1326" s="2">
        <v>1295</v>
      </c>
      <c r="B1326" s="2">
        <v>11367.01070625676</v>
      </c>
      <c r="C1326" s="2">
        <v>564.11454374323876</v>
      </c>
      <c r="E1326" s="2">
        <v>96.748878923766824</v>
      </c>
      <c r="F1326" s="2">
        <v>44260.749900000003</v>
      </c>
    </row>
    <row r="1327" spans="1:6" x14ac:dyDescent="0.3">
      <c r="A1327" s="2">
        <v>1296</v>
      </c>
      <c r="B1327" s="2">
        <v>44.979648471427367</v>
      </c>
      <c r="C1327" s="2">
        <v>1919.8003515285727</v>
      </c>
      <c r="E1327" s="2">
        <v>96.823617339312406</v>
      </c>
      <c r="F1327" s="2">
        <v>44400.4064</v>
      </c>
    </row>
    <row r="1328" spans="1:6" x14ac:dyDescent="0.3">
      <c r="A1328" s="2">
        <v>1297</v>
      </c>
      <c r="B1328" s="2">
        <v>1414.9903856931419</v>
      </c>
      <c r="C1328" s="2">
        <v>293.93536430685822</v>
      </c>
      <c r="E1328" s="2">
        <v>96.898355754858002</v>
      </c>
      <c r="F1328" s="2">
        <v>44423.803</v>
      </c>
    </row>
    <row r="1329" spans="1:6" x14ac:dyDescent="0.3">
      <c r="A1329" s="2">
        <v>1298</v>
      </c>
      <c r="B1329" s="2">
        <v>4161.4367910123474</v>
      </c>
      <c r="C1329" s="2">
        <v>179.00410898765222</v>
      </c>
      <c r="E1329" s="2">
        <v>96.973094170403598</v>
      </c>
      <c r="F1329" s="2">
        <v>44501.398200000003</v>
      </c>
    </row>
    <row r="1330" spans="1:6" x14ac:dyDescent="0.3">
      <c r="A1330" s="2">
        <v>1299</v>
      </c>
      <c r="B1330" s="2">
        <v>6317.0001579294012</v>
      </c>
      <c r="C1330" s="2">
        <v>-1055.5307079294016</v>
      </c>
      <c r="E1330" s="2">
        <v>97.04783258594918</v>
      </c>
      <c r="F1330" s="2">
        <v>44585.455869999998</v>
      </c>
    </row>
    <row r="1331" spans="1:6" x14ac:dyDescent="0.3">
      <c r="A1331" s="2">
        <v>1300</v>
      </c>
      <c r="B1331" s="2">
        <v>1796.8042309779705</v>
      </c>
      <c r="C1331" s="2">
        <v>914.02431902202966</v>
      </c>
      <c r="E1331" s="2">
        <v>97.122571001494777</v>
      </c>
      <c r="F1331" s="2">
        <v>44641.197399999997</v>
      </c>
    </row>
    <row r="1332" spans="1:6" x14ac:dyDescent="0.3">
      <c r="A1332" s="2">
        <v>1301</v>
      </c>
      <c r="B1332" s="2">
        <v>32600.108672768445</v>
      </c>
      <c r="C1332" s="2">
        <v>29992.764417231556</v>
      </c>
      <c r="E1332" s="2">
        <v>97.197309417040358</v>
      </c>
      <c r="F1332" s="2">
        <v>45008.955499999996</v>
      </c>
    </row>
    <row r="1333" spans="1:6" x14ac:dyDescent="0.3">
      <c r="A1333" s="2">
        <v>1302</v>
      </c>
      <c r="B1333" s="2">
        <v>39249.91107992352</v>
      </c>
      <c r="C1333" s="2">
        <v>7468.2521700764773</v>
      </c>
      <c r="E1333" s="2">
        <v>97.272047832585955</v>
      </c>
      <c r="F1333" s="2">
        <v>45702.022349999999</v>
      </c>
    </row>
    <row r="1334" spans="1:6" x14ac:dyDescent="0.3">
      <c r="A1334" s="2">
        <v>1303</v>
      </c>
      <c r="B1334" s="2">
        <v>1053.5436262202663</v>
      </c>
      <c r="C1334" s="2">
        <v>2155.2433737797337</v>
      </c>
      <c r="E1334" s="2">
        <v>97.346786248131551</v>
      </c>
      <c r="F1334" s="2">
        <v>45710.207849999999</v>
      </c>
    </row>
    <row r="1335" spans="1:6" x14ac:dyDescent="0.3">
      <c r="A1335" s="2">
        <v>1304</v>
      </c>
      <c r="B1335" s="2">
        <v>31293.031784536994</v>
      </c>
      <c r="C1335" s="2">
        <v>6536.6924154630033</v>
      </c>
      <c r="E1335" s="2">
        <v>97.421524663677133</v>
      </c>
      <c r="F1335" s="2">
        <v>45863.205000000002</v>
      </c>
    </row>
    <row r="1336" spans="1:6" x14ac:dyDescent="0.3">
      <c r="A1336" s="2">
        <v>1305</v>
      </c>
      <c r="B1336" s="2">
        <v>31863.504429312103</v>
      </c>
      <c r="C1336" s="2">
        <v>-10604.126479312104</v>
      </c>
      <c r="E1336" s="2">
        <v>97.496263079222729</v>
      </c>
      <c r="F1336" s="2">
        <v>46113.510999999999</v>
      </c>
    </row>
    <row r="1337" spans="1:6" x14ac:dyDescent="0.3">
      <c r="A1337" s="2">
        <v>1306</v>
      </c>
      <c r="B1337" s="2">
        <v>2593.4343694338058</v>
      </c>
      <c r="C1337" s="2">
        <v>-128.81556943380565</v>
      </c>
      <c r="E1337" s="2">
        <v>97.571001494768311</v>
      </c>
      <c r="F1337" s="2">
        <v>46130.5265</v>
      </c>
    </row>
    <row r="1338" spans="1:6" x14ac:dyDescent="0.3">
      <c r="A1338" s="2">
        <v>1307</v>
      </c>
      <c r="B1338" s="2">
        <v>26770.207150725557</v>
      </c>
      <c r="C1338" s="2">
        <v>-10654.902650725557</v>
      </c>
      <c r="E1338" s="2">
        <v>97.645739910313907</v>
      </c>
      <c r="F1338" s="2">
        <v>46151.124499999998</v>
      </c>
    </row>
    <row r="1339" spans="1:6" x14ac:dyDescent="0.3">
      <c r="A1339" s="2">
        <v>1308</v>
      </c>
      <c r="B1339" s="2">
        <v>31085.243084254347</v>
      </c>
      <c r="C1339" s="2">
        <v>-9612.7642842543464</v>
      </c>
      <c r="E1339" s="2">
        <v>97.720478325859503</v>
      </c>
      <c r="F1339" s="2">
        <v>46200.985099999998</v>
      </c>
    </row>
    <row r="1340" spans="1:6" x14ac:dyDescent="0.3">
      <c r="A1340" s="2">
        <v>1309</v>
      </c>
      <c r="B1340" s="2">
        <v>27614.99608692585</v>
      </c>
      <c r="C1340" s="2">
        <v>6285.6569130741482</v>
      </c>
      <c r="E1340" s="2">
        <v>97.795216741405085</v>
      </c>
      <c r="F1340" s="2">
        <v>46255.112500000003</v>
      </c>
    </row>
    <row r="1341" spans="1:6" x14ac:dyDescent="0.3">
      <c r="A1341" s="2">
        <v>1310</v>
      </c>
      <c r="B1341" s="2">
        <v>9374.2368237354349</v>
      </c>
      <c r="C1341" s="2">
        <v>-2498.2758237354346</v>
      </c>
      <c r="E1341" s="2">
        <v>97.869955156950681</v>
      </c>
      <c r="F1341" s="2">
        <v>46599.108399999997</v>
      </c>
    </row>
    <row r="1342" spans="1:6" x14ac:dyDescent="0.3">
      <c r="A1342" s="2">
        <v>1311</v>
      </c>
      <c r="B1342" s="2">
        <v>7766.5262485000449</v>
      </c>
      <c r="C1342" s="2">
        <v>-825.61639850004485</v>
      </c>
      <c r="E1342" s="2">
        <v>97.944693572496263</v>
      </c>
      <c r="F1342" s="2">
        <v>46661.4424</v>
      </c>
    </row>
    <row r="1343" spans="1:6" x14ac:dyDescent="0.3">
      <c r="A1343" s="2">
        <v>1312</v>
      </c>
      <c r="B1343" s="2">
        <v>5239.5264022820065</v>
      </c>
      <c r="C1343" s="2">
        <v>-668.11335228200642</v>
      </c>
      <c r="E1343" s="2">
        <v>98.019431988041859</v>
      </c>
      <c r="F1343" s="2">
        <v>46718.163249999998</v>
      </c>
    </row>
    <row r="1344" spans="1:6" x14ac:dyDescent="0.3">
      <c r="A1344" s="2">
        <v>1313</v>
      </c>
      <c r="B1344" s="2">
        <v>10730.111764460855</v>
      </c>
      <c r="C1344" s="2">
        <v>-6193.8527644608548</v>
      </c>
      <c r="E1344" s="2">
        <v>98.094170403587455</v>
      </c>
      <c r="F1344" s="2">
        <v>46889.261200000001</v>
      </c>
    </row>
    <row r="1345" spans="1:6" x14ac:dyDescent="0.3">
      <c r="A1345" s="2">
        <v>1314</v>
      </c>
      <c r="B1345" s="2">
        <v>28551.229603248808</v>
      </c>
      <c r="C1345" s="2">
        <v>7846.3463967511925</v>
      </c>
      <c r="E1345" s="2">
        <v>98.168908819133037</v>
      </c>
      <c r="F1345" s="2">
        <v>47055.532099999997</v>
      </c>
    </row>
    <row r="1346" spans="1:6" x14ac:dyDescent="0.3">
      <c r="A1346" s="2">
        <v>1315</v>
      </c>
      <c r="B1346" s="2">
        <v>28712.84542305323</v>
      </c>
      <c r="C1346" s="2">
        <v>-9946.9699730532302</v>
      </c>
      <c r="E1346" s="2">
        <v>98.243647234678633</v>
      </c>
      <c r="F1346" s="2">
        <v>47269.853999999999</v>
      </c>
    </row>
    <row r="1347" spans="1:6" x14ac:dyDescent="0.3">
      <c r="A1347" s="2">
        <v>1316</v>
      </c>
      <c r="B1347" s="2">
        <v>2631.6286269819598</v>
      </c>
      <c r="C1347" s="2">
        <v>8640.7027630180401</v>
      </c>
      <c r="E1347" s="2">
        <v>98.318385650224215</v>
      </c>
      <c r="F1347" s="2">
        <v>47291.055</v>
      </c>
    </row>
    <row r="1348" spans="1:6" x14ac:dyDescent="0.3">
      <c r="A1348" s="2">
        <v>1317</v>
      </c>
      <c r="B1348" s="2">
        <v>-1030.9337248751212</v>
      </c>
      <c r="C1348" s="2">
        <v>2762.6107248751214</v>
      </c>
      <c r="E1348" s="2">
        <v>98.393124065769811</v>
      </c>
      <c r="F1348" s="2">
        <v>47305.305</v>
      </c>
    </row>
    <row r="1349" spans="1:6" x14ac:dyDescent="0.3">
      <c r="A1349" s="2">
        <v>1318</v>
      </c>
      <c r="B1349" s="2">
        <v>9539.8875510660582</v>
      </c>
      <c r="C1349" s="2">
        <v>-8376.4248510660582</v>
      </c>
      <c r="E1349" s="2">
        <v>98.467862481315407</v>
      </c>
      <c r="F1349" s="2">
        <v>47403.88</v>
      </c>
    </row>
    <row r="1350" spans="1:6" x14ac:dyDescent="0.3">
      <c r="A1350" s="2">
        <v>1319</v>
      </c>
      <c r="B1350" s="2">
        <v>12291.493626727848</v>
      </c>
      <c r="C1350" s="2">
        <v>7205.2255432721522</v>
      </c>
      <c r="E1350" s="2">
        <v>98.542600896860989</v>
      </c>
      <c r="F1350" s="2">
        <v>47462.894</v>
      </c>
    </row>
    <row r="1351" spans="1:6" x14ac:dyDescent="0.3">
      <c r="A1351" s="2">
        <v>1320</v>
      </c>
      <c r="B1351" s="2">
        <v>7602.7720954322394</v>
      </c>
      <c r="C1351" s="2">
        <v>-401.07124543223927</v>
      </c>
      <c r="E1351" s="2">
        <v>98.617339312406585</v>
      </c>
      <c r="F1351" s="2">
        <v>47496.494449999998</v>
      </c>
    </row>
    <row r="1352" spans="1:6" x14ac:dyDescent="0.3">
      <c r="A1352" s="2">
        <v>1321</v>
      </c>
      <c r="B1352" s="2">
        <v>7503.2763655389708</v>
      </c>
      <c r="C1352" s="2">
        <v>-2078.2530155389704</v>
      </c>
      <c r="E1352" s="2">
        <v>98.692077727952167</v>
      </c>
      <c r="F1352" s="2">
        <v>47896.79135</v>
      </c>
    </row>
    <row r="1353" spans="1:6" x14ac:dyDescent="0.3">
      <c r="A1353" s="2">
        <v>1322</v>
      </c>
      <c r="B1353" s="2">
        <v>36758.54470780745</v>
      </c>
      <c r="C1353" s="2">
        <v>-8657.2116578074492</v>
      </c>
      <c r="E1353" s="2">
        <v>98.766816143497763</v>
      </c>
      <c r="F1353" s="2">
        <v>47928.03</v>
      </c>
    </row>
    <row r="1354" spans="1:6" x14ac:dyDescent="0.3">
      <c r="A1354" s="2">
        <v>1323</v>
      </c>
      <c r="B1354" s="2">
        <v>15991.100676074353</v>
      </c>
      <c r="C1354" s="2">
        <v>-3009.7549760743532</v>
      </c>
      <c r="E1354" s="2">
        <v>98.84155455904336</v>
      </c>
      <c r="F1354" s="2">
        <v>48173.360999999997</v>
      </c>
    </row>
    <row r="1355" spans="1:6" x14ac:dyDescent="0.3">
      <c r="A1355" s="2">
        <v>1324</v>
      </c>
      <c r="B1355" s="2">
        <v>36307.181535494281</v>
      </c>
      <c r="C1355" s="2">
        <v>7589.1947645057226</v>
      </c>
      <c r="E1355" s="2">
        <v>98.916292974588941</v>
      </c>
      <c r="F1355" s="2">
        <v>48517.563150000002</v>
      </c>
    </row>
    <row r="1356" spans="1:6" x14ac:dyDescent="0.3">
      <c r="A1356" s="2">
        <v>1325</v>
      </c>
      <c r="B1356" s="2">
        <v>4812.2128582170963</v>
      </c>
      <c r="C1356" s="2">
        <v>-572.32020821709648</v>
      </c>
      <c r="E1356" s="2">
        <v>98.991031390134538</v>
      </c>
      <c r="F1356" s="2">
        <v>48549.178350000002</v>
      </c>
    </row>
    <row r="1357" spans="1:6" x14ac:dyDescent="0.3">
      <c r="A1357" s="2">
        <v>1326</v>
      </c>
      <c r="B1357" s="2">
        <v>14973.237036055429</v>
      </c>
      <c r="C1357" s="2">
        <v>-1829.9003860554294</v>
      </c>
      <c r="E1357" s="2">
        <v>99.065769805680119</v>
      </c>
      <c r="F1357" s="2">
        <v>48673.558799999999</v>
      </c>
    </row>
    <row r="1358" spans="1:6" x14ac:dyDescent="0.3">
      <c r="A1358" s="2">
        <v>1327</v>
      </c>
      <c r="B1358" s="2">
        <v>9998.7170505897157</v>
      </c>
      <c r="C1358" s="2">
        <v>-2948.6957505897153</v>
      </c>
      <c r="E1358" s="2">
        <v>99.140508221225716</v>
      </c>
      <c r="F1358" s="2">
        <v>48675.517699999997</v>
      </c>
    </row>
    <row r="1359" spans="1:6" x14ac:dyDescent="0.3">
      <c r="A1359" s="2">
        <v>1328</v>
      </c>
      <c r="B1359" s="2">
        <v>10656.278951537268</v>
      </c>
      <c r="C1359" s="2">
        <v>-1278.3742515372687</v>
      </c>
      <c r="E1359" s="2">
        <v>99.215246636771312</v>
      </c>
      <c r="F1359" s="2">
        <v>48824.45</v>
      </c>
    </row>
    <row r="1360" spans="1:6" x14ac:dyDescent="0.3">
      <c r="A1360" s="2">
        <v>1329</v>
      </c>
      <c r="B1360" s="2">
        <v>3137.1200362126588</v>
      </c>
      <c r="C1360" s="2">
        <v>19258.624203787342</v>
      </c>
      <c r="E1360" s="2">
        <v>99.289985052316894</v>
      </c>
      <c r="F1360" s="2">
        <v>48885.135609999998</v>
      </c>
    </row>
    <row r="1361" spans="1:6" x14ac:dyDescent="0.3">
      <c r="A1361" s="2">
        <v>1330</v>
      </c>
      <c r="B1361" s="2">
        <v>14370.494804755639</v>
      </c>
      <c r="C1361" s="2">
        <v>-4045.2888047556389</v>
      </c>
      <c r="E1361" s="2">
        <v>99.36472346786249</v>
      </c>
      <c r="F1361" s="2">
        <v>48970.247600000002</v>
      </c>
    </row>
    <row r="1362" spans="1:6" x14ac:dyDescent="0.3">
      <c r="A1362" s="2">
        <v>1331</v>
      </c>
      <c r="B1362" s="2">
        <v>11349.092055315092</v>
      </c>
      <c r="C1362" s="2">
        <v>1280.0735446849085</v>
      </c>
      <c r="E1362" s="2">
        <v>99.439461883408072</v>
      </c>
      <c r="F1362" s="2">
        <v>49577.662400000001</v>
      </c>
    </row>
    <row r="1363" spans="1:6" x14ac:dyDescent="0.3">
      <c r="A1363" s="2">
        <v>1332</v>
      </c>
      <c r="B1363" s="2">
        <v>4338.1678914930217</v>
      </c>
      <c r="C1363" s="2">
        <v>6457.769438506979</v>
      </c>
      <c r="E1363" s="2">
        <v>99.514200298953668</v>
      </c>
      <c r="F1363" s="2">
        <v>51194.559139999998</v>
      </c>
    </row>
    <row r="1364" spans="1:6" x14ac:dyDescent="0.3">
      <c r="A1364" s="2">
        <v>1333</v>
      </c>
      <c r="B1364" s="2">
        <v>17046.389776326007</v>
      </c>
      <c r="C1364" s="2">
        <v>-5634.704776326007</v>
      </c>
      <c r="E1364" s="2">
        <v>99.588938714499264</v>
      </c>
      <c r="F1364" s="2">
        <v>52590.829389999999</v>
      </c>
    </row>
    <row r="1365" spans="1:6" x14ac:dyDescent="0.3">
      <c r="A1365" s="2">
        <v>1334</v>
      </c>
      <c r="B1365" s="2">
        <v>12351.323685655552</v>
      </c>
      <c r="C1365" s="2">
        <v>-1750.7753856555519</v>
      </c>
      <c r="E1365" s="2">
        <v>99.663677130044846</v>
      </c>
      <c r="F1365" s="2">
        <v>55135.402090000003</v>
      </c>
    </row>
    <row r="1366" spans="1:6" x14ac:dyDescent="0.3">
      <c r="A1366" s="2">
        <v>1335</v>
      </c>
      <c r="B1366" s="2">
        <v>3511.9308087630689</v>
      </c>
      <c r="C1366" s="2">
        <v>-1305.950008763069</v>
      </c>
      <c r="E1366" s="2">
        <v>99.738415545590442</v>
      </c>
      <c r="F1366" s="2">
        <v>58571.074480000003</v>
      </c>
    </row>
    <row r="1367" spans="1:6" x14ac:dyDescent="0.3">
      <c r="A1367" s="2">
        <v>1336</v>
      </c>
      <c r="B1367" s="2">
        <v>4149.1324856766896</v>
      </c>
      <c r="C1367" s="2">
        <v>-2519.2989856766899</v>
      </c>
      <c r="E1367" s="2">
        <v>99.813153961136024</v>
      </c>
      <c r="F1367" s="2">
        <v>60021.398970000002</v>
      </c>
    </row>
    <row r="1368" spans="1:6" x14ac:dyDescent="0.3">
      <c r="A1368" s="2">
        <v>1337</v>
      </c>
      <c r="B1368" s="2">
        <v>1246.5849389759437</v>
      </c>
      <c r="C1368" s="2">
        <v>761.36006102405622</v>
      </c>
      <c r="E1368" s="2">
        <v>99.88789237668162</v>
      </c>
      <c r="F1368" s="2">
        <v>62592.873090000001</v>
      </c>
    </row>
    <row r="1369" spans="1:6" ht="15" thickBot="1" x14ac:dyDescent="0.35">
      <c r="A1369" s="3">
        <v>1338</v>
      </c>
      <c r="B1369" s="3">
        <v>37085.62326756632</v>
      </c>
      <c r="C1369" s="3">
        <v>-7944.2629675663193</v>
      </c>
      <c r="E1369" s="3">
        <v>99.962630792227216</v>
      </c>
      <c r="F1369" s="3">
        <v>63770.428010000003</v>
      </c>
    </row>
  </sheetData>
  <sortState ref="F32:F1369">
    <sortCondition ref="F3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9"/>
  <sheetViews>
    <sheetView tabSelected="1" workbookViewId="0">
      <selection activeCell="H2" sqref="H2:H1339"/>
    </sheetView>
  </sheetViews>
  <sheetFormatPr defaultRowHeight="14.4" x14ac:dyDescent="0.3"/>
  <sheetData>
    <row r="1" spans="1:9" x14ac:dyDescent="0.3">
      <c r="A1" t="s">
        <v>0</v>
      </c>
      <c r="B1" t="s">
        <v>2</v>
      </c>
      <c r="C1" t="s">
        <v>3</v>
      </c>
      <c r="D1" t="s">
        <v>17</v>
      </c>
      <c r="E1" t="s">
        <v>12</v>
      </c>
      <c r="F1" t="s">
        <v>9</v>
      </c>
      <c r="G1" t="s">
        <v>14</v>
      </c>
      <c r="H1" t="s">
        <v>4</v>
      </c>
      <c r="I1" t="s">
        <v>6</v>
      </c>
    </row>
    <row r="2" spans="1:9" x14ac:dyDescent="0.3">
      <c r="A2">
        <v>19</v>
      </c>
      <c r="B2">
        <v>27.9</v>
      </c>
      <c r="C2">
        <v>0</v>
      </c>
      <c r="D2">
        <v>0</v>
      </c>
      <c r="E2">
        <v>0</v>
      </c>
      <c r="F2">
        <v>1</v>
      </c>
      <c r="G2">
        <v>0</v>
      </c>
      <c r="H2">
        <v>1</v>
      </c>
      <c r="I2">
        <v>16884.923999999999</v>
      </c>
    </row>
    <row r="3" spans="1:9" x14ac:dyDescent="0.3">
      <c r="A3">
        <v>18</v>
      </c>
      <c r="B3">
        <v>33.770000000000003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  <c r="I3">
        <v>1725.5523000000001</v>
      </c>
    </row>
    <row r="4" spans="1:9" x14ac:dyDescent="0.3">
      <c r="A4">
        <v>28</v>
      </c>
      <c r="B4">
        <v>33</v>
      </c>
      <c r="C4">
        <v>3</v>
      </c>
      <c r="D4">
        <v>1</v>
      </c>
      <c r="E4">
        <v>1</v>
      </c>
      <c r="F4">
        <v>0</v>
      </c>
      <c r="G4">
        <v>0</v>
      </c>
      <c r="H4">
        <v>0</v>
      </c>
      <c r="I4">
        <v>4449.4620000000004</v>
      </c>
    </row>
    <row r="5" spans="1:9" x14ac:dyDescent="0.3">
      <c r="A5">
        <v>33</v>
      </c>
      <c r="B5">
        <v>22.704999999999998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21984.47061</v>
      </c>
    </row>
    <row r="6" spans="1:9" x14ac:dyDescent="0.3">
      <c r="A6">
        <v>32</v>
      </c>
      <c r="B6">
        <v>28.88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3866.8552</v>
      </c>
    </row>
    <row r="7" spans="1:9" x14ac:dyDescent="0.3">
      <c r="A7">
        <v>31</v>
      </c>
      <c r="B7">
        <v>25.74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3756.6215999999999</v>
      </c>
    </row>
    <row r="8" spans="1:9" x14ac:dyDescent="0.3">
      <c r="A8">
        <v>46</v>
      </c>
      <c r="B8">
        <v>33.44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8240.5895999999993</v>
      </c>
    </row>
    <row r="9" spans="1:9" x14ac:dyDescent="0.3">
      <c r="A9">
        <v>37</v>
      </c>
      <c r="B9">
        <v>27.74</v>
      </c>
      <c r="C9">
        <v>3</v>
      </c>
      <c r="D9">
        <v>0</v>
      </c>
      <c r="E9">
        <v>0</v>
      </c>
      <c r="F9">
        <v>0</v>
      </c>
      <c r="G9">
        <v>0</v>
      </c>
      <c r="H9">
        <v>0</v>
      </c>
      <c r="I9">
        <v>7281.5056000000004</v>
      </c>
    </row>
    <row r="10" spans="1:9" x14ac:dyDescent="0.3">
      <c r="A10">
        <v>37</v>
      </c>
      <c r="B10">
        <v>29.83</v>
      </c>
      <c r="C10">
        <v>2</v>
      </c>
      <c r="D10">
        <v>1</v>
      </c>
      <c r="E10">
        <v>0</v>
      </c>
      <c r="F10">
        <v>0</v>
      </c>
      <c r="G10">
        <v>1</v>
      </c>
      <c r="H10">
        <v>0</v>
      </c>
      <c r="I10">
        <v>6406.4107000000004</v>
      </c>
    </row>
    <row r="11" spans="1:9" x14ac:dyDescent="0.3">
      <c r="A11">
        <v>60</v>
      </c>
      <c r="B11">
        <v>25.84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28923.136920000001</v>
      </c>
    </row>
    <row r="12" spans="1:9" x14ac:dyDescent="0.3">
      <c r="A12">
        <v>25</v>
      </c>
      <c r="B12">
        <v>26.22</v>
      </c>
      <c r="C12">
        <v>0</v>
      </c>
      <c r="D12">
        <v>1</v>
      </c>
      <c r="E12">
        <v>0</v>
      </c>
      <c r="F12">
        <v>0</v>
      </c>
      <c r="G12">
        <v>1</v>
      </c>
      <c r="H12">
        <v>0</v>
      </c>
      <c r="I12">
        <v>2721.3208</v>
      </c>
    </row>
    <row r="13" spans="1:9" x14ac:dyDescent="0.3">
      <c r="A13">
        <v>62</v>
      </c>
      <c r="B13">
        <v>26.29</v>
      </c>
      <c r="C13">
        <v>0</v>
      </c>
      <c r="D13">
        <v>0</v>
      </c>
      <c r="E13">
        <v>1</v>
      </c>
      <c r="F13">
        <v>0</v>
      </c>
      <c r="G13">
        <v>0</v>
      </c>
      <c r="H13">
        <v>1</v>
      </c>
      <c r="I13">
        <v>27808.7251</v>
      </c>
    </row>
    <row r="14" spans="1:9" x14ac:dyDescent="0.3">
      <c r="A14">
        <v>23</v>
      </c>
      <c r="B14">
        <v>34.4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1826.8430000000001</v>
      </c>
    </row>
    <row r="15" spans="1:9" x14ac:dyDescent="0.3">
      <c r="A15">
        <v>56</v>
      </c>
      <c r="B15">
        <v>39.82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11090.7178</v>
      </c>
    </row>
    <row r="16" spans="1:9" x14ac:dyDescent="0.3">
      <c r="A16">
        <v>27</v>
      </c>
      <c r="B16">
        <v>42.13</v>
      </c>
      <c r="C16">
        <v>0</v>
      </c>
      <c r="D16">
        <v>1</v>
      </c>
      <c r="E16">
        <v>1</v>
      </c>
      <c r="F16">
        <v>0</v>
      </c>
      <c r="G16">
        <v>0</v>
      </c>
      <c r="H16">
        <v>1</v>
      </c>
      <c r="I16">
        <v>39611.757700000002</v>
      </c>
    </row>
    <row r="17" spans="1:9" x14ac:dyDescent="0.3">
      <c r="A17">
        <v>19</v>
      </c>
      <c r="B17">
        <v>24.6</v>
      </c>
      <c r="C17">
        <v>1</v>
      </c>
      <c r="D17">
        <v>1</v>
      </c>
      <c r="E17">
        <v>0</v>
      </c>
      <c r="F17">
        <v>1</v>
      </c>
      <c r="G17">
        <v>0</v>
      </c>
      <c r="H17">
        <v>0</v>
      </c>
      <c r="I17">
        <v>1837.2370000000001</v>
      </c>
    </row>
    <row r="18" spans="1:9" x14ac:dyDescent="0.3">
      <c r="A18">
        <v>52</v>
      </c>
      <c r="B18">
        <v>30.78</v>
      </c>
      <c r="C18">
        <v>1</v>
      </c>
      <c r="D18">
        <v>0</v>
      </c>
      <c r="E18">
        <v>0</v>
      </c>
      <c r="F18">
        <v>0</v>
      </c>
      <c r="G18">
        <v>1</v>
      </c>
      <c r="H18">
        <v>0</v>
      </c>
      <c r="I18">
        <v>10797.3362</v>
      </c>
    </row>
    <row r="19" spans="1:9" x14ac:dyDescent="0.3">
      <c r="A19">
        <v>23</v>
      </c>
      <c r="B19">
        <v>23.844999999999999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2395.17155</v>
      </c>
    </row>
    <row r="20" spans="1:9" x14ac:dyDescent="0.3">
      <c r="A20">
        <v>56</v>
      </c>
      <c r="B20">
        <v>40.299999999999997</v>
      </c>
      <c r="C20">
        <v>0</v>
      </c>
      <c r="D20">
        <v>1</v>
      </c>
      <c r="E20">
        <v>0</v>
      </c>
      <c r="F20">
        <v>1</v>
      </c>
      <c r="G20">
        <v>0</v>
      </c>
      <c r="H20">
        <v>0</v>
      </c>
      <c r="I20">
        <v>10602.385</v>
      </c>
    </row>
    <row r="21" spans="1:9" x14ac:dyDescent="0.3">
      <c r="A21">
        <v>30</v>
      </c>
      <c r="B21">
        <v>35.299999999999997</v>
      </c>
      <c r="C21">
        <v>0</v>
      </c>
      <c r="D21">
        <v>1</v>
      </c>
      <c r="E21">
        <v>0</v>
      </c>
      <c r="F21">
        <v>1</v>
      </c>
      <c r="G21">
        <v>0</v>
      </c>
      <c r="H21">
        <v>1</v>
      </c>
      <c r="I21">
        <v>36837.466999999997</v>
      </c>
    </row>
    <row r="22" spans="1:9" x14ac:dyDescent="0.3">
      <c r="A22">
        <v>60</v>
      </c>
      <c r="B22">
        <v>36.005000000000003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13228.846949999999</v>
      </c>
    </row>
    <row r="23" spans="1:9" x14ac:dyDescent="0.3">
      <c r="A23">
        <v>30</v>
      </c>
      <c r="B23">
        <v>32.4</v>
      </c>
      <c r="C23">
        <v>1</v>
      </c>
      <c r="D23">
        <v>0</v>
      </c>
      <c r="E23">
        <v>0</v>
      </c>
      <c r="F23">
        <v>1</v>
      </c>
      <c r="G23">
        <v>0</v>
      </c>
      <c r="H23">
        <v>0</v>
      </c>
      <c r="I23">
        <v>4149.7359999999999</v>
      </c>
    </row>
    <row r="24" spans="1:9" x14ac:dyDescent="0.3">
      <c r="A24">
        <v>18</v>
      </c>
      <c r="B24">
        <v>34.1</v>
      </c>
      <c r="C24">
        <v>0</v>
      </c>
      <c r="D24">
        <v>1</v>
      </c>
      <c r="E24">
        <v>1</v>
      </c>
      <c r="F24">
        <v>0</v>
      </c>
      <c r="G24">
        <v>0</v>
      </c>
      <c r="H24">
        <v>0</v>
      </c>
      <c r="I24">
        <v>1137.011</v>
      </c>
    </row>
    <row r="25" spans="1:9" x14ac:dyDescent="0.3">
      <c r="A25">
        <v>34</v>
      </c>
      <c r="B25">
        <v>31.92</v>
      </c>
      <c r="C25">
        <v>1</v>
      </c>
      <c r="D25">
        <v>0</v>
      </c>
      <c r="E25">
        <v>0</v>
      </c>
      <c r="F25">
        <v>0</v>
      </c>
      <c r="G25">
        <v>1</v>
      </c>
      <c r="H25">
        <v>1</v>
      </c>
      <c r="I25">
        <v>37701.876799999998</v>
      </c>
    </row>
    <row r="26" spans="1:9" x14ac:dyDescent="0.3">
      <c r="A26">
        <v>37</v>
      </c>
      <c r="B26">
        <v>28.024999999999999</v>
      </c>
      <c r="C26">
        <v>2</v>
      </c>
      <c r="D26">
        <v>1</v>
      </c>
      <c r="E26">
        <v>0</v>
      </c>
      <c r="F26">
        <v>0</v>
      </c>
      <c r="G26">
        <v>0</v>
      </c>
      <c r="H26">
        <v>0</v>
      </c>
      <c r="I26">
        <v>6203.90175</v>
      </c>
    </row>
    <row r="27" spans="1:9" x14ac:dyDescent="0.3">
      <c r="A27">
        <v>59</v>
      </c>
      <c r="B27">
        <v>27.72</v>
      </c>
      <c r="C27">
        <v>3</v>
      </c>
      <c r="D27">
        <v>0</v>
      </c>
      <c r="E27">
        <v>1</v>
      </c>
      <c r="F27">
        <v>0</v>
      </c>
      <c r="G27">
        <v>0</v>
      </c>
      <c r="H27">
        <v>0</v>
      </c>
      <c r="I27">
        <v>14001.1338</v>
      </c>
    </row>
    <row r="28" spans="1:9" x14ac:dyDescent="0.3">
      <c r="A28">
        <v>63</v>
      </c>
      <c r="B28">
        <v>23.085000000000001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14451.835150000001</v>
      </c>
    </row>
    <row r="29" spans="1:9" x14ac:dyDescent="0.3">
      <c r="A29">
        <v>55</v>
      </c>
      <c r="B29">
        <v>32.774999999999999</v>
      </c>
      <c r="C29">
        <v>2</v>
      </c>
      <c r="D29">
        <v>0</v>
      </c>
      <c r="E29">
        <v>0</v>
      </c>
      <c r="F29">
        <v>0</v>
      </c>
      <c r="G29">
        <v>0</v>
      </c>
      <c r="H29">
        <v>0</v>
      </c>
      <c r="I29">
        <v>12268.632250000001</v>
      </c>
    </row>
    <row r="30" spans="1:9" x14ac:dyDescent="0.3">
      <c r="A30">
        <v>23</v>
      </c>
      <c r="B30">
        <v>17.385000000000002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2775.1921499999999</v>
      </c>
    </row>
    <row r="31" spans="1:9" x14ac:dyDescent="0.3">
      <c r="A31">
        <v>31</v>
      </c>
      <c r="B31">
        <v>36.299999999999997</v>
      </c>
      <c r="C31">
        <v>2</v>
      </c>
      <c r="D31">
        <v>1</v>
      </c>
      <c r="E31">
        <v>0</v>
      </c>
      <c r="F31">
        <v>1</v>
      </c>
      <c r="G31">
        <v>0</v>
      </c>
      <c r="H31">
        <v>1</v>
      </c>
      <c r="I31">
        <v>38711</v>
      </c>
    </row>
    <row r="32" spans="1:9" x14ac:dyDescent="0.3">
      <c r="A32">
        <v>22</v>
      </c>
      <c r="B32">
        <v>35.6</v>
      </c>
      <c r="C32">
        <v>0</v>
      </c>
      <c r="D32">
        <v>1</v>
      </c>
      <c r="E32">
        <v>0</v>
      </c>
      <c r="F32">
        <v>1</v>
      </c>
      <c r="G32">
        <v>0</v>
      </c>
      <c r="H32">
        <v>1</v>
      </c>
      <c r="I32">
        <v>35585.576000000001</v>
      </c>
    </row>
    <row r="33" spans="1:9" x14ac:dyDescent="0.3">
      <c r="A33">
        <v>18</v>
      </c>
      <c r="B33">
        <v>26.315000000000001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2198.1898500000002</v>
      </c>
    </row>
    <row r="34" spans="1:9" x14ac:dyDescent="0.3">
      <c r="A34">
        <v>19</v>
      </c>
      <c r="B34">
        <v>28.6</v>
      </c>
      <c r="C34">
        <v>5</v>
      </c>
      <c r="D34">
        <v>0</v>
      </c>
      <c r="E34">
        <v>0</v>
      </c>
      <c r="F34">
        <v>1</v>
      </c>
      <c r="G34">
        <v>0</v>
      </c>
      <c r="H34">
        <v>0</v>
      </c>
      <c r="I34">
        <v>4687.7969999999996</v>
      </c>
    </row>
    <row r="35" spans="1:9" x14ac:dyDescent="0.3">
      <c r="A35">
        <v>63</v>
      </c>
      <c r="B35">
        <v>28.31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13770.097900000001</v>
      </c>
    </row>
    <row r="36" spans="1:9" x14ac:dyDescent="0.3">
      <c r="A36">
        <v>28</v>
      </c>
      <c r="B36">
        <v>36.4</v>
      </c>
      <c r="C36">
        <v>1</v>
      </c>
      <c r="D36">
        <v>1</v>
      </c>
      <c r="E36">
        <v>0</v>
      </c>
      <c r="F36">
        <v>1</v>
      </c>
      <c r="G36">
        <v>0</v>
      </c>
      <c r="H36">
        <v>1</v>
      </c>
      <c r="I36">
        <v>51194.559139999998</v>
      </c>
    </row>
    <row r="37" spans="1:9" x14ac:dyDescent="0.3">
      <c r="A37">
        <v>19</v>
      </c>
      <c r="B37">
        <v>20.425000000000001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1625.4337499999999</v>
      </c>
    </row>
    <row r="38" spans="1:9" x14ac:dyDescent="0.3">
      <c r="A38">
        <v>62</v>
      </c>
      <c r="B38">
        <v>32.965000000000003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15612.19335</v>
      </c>
    </row>
    <row r="39" spans="1:9" x14ac:dyDescent="0.3">
      <c r="A39">
        <v>26</v>
      </c>
      <c r="B39">
        <v>20.8</v>
      </c>
      <c r="C39">
        <v>0</v>
      </c>
      <c r="D39">
        <v>1</v>
      </c>
      <c r="E39">
        <v>0</v>
      </c>
      <c r="F39">
        <v>1</v>
      </c>
      <c r="G39">
        <v>0</v>
      </c>
      <c r="H39">
        <v>0</v>
      </c>
      <c r="I39">
        <v>2302.3000000000002</v>
      </c>
    </row>
    <row r="40" spans="1:9" x14ac:dyDescent="0.3">
      <c r="A40">
        <v>35</v>
      </c>
      <c r="B40">
        <v>36.67</v>
      </c>
      <c r="C40">
        <v>1</v>
      </c>
      <c r="D40">
        <v>1</v>
      </c>
      <c r="E40">
        <v>0</v>
      </c>
      <c r="F40">
        <v>0</v>
      </c>
      <c r="G40">
        <v>1</v>
      </c>
      <c r="H40">
        <v>1</v>
      </c>
      <c r="I40">
        <v>39774.276299999998</v>
      </c>
    </row>
    <row r="41" spans="1:9" x14ac:dyDescent="0.3">
      <c r="A41">
        <v>60</v>
      </c>
      <c r="B41">
        <v>39.9</v>
      </c>
      <c r="C41">
        <v>0</v>
      </c>
      <c r="D41">
        <v>1</v>
      </c>
      <c r="E41">
        <v>0</v>
      </c>
      <c r="F41">
        <v>1</v>
      </c>
      <c r="G41">
        <v>0</v>
      </c>
      <c r="H41">
        <v>1</v>
      </c>
      <c r="I41">
        <v>48173.360999999997</v>
      </c>
    </row>
    <row r="42" spans="1:9" x14ac:dyDescent="0.3">
      <c r="A42">
        <v>24</v>
      </c>
      <c r="B42">
        <v>26.6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3046.0619999999999</v>
      </c>
    </row>
    <row r="43" spans="1:9" x14ac:dyDescent="0.3">
      <c r="A43">
        <v>31</v>
      </c>
      <c r="B43">
        <v>36.630000000000003</v>
      </c>
      <c r="C43">
        <v>2</v>
      </c>
      <c r="D43">
        <v>0</v>
      </c>
      <c r="E43">
        <v>1</v>
      </c>
      <c r="F43">
        <v>0</v>
      </c>
      <c r="G43">
        <v>0</v>
      </c>
      <c r="H43">
        <v>0</v>
      </c>
      <c r="I43">
        <v>4949.7587000000003</v>
      </c>
    </row>
    <row r="44" spans="1:9" x14ac:dyDescent="0.3">
      <c r="A44">
        <v>41</v>
      </c>
      <c r="B44">
        <v>21.78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6272.4772000000003</v>
      </c>
    </row>
    <row r="45" spans="1:9" x14ac:dyDescent="0.3">
      <c r="A45">
        <v>37</v>
      </c>
      <c r="B45">
        <v>30.8</v>
      </c>
      <c r="C45">
        <v>2</v>
      </c>
      <c r="D45">
        <v>0</v>
      </c>
      <c r="E45">
        <v>1</v>
      </c>
      <c r="F45">
        <v>0</v>
      </c>
      <c r="G45">
        <v>0</v>
      </c>
      <c r="H45">
        <v>0</v>
      </c>
      <c r="I45">
        <v>6313.759</v>
      </c>
    </row>
    <row r="46" spans="1:9" x14ac:dyDescent="0.3">
      <c r="A46">
        <v>38</v>
      </c>
      <c r="B46">
        <v>37.049999999999997</v>
      </c>
      <c r="C46">
        <v>1</v>
      </c>
      <c r="D46">
        <v>1</v>
      </c>
      <c r="E46">
        <v>0</v>
      </c>
      <c r="F46">
        <v>0</v>
      </c>
      <c r="G46">
        <v>1</v>
      </c>
      <c r="H46">
        <v>0</v>
      </c>
      <c r="I46">
        <v>6079.6715000000004</v>
      </c>
    </row>
    <row r="47" spans="1:9" x14ac:dyDescent="0.3">
      <c r="A47">
        <v>55</v>
      </c>
      <c r="B47">
        <v>37.299999999999997</v>
      </c>
      <c r="C47">
        <v>0</v>
      </c>
      <c r="D47">
        <v>1</v>
      </c>
      <c r="E47">
        <v>0</v>
      </c>
      <c r="F47">
        <v>1</v>
      </c>
      <c r="G47">
        <v>0</v>
      </c>
      <c r="H47">
        <v>0</v>
      </c>
      <c r="I47">
        <v>20630.283510000001</v>
      </c>
    </row>
    <row r="48" spans="1:9" x14ac:dyDescent="0.3">
      <c r="A48">
        <v>18</v>
      </c>
      <c r="B48">
        <v>38.664999999999999</v>
      </c>
      <c r="C48">
        <v>2</v>
      </c>
      <c r="D48">
        <v>0</v>
      </c>
      <c r="E48">
        <v>0</v>
      </c>
      <c r="F48">
        <v>0</v>
      </c>
      <c r="G48">
        <v>1</v>
      </c>
      <c r="H48">
        <v>0</v>
      </c>
      <c r="I48">
        <v>3393.35635</v>
      </c>
    </row>
    <row r="49" spans="1:9" x14ac:dyDescent="0.3">
      <c r="A49">
        <v>28</v>
      </c>
      <c r="B49">
        <v>34.770000000000003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3556.9223000000002</v>
      </c>
    </row>
    <row r="50" spans="1:9" x14ac:dyDescent="0.3">
      <c r="A50">
        <v>60</v>
      </c>
      <c r="B50">
        <v>24.53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12629.896699999999</v>
      </c>
    </row>
    <row r="51" spans="1:9" x14ac:dyDescent="0.3">
      <c r="A51">
        <v>36</v>
      </c>
      <c r="B51">
        <v>35.200000000000003</v>
      </c>
      <c r="C51">
        <v>1</v>
      </c>
      <c r="D51">
        <v>1</v>
      </c>
      <c r="E51">
        <v>1</v>
      </c>
      <c r="F51">
        <v>0</v>
      </c>
      <c r="G51">
        <v>0</v>
      </c>
      <c r="H51">
        <v>1</v>
      </c>
      <c r="I51">
        <v>38709.175999999999</v>
      </c>
    </row>
    <row r="52" spans="1:9" x14ac:dyDescent="0.3">
      <c r="A52">
        <v>18</v>
      </c>
      <c r="B52">
        <v>35.625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2211.1307499999998</v>
      </c>
    </row>
    <row r="53" spans="1:9" x14ac:dyDescent="0.3">
      <c r="A53">
        <v>21</v>
      </c>
      <c r="B53">
        <v>33.630000000000003</v>
      </c>
      <c r="C53">
        <v>2</v>
      </c>
      <c r="D53">
        <v>0</v>
      </c>
      <c r="E53">
        <v>0</v>
      </c>
      <c r="F53">
        <v>0</v>
      </c>
      <c r="G53">
        <v>0</v>
      </c>
      <c r="H53">
        <v>0</v>
      </c>
      <c r="I53">
        <v>3579.8287</v>
      </c>
    </row>
    <row r="54" spans="1:9" x14ac:dyDescent="0.3">
      <c r="A54">
        <v>48</v>
      </c>
      <c r="B54">
        <v>28</v>
      </c>
      <c r="C54">
        <v>1</v>
      </c>
      <c r="D54">
        <v>1</v>
      </c>
      <c r="E54">
        <v>0</v>
      </c>
      <c r="F54">
        <v>1</v>
      </c>
      <c r="G54">
        <v>0</v>
      </c>
      <c r="H54">
        <v>1</v>
      </c>
      <c r="I54">
        <v>23568.272000000001</v>
      </c>
    </row>
    <row r="55" spans="1:9" x14ac:dyDescent="0.3">
      <c r="A55">
        <v>36</v>
      </c>
      <c r="B55">
        <v>34.43</v>
      </c>
      <c r="C55">
        <v>0</v>
      </c>
      <c r="D55">
        <v>1</v>
      </c>
      <c r="E55">
        <v>1</v>
      </c>
      <c r="F55">
        <v>0</v>
      </c>
      <c r="G55">
        <v>0</v>
      </c>
      <c r="H55">
        <v>1</v>
      </c>
      <c r="I55">
        <v>37742.575700000001</v>
      </c>
    </row>
    <row r="56" spans="1:9" x14ac:dyDescent="0.3">
      <c r="A56">
        <v>40</v>
      </c>
      <c r="B56">
        <v>28.69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  <c r="I56">
        <v>8059.6791000000003</v>
      </c>
    </row>
    <row r="57" spans="1:9" x14ac:dyDescent="0.3">
      <c r="A57">
        <v>58</v>
      </c>
      <c r="B57">
        <v>36.954999999999998</v>
      </c>
      <c r="C57">
        <v>2</v>
      </c>
      <c r="D57">
        <v>1</v>
      </c>
      <c r="E57">
        <v>0</v>
      </c>
      <c r="F57">
        <v>0</v>
      </c>
      <c r="G57">
        <v>0</v>
      </c>
      <c r="H57">
        <v>1</v>
      </c>
      <c r="I57">
        <v>47496.494449999998</v>
      </c>
    </row>
    <row r="58" spans="1:9" x14ac:dyDescent="0.3">
      <c r="A58">
        <v>58</v>
      </c>
      <c r="B58">
        <v>31.824999999999999</v>
      </c>
      <c r="C58">
        <v>2</v>
      </c>
      <c r="D58">
        <v>0</v>
      </c>
      <c r="E58">
        <v>0</v>
      </c>
      <c r="F58">
        <v>0</v>
      </c>
      <c r="G58">
        <v>1</v>
      </c>
      <c r="H58">
        <v>0</v>
      </c>
      <c r="I58">
        <v>13607.36875</v>
      </c>
    </row>
    <row r="59" spans="1:9" x14ac:dyDescent="0.3">
      <c r="A59">
        <v>18</v>
      </c>
      <c r="B59">
        <v>31.68</v>
      </c>
      <c r="C59">
        <v>2</v>
      </c>
      <c r="D59">
        <v>1</v>
      </c>
      <c r="E59">
        <v>1</v>
      </c>
      <c r="F59">
        <v>0</v>
      </c>
      <c r="G59">
        <v>0</v>
      </c>
      <c r="H59">
        <v>1</v>
      </c>
      <c r="I59">
        <v>34303.167200000004</v>
      </c>
    </row>
    <row r="60" spans="1:9" x14ac:dyDescent="0.3">
      <c r="A60">
        <v>53</v>
      </c>
      <c r="B60">
        <v>22.88</v>
      </c>
      <c r="C60">
        <v>1</v>
      </c>
      <c r="D60">
        <v>0</v>
      </c>
      <c r="E60">
        <v>1</v>
      </c>
      <c r="F60">
        <v>0</v>
      </c>
      <c r="G60">
        <v>0</v>
      </c>
      <c r="H60">
        <v>1</v>
      </c>
      <c r="I60">
        <v>23244.790199999999</v>
      </c>
    </row>
    <row r="61" spans="1:9" x14ac:dyDescent="0.3">
      <c r="A61">
        <v>34</v>
      </c>
      <c r="B61">
        <v>37.335000000000001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5989.5236500000001</v>
      </c>
    </row>
    <row r="62" spans="1:9" x14ac:dyDescent="0.3">
      <c r="A62">
        <v>43</v>
      </c>
      <c r="B62">
        <v>27.36</v>
      </c>
      <c r="C62">
        <v>3</v>
      </c>
      <c r="D62">
        <v>1</v>
      </c>
      <c r="E62">
        <v>0</v>
      </c>
      <c r="F62">
        <v>0</v>
      </c>
      <c r="G62">
        <v>1</v>
      </c>
      <c r="H62">
        <v>0</v>
      </c>
      <c r="I62">
        <v>8606.2173999999995</v>
      </c>
    </row>
    <row r="63" spans="1:9" x14ac:dyDescent="0.3">
      <c r="A63">
        <v>25</v>
      </c>
      <c r="B63">
        <v>33.659999999999997</v>
      </c>
      <c r="C63">
        <v>4</v>
      </c>
      <c r="D63">
        <v>1</v>
      </c>
      <c r="E63">
        <v>1</v>
      </c>
      <c r="F63">
        <v>0</v>
      </c>
      <c r="G63">
        <v>0</v>
      </c>
      <c r="H63">
        <v>0</v>
      </c>
      <c r="I63">
        <v>4504.6624000000002</v>
      </c>
    </row>
    <row r="64" spans="1:9" x14ac:dyDescent="0.3">
      <c r="A64">
        <v>64</v>
      </c>
      <c r="B64">
        <v>24.7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30166.618170000002</v>
      </c>
    </row>
    <row r="65" spans="1:9" x14ac:dyDescent="0.3">
      <c r="A65">
        <v>28</v>
      </c>
      <c r="B65">
        <v>25.934999999999999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4133.6416499999996</v>
      </c>
    </row>
    <row r="66" spans="1:9" x14ac:dyDescent="0.3">
      <c r="A66">
        <v>20</v>
      </c>
      <c r="B66">
        <v>22.42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14711.7438</v>
      </c>
    </row>
    <row r="67" spans="1:9" x14ac:dyDescent="0.3">
      <c r="A67">
        <v>19</v>
      </c>
      <c r="B67">
        <v>28.9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1743.2139999999999</v>
      </c>
    </row>
    <row r="68" spans="1:9" x14ac:dyDescent="0.3">
      <c r="A68">
        <v>61</v>
      </c>
      <c r="B68">
        <v>39.1</v>
      </c>
      <c r="C68">
        <v>2</v>
      </c>
      <c r="D68">
        <v>0</v>
      </c>
      <c r="E68">
        <v>0</v>
      </c>
      <c r="F68">
        <v>1</v>
      </c>
      <c r="G68">
        <v>0</v>
      </c>
      <c r="H68">
        <v>0</v>
      </c>
      <c r="I68">
        <v>14235.072</v>
      </c>
    </row>
    <row r="69" spans="1:9" x14ac:dyDescent="0.3">
      <c r="A69">
        <v>40</v>
      </c>
      <c r="B69">
        <v>26.315000000000001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6389.3778499999999</v>
      </c>
    </row>
    <row r="70" spans="1:9" x14ac:dyDescent="0.3">
      <c r="A70">
        <v>40</v>
      </c>
      <c r="B70">
        <v>36.19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5920.1040999999996</v>
      </c>
    </row>
    <row r="71" spans="1:9" x14ac:dyDescent="0.3">
      <c r="A71">
        <v>28</v>
      </c>
      <c r="B71">
        <v>23.98</v>
      </c>
      <c r="C71">
        <v>3</v>
      </c>
      <c r="D71">
        <v>1</v>
      </c>
      <c r="E71">
        <v>1</v>
      </c>
      <c r="F71">
        <v>0</v>
      </c>
      <c r="G71">
        <v>0</v>
      </c>
      <c r="H71">
        <v>1</v>
      </c>
      <c r="I71">
        <v>17663.144199999999</v>
      </c>
    </row>
    <row r="72" spans="1:9" x14ac:dyDescent="0.3">
      <c r="A72">
        <v>27</v>
      </c>
      <c r="B72">
        <v>24.75</v>
      </c>
      <c r="C72">
        <v>0</v>
      </c>
      <c r="D72">
        <v>0</v>
      </c>
      <c r="E72">
        <v>1</v>
      </c>
      <c r="F72">
        <v>0</v>
      </c>
      <c r="G72">
        <v>0</v>
      </c>
      <c r="H72">
        <v>1</v>
      </c>
      <c r="I72">
        <v>16577.779500000001</v>
      </c>
    </row>
    <row r="73" spans="1:9" x14ac:dyDescent="0.3">
      <c r="A73">
        <v>31</v>
      </c>
      <c r="B73">
        <v>28.5</v>
      </c>
      <c r="C73">
        <v>5</v>
      </c>
      <c r="D73">
        <v>1</v>
      </c>
      <c r="E73">
        <v>0</v>
      </c>
      <c r="F73">
        <v>0</v>
      </c>
      <c r="G73">
        <v>1</v>
      </c>
      <c r="H73">
        <v>0</v>
      </c>
      <c r="I73">
        <v>6799.4579999999996</v>
      </c>
    </row>
    <row r="74" spans="1:9" x14ac:dyDescent="0.3">
      <c r="A74">
        <v>53</v>
      </c>
      <c r="B74">
        <v>28.1</v>
      </c>
      <c r="C74">
        <v>3</v>
      </c>
      <c r="D74">
        <v>0</v>
      </c>
      <c r="E74">
        <v>0</v>
      </c>
      <c r="F74">
        <v>1</v>
      </c>
      <c r="G74">
        <v>0</v>
      </c>
      <c r="H74">
        <v>0</v>
      </c>
      <c r="I74">
        <v>11741.726000000001</v>
      </c>
    </row>
    <row r="75" spans="1:9" x14ac:dyDescent="0.3">
      <c r="A75">
        <v>58</v>
      </c>
      <c r="B75">
        <v>32.01</v>
      </c>
      <c r="C75">
        <v>1</v>
      </c>
      <c r="D75">
        <v>1</v>
      </c>
      <c r="E75">
        <v>1</v>
      </c>
      <c r="F75">
        <v>0</v>
      </c>
      <c r="G75">
        <v>0</v>
      </c>
      <c r="H75">
        <v>0</v>
      </c>
      <c r="I75">
        <v>11946.625899999999</v>
      </c>
    </row>
    <row r="76" spans="1:9" x14ac:dyDescent="0.3">
      <c r="A76">
        <v>44</v>
      </c>
      <c r="B76">
        <v>27.4</v>
      </c>
      <c r="C76"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7726.8540000000003</v>
      </c>
    </row>
    <row r="77" spans="1:9" x14ac:dyDescent="0.3">
      <c r="A77">
        <v>57</v>
      </c>
      <c r="B77">
        <v>34.01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11356.660900000001</v>
      </c>
    </row>
    <row r="78" spans="1:9" x14ac:dyDescent="0.3">
      <c r="A78">
        <v>29</v>
      </c>
      <c r="B78">
        <v>29.59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3947.4131000000002</v>
      </c>
    </row>
    <row r="79" spans="1:9" x14ac:dyDescent="0.3">
      <c r="A79">
        <v>21</v>
      </c>
      <c r="B79">
        <v>35.53</v>
      </c>
      <c r="C79">
        <v>0</v>
      </c>
      <c r="D79">
        <v>1</v>
      </c>
      <c r="E79">
        <v>1</v>
      </c>
      <c r="F79">
        <v>0</v>
      </c>
      <c r="G79">
        <v>0</v>
      </c>
      <c r="H79">
        <v>0</v>
      </c>
      <c r="I79">
        <v>1532.4697000000001</v>
      </c>
    </row>
    <row r="80" spans="1:9" x14ac:dyDescent="0.3">
      <c r="A80">
        <v>22</v>
      </c>
      <c r="B80">
        <v>39.805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2755.0209500000001</v>
      </c>
    </row>
    <row r="81" spans="1:9" x14ac:dyDescent="0.3">
      <c r="A81">
        <v>41</v>
      </c>
      <c r="B81">
        <v>32.965000000000003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6571.0243499999997</v>
      </c>
    </row>
    <row r="82" spans="1:9" x14ac:dyDescent="0.3">
      <c r="A82">
        <v>31</v>
      </c>
      <c r="B82">
        <v>26.885000000000002</v>
      </c>
      <c r="C82">
        <v>1</v>
      </c>
      <c r="D82">
        <v>1</v>
      </c>
      <c r="E82">
        <v>0</v>
      </c>
      <c r="F82">
        <v>0</v>
      </c>
      <c r="G82">
        <v>1</v>
      </c>
      <c r="H82">
        <v>0</v>
      </c>
      <c r="I82">
        <v>4441.2131499999996</v>
      </c>
    </row>
    <row r="83" spans="1:9" x14ac:dyDescent="0.3">
      <c r="A83">
        <v>45</v>
      </c>
      <c r="B83">
        <v>38.284999999999997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7935.29115</v>
      </c>
    </row>
    <row r="84" spans="1:9" x14ac:dyDescent="0.3">
      <c r="A84">
        <v>22</v>
      </c>
      <c r="B84">
        <v>37.619999999999997</v>
      </c>
      <c r="C84">
        <v>1</v>
      </c>
      <c r="D84">
        <v>1</v>
      </c>
      <c r="E84">
        <v>1</v>
      </c>
      <c r="F84">
        <v>0</v>
      </c>
      <c r="G84">
        <v>0</v>
      </c>
      <c r="H84">
        <v>1</v>
      </c>
      <c r="I84">
        <v>37165.163800000002</v>
      </c>
    </row>
    <row r="85" spans="1:9" x14ac:dyDescent="0.3">
      <c r="A85">
        <v>48</v>
      </c>
      <c r="B85">
        <v>41.23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11033.661700000001</v>
      </c>
    </row>
    <row r="86" spans="1:9" x14ac:dyDescent="0.3">
      <c r="A86">
        <v>37</v>
      </c>
      <c r="B86">
        <v>34.799999999999997</v>
      </c>
      <c r="C86">
        <v>2</v>
      </c>
      <c r="D86">
        <v>0</v>
      </c>
      <c r="E86">
        <v>0</v>
      </c>
      <c r="F86">
        <v>1</v>
      </c>
      <c r="G86">
        <v>0</v>
      </c>
      <c r="H86">
        <v>1</v>
      </c>
      <c r="I86">
        <v>39836.519</v>
      </c>
    </row>
    <row r="87" spans="1:9" x14ac:dyDescent="0.3">
      <c r="A87">
        <v>45</v>
      </c>
      <c r="B87">
        <v>22.895</v>
      </c>
      <c r="C87">
        <v>2</v>
      </c>
      <c r="D87">
        <v>1</v>
      </c>
      <c r="E87">
        <v>0</v>
      </c>
      <c r="F87">
        <v>0</v>
      </c>
      <c r="G87">
        <v>0</v>
      </c>
      <c r="H87">
        <v>1</v>
      </c>
      <c r="I87">
        <v>21098.554049999999</v>
      </c>
    </row>
    <row r="88" spans="1:9" x14ac:dyDescent="0.3">
      <c r="A88">
        <v>57</v>
      </c>
      <c r="B88">
        <v>31.16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43578.939400000003</v>
      </c>
    </row>
    <row r="89" spans="1:9" x14ac:dyDescent="0.3">
      <c r="A89">
        <v>56</v>
      </c>
      <c r="B89">
        <v>27.2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11073.175999999999</v>
      </c>
    </row>
    <row r="90" spans="1:9" x14ac:dyDescent="0.3">
      <c r="A90">
        <v>46</v>
      </c>
      <c r="B90">
        <v>27.74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8026.6665999999996</v>
      </c>
    </row>
    <row r="91" spans="1:9" x14ac:dyDescent="0.3">
      <c r="A91">
        <v>55</v>
      </c>
      <c r="B91">
        <v>26.98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11082.5772</v>
      </c>
    </row>
    <row r="92" spans="1:9" x14ac:dyDescent="0.3">
      <c r="A92">
        <v>21</v>
      </c>
      <c r="B92">
        <v>39.49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2026.9740999999999</v>
      </c>
    </row>
    <row r="93" spans="1:9" x14ac:dyDescent="0.3">
      <c r="A93">
        <v>53</v>
      </c>
      <c r="B93">
        <v>24.795000000000002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10942.13205</v>
      </c>
    </row>
    <row r="94" spans="1:9" x14ac:dyDescent="0.3">
      <c r="A94">
        <v>59</v>
      </c>
      <c r="B94">
        <v>29.83</v>
      </c>
      <c r="C94">
        <v>3</v>
      </c>
      <c r="D94">
        <v>1</v>
      </c>
      <c r="E94">
        <v>0</v>
      </c>
      <c r="F94">
        <v>0</v>
      </c>
      <c r="G94">
        <v>1</v>
      </c>
      <c r="H94">
        <v>1</v>
      </c>
      <c r="I94">
        <v>30184.936699999998</v>
      </c>
    </row>
    <row r="95" spans="1:9" x14ac:dyDescent="0.3">
      <c r="A95">
        <v>35</v>
      </c>
      <c r="B95">
        <v>34.770000000000003</v>
      </c>
      <c r="C95">
        <v>2</v>
      </c>
      <c r="D95">
        <v>1</v>
      </c>
      <c r="E95">
        <v>0</v>
      </c>
      <c r="F95">
        <v>0</v>
      </c>
      <c r="G95">
        <v>0</v>
      </c>
      <c r="H95">
        <v>0</v>
      </c>
      <c r="I95">
        <v>5729.0052999999998</v>
      </c>
    </row>
    <row r="96" spans="1:9" x14ac:dyDescent="0.3">
      <c r="A96">
        <v>64</v>
      </c>
      <c r="B96">
        <v>31.3</v>
      </c>
      <c r="C96">
        <v>2</v>
      </c>
      <c r="D96">
        <v>0</v>
      </c>
      <c r="E96">
        <v>0</v>
      </c>
      <c r="F96">
        <v>1</v>
      </c>
      <c r="G96">
        <v>0</v>
      </c>
      <c r="H96">
        <v>1</v>
      </c>
      <c r="I96">
        <v>47291.055</v>
      </c>
    </row>
    <row r="97" spans="1:9" x14ac:dyDescent="0.3">
      <c r="A97">
        <v>28</v>
      </c>
      <c r="B97">
        <v>37.619999999999997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3766.8838000000001</v>
      </c>
    </row>
    <row r="98" spans="1:9" x14ac:dyDescent="0.3">
      <c r="A98">
        <v>54</v>
      </c>
      <c r="B98">
        <v>30.8</v>
      </c>
      <c r="C98">
        <v>3</v>
      </c>
      <c r="D98">
        <v>0</v>
      </c>
      <c r="E98">
        <v>0</v>
      </c>
      <c r="F98">
        <v>1</v>
      </c>
      <c r="G98">
        <v>0</v>
      </c>
      <c r="H98">
        <v>0</v>
      </c>
      <c r="I98">
        <v>12105.32</v>
      </c>
    </row>
    <row r="99" spans="1:9" x14ac:dyDescent="0.3">
      <c r="A99">
        <v>55</v>
      </c>
      <c r="B99">
        <v>38.28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  <c r="I99">
        <v>10226.2842</v>
      </c>
    </row>
    <row r="100" spans="1:9" x14ac:dyDescent="0.3">
      <c r="A100">
        <v>56</v>
      </c>
      <c r="B100">
        <v>19.95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1</v>
      </c>
      <c r="I100">
        <v>22412.648499999999</v>
      </c>
    </row>
    <row r="101" spans="1:9" x14ac:dyDescent="0.3">
      <c r="A101">
        <v>38</v>
      </c>
      <c r="B101">
        <v>19.3</v>
      </c>
      <c r="C101">
        <v>0</v>
      </c>
      <c r="D101">
        <v>1</v>
      </c>
      <c r="E101">
        <v>0</v>
      </c>
      <c r="F101">
        <v>1</v>
      </c>
      <c r="G101">
        <v>0</v>
      </c>
      <c r="H101">
        <v>1</v>
      </c>
      <c r="I101">
        <v>15820.699000000001</v>
      </c>
    </row>
    <row r="102" spans="1:9" x14ac:dyDescent="0.3">
      <c r="A102">
        <v>41</v>
      </c>
      <c r="B102">
        <v>31.6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6186.1270000000004</v>
      </c>
    </row>
    <row r="103" spans="1:9" x14ac:dyDescent="0.3">
      <c r="A103">
        <v>30</v>
      </c>
      <c r="B103">
        <v>25.46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3645.0893999999998</v>
      </c>
    </row>
    <row r="104" spans="1:9" x14ac:dyDescent="0.3">
      <c r="A104">
        <v>18</v>
      </c>
      <c r="B104">
        <v>30.114999999999998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21344.846699999998</v>
      </c>
    </row>
    <row r="105" spans="1:9" x14ac:dyDescent="0.3">
      <c r="A105">
        <v>61</v>
      </c>
      <c r="B105">
        <v>29.92</v>
      </c>
      <c r="C105">
        <v>3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30942.191800000001</v>
      </c>
    </row>
    <row r="106" spans="1:9" x14ac:dyDescent="0.3">
      <c r="A106">
        <v>34</v>
      </c>
      <c r="B106">
        <v>27.5</v>
      </c>
      <c r="C106">
        <v>1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5003.8530000000001</v>
      </c>
    </row>
    <row r="107" spans="1:9" x14ac:dyDescent="0.3">
      <c r="A107">
        <v>20</v>
      </c>
      <c r="B107">
        <v>28.024999999999999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17560.37975</v>
      </c>
    </row>
    <row r="108" spans="1:9" x14ac:dyDescent="0.3">
      <c r="A108">
        <v>19</v>
      </c>
      <c r="B108">
        <v>28.4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2331.5189999999998</v>
      </c>
    </row>
    <row r="109" spans="1:9" x14ac:dyDescent="0.3">
      <c r="A109">
        <v>26</v>
      </c>
      <c r="B109">
        <v>30.875</v>
      </c>
      <c r="C109">
        <v>2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3877.3042500000001</v>
      </c>
    </row>
    <row r="110" spans="1:9" x14ac:dyDescent="0.3">
      <c r="A110">
        <v>29</v>
      </c>
      <c r="B110">
        <v>27.94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2867.1196</v>
      </c>
    </row>
    <row r="111" spans="1:9" x14ac:dyDescent="0.3">
      <c r="A111">
        <v>63</v>
      </c>
      <c r="B111">
        <v>35.090000000000003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1</v>
      </c>
      <c r="I111">
        <v>47055.532099999997</v>
      </c>
    </row>
    <row r="112" spans="1:9" x14ac:dyDescent="0.3">
      <c r="A112">
        <v>54</v>
      </c>
      <c r="B112">
        <v>33.630000000000003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10825.253699999999</v>
      </c>
    </row>
    <row r="113" spans="1:9" x14ac:dyDescent="0.3">
      <c r="A113">
        <v>55</v>
      </c>
      <c r="B113">
        <v>29.7</v>
      </c>
      <c r="C113">
        <v>2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11881.358</v>
      </c>
    </row>
    <row r="114" spans="1:9" x14ac:dyDescent="0.3">
      <c r="A114">
        <v>37</v>
      </c>
      <c r="B114">
        <v>30.8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4646.759</v>
      </c>
    </row>
    <row r="115" spans="1:9" x14ac:dyDescent="0.3">
      <c r="A115">
        <v>21</v>
      </c>
      <c r="B115">
        <v>35.72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2404.7338</v>
      </c>
    </row>
    <row r="116" spans="1:9" x14ac:dyDescent="0.3">
      <c r="A116">
        <v>52</v>
      </c>
      <c r="B116">
        <v>32.204999999999998</v>
      </c>
      <c r="C116">
        <v>3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11488.31695</v>
      </c>
    </row>
    <row r="117" spans="1:9" x14ac:dyDescent="0.3">
      <c r="A117">
        <v>60</v>
      </c>
      <c r="B117">
        <v>28.594999999999999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30259.995559999999</v>
      </c>
    </row>
    <row r="118" spans="1:9" x14ac:dyDescent="0.3">
      <c r="A118">
        <v>58</v>
      </c>
      <c r="B118">
        <v>49.06</v>
      </c>
      <c r="C118">
        <v>0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11381.3254</v>
      </c>
    </row>
    <row r="119" spans="1:9" x14ac:dyDescent="0.3">
      <c r="A119">
        <v>29</v>
      </c>
      <c r="B119">
        <v>27.94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19107.779600000002</v>
      </c>
    </row>
    <row r="120" spans="1:9" x14ac:dyDescent="0.3">
      <c r="A120">
        <v>49</v>
      </c>
      <c r="B120">
        <v>27.17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8601.3292999999994</v>
      </c>
    </row>
    <row r="121" spans="1:9" x14ac:dyDescent="0.3">
      <c r="A121">
        <v>37</v>
      </c>
      <c r="B121">
        <v>23.37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6686.4313000000002</v>
      </c>
    </row>
    <row r="122" spans="1:9" x14ac:dyDescent="0.3">
      <c r="A122">
        <v>44</v>
      </c>
      <c r="B122">
        <v>37.1</v>
      </c>
      <c r="C122"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7740.3370000000004</v>
      </c>
    </row>
    <row r="123" spans="1:9" x14ac:dyDescent="0.3">
      <c r="A123">
        <v>18</v>
      </c>
      <c r="B123">
        <v>23.75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1705.6244999999999</v>
      </c>
    </row>
    <row r="124" spans="1:9" x14ac:dyDescent="0.3">
      <c r="A124">
        <v>20</v>
      </c>
      <c r="B124">
        <v>28.975000000000001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2257.47525</v>
      </c>
    </row>
    <row r="125" spans="1:9" x14ac:dyDescent="0.3">
      <c r="A125">
        <v>44</v>
      </c>
      <c r="B125">
        <v>31.35</v>
      </c>
      <c r="C125">
        <v>1</v>
      </c>
      <c r="D125">
        <v>1</v>
      </c>
      <c r="E125">
        <v>0</v>
      </c>
      <c r="F125">
        <v>0</v>
      </c>
      <c r="G125">
        <v>1</v>
      </c>
      <c r="H125">
        <v>1</v>
      </c>
      <c r="I125">
        <v>39556.494500000001</v>
      </c>
    </row>
    <row r="126" spans="1:9" x14ac:dyDescent="0.3">
      <c r="A126">
        <v>47</v>
      </c>
      <c r="B126">
        <v>33.914999999999999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10115.00885</v>
      </c>
    </row>
    <row r="127" spans="1:9" x14ac:dyDescent="0.3">
      <c r="A127">
        <v>26</v>
      </c>
      <c r="B127">
        <v>28.785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3385.3991500000002</v>
      </c>
    </row>
    <row r="128" spans="1:9" x14ac:dyDescent="0.3">
      <c r="A128">
        <v>19</v>
      </c>
      <c r="B128">
        <v>28.3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1</v>
      </c>
      <c r="I128">
        <v>17081.080000000002</v>
      </c>
    </row>
    <row r="129" spans="1:9" x14ac:dyDescent="0.3">
      <c r="A129">
        <v>52</v>
      </c>
      <c r="B129">
        <v>37.4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9634.5380000000005</v>
      </c>
    </row>
    <row r="130" spans="1:9" x14ac:dyDescent="0.3">
      <c r="A130">
        <v>32</v>
      </c>
      <c r="B130">
        <v>17.765000000000001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32734.186300000001</v>
      </c>
    </row>
    <row r="131" spans="1:9" x14ac:dyDescent="0.3">
      <c r="A131">
        <v>38</v>
      </c>
      <c r="B131">
        <v>34.700000000000003</v>
      </c>
      <c r="C131"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6082.4049999999997</v>
      </c>
    </row>
    <row r="132" spans="1:9" x14ac:dyDescent="0.3">
      <c r="A132">
        <v>59</v>
      </c>
      <c r="B132">
        <v>26.504999999999999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12815.444949999999</v>
      </c>
    </row>
    <row r="133" spans="1:9" x14ac:dyDescent="0.3">
      <c r="A133">
        <v>61</v>
      </c>
      <c r="B133">
        <v>22.04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13616.3586</v>
      </c>
    </row>
    <row r="134" spans="1:9" x14ac:dyDescent="0.3">
      <c r="A134">
        <v>53</v>
      </c>
      <c r="B134">
        <v>35.9</v>
      </c>
      <c r="C134">
        <v>2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11163.567999999999</v>
      </c>
    </row>
    <row r="135" spans="1:9" x14ac:dyDescent="0.3">
      <c r="A135">
        <v>19</v>
      </c>
      <c r="B135">
        <v>25.555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1632.5644500000001</v>
      </c>
    </row>
    <row r="136" spans="1:9" x14ac:dyDescent="0.3">
      <c r="A136">
        <v>20</v>
      </c>
      <c r="B136">
        <v>28.785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2457.2111500000001</v>
      </c>
    </row>
    <row r="137" spans="1:9" x14ac:dyDescent="0.3">
      <c r="A137">
        <v>22</v>
      </c>
      <c r="B137">
        <v>28.05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2155.6815000000001</v>
      </c>
    </row>
    <row r="138" spans="1:9" x14ac:dyDescent="0.3">
      <c r="A138">
        <v>19</v>
      </c>
      <c r="B138">
        <v>34.1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1261.442</v>
      </c>
    </row>
    <row r="139" spans="1:9" x14ac:dyDescent="0.3">
      <c r="A139">
        <v>22</v>
      </c>
      <c r="B139">
        <v>25.175000000000001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2045.68525</v>
      </c>
    </row>
    <row r="140" spans="1:9" x14ac:dyDescent="0.3">
      <c r="A140">
        <v>54</v>
      </c>
      <c r="B140">
        <v>31.9</v>
      </c>
      <c r="C140">
        <v>3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27322.73386</v>
      </c>
    </row>
    <row r="141" spans="1:9" x14ac:dyDescent="0.3">
      <c r="A141">
        <v>22</v>
      </c>
      <c r="B141">
        <v>36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2166.732</v>
      </c>
    </row>
    <row r="142" spans="1:9" x14ac:dyDescent="0.3">
      <c r="A142">
        <v>34</v>
      </c>
      <c r="B142">
        <v>22.42</v>
      </c>
      <c r="C142">
        <v>2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27375.904780000001</v>
      </c>
    </row>
    <row r="143" spans="1:9" x14ac:dyDescent="0.3">
      <c r="A143">
        <v>26</v>
      </c>
      <c r="B143">
        <v>32.49</v>
      </c>
      <c r="C143">
        <v>1</v>
      </c>
      <c r="D143">
        <v>1</v>
      </c>
      <c r="E143">
        <v>0</v>
      </c>
      <c r="F143">
        <v>0</v>
      </c>
      <c r="G143">
        <v>1</v>
      </c>
      <c r="H143">
        <v>0</v>
      </c>
      <c r="I143">
        <v>3490.5491000000002</v>
      </c>
    </row>
    <row r="144" spans="1:9" x14ac:dyDescent="0.3">
      <c r="A144">
        <v>34</v>
      </c>
      <c r="B144">
        <v>25.3</v>
      </c>
      <c r="C144">
        <v>2</v>
      </c>
      <c r="D144">
        <v>1</v>
      </c>
      <c r="E144">
        <v>1</v>
      </c>
      <c r="F144">
        <v>0</v>
      </c>
      <c r="G144">
        <v>0</v>
      </c>
      <c r="H144">
        <v>1</v>
      </c>
      <c r="I144">
        <v>18972.494999999999</v>
      </c>
    </row>
    <row r="145" spans="1:9" x14ac:dyDescent="0.3">
      <c r="A145">
        <v>29</v>
      </c>
      <c r="B145">
        <v>29.734999999999999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18157.876</v>
      </c>
    </row>
    <row r="146" spans="1:9" x14ac:dyDescent="0.3">
      <c r="A146">
        <v>30</v>
      </c>
      <c r="B146">
        <v>28.69</v>
      </c>
      <c r="C146">
        <v>3</v>
      </c>
      <c r="D146">
        <v>1</v>
      </c>
      <c r="E146">
        <v>0</v>
      </c>
      <c r="F146">
        <v>0</v>
      </c>
      <c r="G146">
        <v>0</v>
      </c>
      <c r="H146">
        <v>1</v>
      </c>
      <c r="I146">
        <v>20745.989099999999</v>
      </c>
    </row>
    <row r="147" spans="1:9" x14ac:dyDescent="0.3">
      <c r="A147">
        <v>29</v>
      </c>
      <c r="B147">
        <v>38.83</v>
      </c>
      <c r="C147">
        <v>3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5138.2566999999999</v>
      </c>
    </row>
    <row r="148" spans="1:9" x14ac:dyDescent="0.3">
      <c r="A148">
        <v>46</v>
      </c>
      <c r="B148">
        <v>30.495000000000001</v>
      </c>
      <c r="C148">
        <v>3</v>
      </c>
      <c r="D148">
        <v>1</v>
      </c>
      <c r="E148">
        <v>0</v>
      </c>
      <c r="F148">
        <v>0</v>
      </c>
      <c r="G148">
        <v>0</v>
      </c>
      <c r="H148">
        <v>1</v>
      </c>
      <c r="I148">
        <v>40720.551050000002</v>
      </c>
    </row>
    <row r="149" spans="1:9" x14ac:dyDescent="0.3">
      <c r="A149">
        <v>51</v>
      </c>
      <c r="B149">
        <v>37.729999999999997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9877.6077000000005</v>
      </c>
    </row>
    <row r="150" spans="1:9" x14ac:dyDescent="0.3">
      <c r="A150">
        <v>53</v>
      </c>
      <c r="B150">
        <v>37.43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10959.6947</v>
      </c>
    </row>
    <row r="151" spans="1:9" x14ac:dyDescent="0.3">
      <c r="A151">
        <v>19</v>
      </c>
      <c r="B151">
        <v>28.4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1842.519</v>
      </c>
    </row>
    <row r="152" spans="1:9" x14ac:dyDescent="0.3">
      <c r="A152">
        <v>35</v>
      </c>
      <c r="B152">
        <v>24.13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5125.2156999999997</v>
      </c>
    </row>
    <row r="153" spans="1:9" x14ac:dyDescent="0.3">
      <c r="A153">
        <v>48</v>
      </c>
      <c r="B153">
        <v>29.7</v>
      </c>
      <c r="C153">
        <v>0</v>
      </c>
      <c r="D153">
        <v>1</v>
      </c>
      <c r="E153">
        <v>1</v>
      </c>
      <c r="F153">
        <v>0</v>
      </c>
      <c r="G153">
        <v>0</v>
      </c>
      <c r="H153">
        <v>0</v>
      </c>
      <c r="I153">
        <v>7789.6350000000002</v>
      </c>
    </row>
    <row r="154" spans="1:9" x14ac:dyDescent="0.3">
      <c r="A154">
        <v>32</v>
      </c>
      <c r="B154">
        <v>37.145000000000003</v>
      </c>
      <c r="C154">
        <v>3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6334.3435499999996</v>
      </c>
    </row>
    <row r="155" spans="1:9" x14ac:dyDescent="0.3">
      <c r="A155">
        <v>42</v>
      </c>
      <c r="B155">
        <v>23.37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19964.746299999999</v>
      </c>
    </row>
    <row r="156" spans="1:9" x14ac:dyDescent="0.3">
      <c r="A156">
        <v>40</v>
      </c>
      <c r="B156">
        <v>25.46</v>
      </c>
      <c r="C156">
        <v>1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7077.1894000000002</v>
      </c>
    </row>
    <row r="157" spans="1:9" x14ac:dyDescent="0.3">
      <c r="A157">
        <v>44</v>
      </c>
      <c r="B157">
        <v>39.520000000000003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6948.7007999999996</v>
      </c>
    </row>
    <row r="158" spans="1:9" x14ac:dyDescent="0.3">
      <c r="A158">
        <v>48</v>
      </c>
      <c r="B158">
        <v>24.42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1</v>
      </c>
      <c r="I158">
        <v>21223.675800000001</v>
      </c>
    </row>
    <row r="159" spans="1:9" x14ac:dyDescent="0.3">
      <c r="A159">
        <v>18</v>
      </c>
      <c r="B159">
        <v>25.175000000000001</v>
      </c>
      <c r="C159">
        <v>0</v>
      </c>
      <c r="D159">
        <v>1</v>
      </c>
      <c r="E159">
        <v>0</v>
      </c>
      <c r="F159">
        <v>0</v>
      </c>
      <c r="G159">
        <v>1</v>
      </c>
      <c r="H159">
        <v>1</v>
      </c>
      <c r="I159">
        <v>15518.180249999999</v>
      </c>
    </row>
    <row r="160" spans="1:9" x14ac:dyDescent="0.3">
      <c r="A160">
        <v>30</v>
      </c>
      <c r="B160">
        <v>35.53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1</v>
      </c>
      <c r="I160">
        <v>36950.256699999998</v>
      </c>
    </row>
    <row r="161" spans="1:9" x14ac:dyDescent="0.3">
      <c r="A161">
        <v>50</v>
      </c>
      <c r="B161">
        <v>27.83</v>
      </c>
      <c r="C161">
        <v>3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19749.383379999999</v>
      </c>
    </row>
    <row r="162" spans="1:9" x14ac:dyDescent="0.3">
      <c r="A162">
        <v>42</v>
      </c>
      <c r="B162">
        <v>26.6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21348.705999999998</v>
      </c>
    </row>
    <row r="163" spans="1:9" x14ac:dyDescent="0.3">
      <c r="A163">
        <v>18</v>
      </c>
      <c r="B163">
        <v>36.85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1</v>
      </c>
      <c r="I163">
        <v>36149.483500000002</v>
      </c>
    </row>
    <row r="164" spans="1:9" x14ac:dyDescent="0.3">
      <c r="A164">
        <v>54</v>
      </c>
      <c r="B164">
        <v>39.6</v>
      </c>
      <c r="C164">
        <v>1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10450.552</v>
      </c>
    </row>
    <row r="165" spans="1:9" x14ac:dyDescent="0.3">
      <c r="A165">
        <v>32</v>
      </c>
      <c r="B165">
        <v>29.8</v>
      </c>
      <c r="C165">
        <v>2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5152.134</v>
      </c>
    </row>
    <row r="166" spans="1:9" x14ac:dyDescent="0.3">
      <c r="A166">
        <v>37</v>
      </c>
      <c r="B166">
        <v>29.64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5028.1466</v>
      </c>
    </row>
    <row r="167" spans="1:9" x14ac:dyDescent="0.3">
      <c r="A167">
        <v>47</v>
      </c>
      <c r="B167">
        <v>28.215</v>
      </c>
      <c r="C167">
        <v>4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10407.085849999999</v>
      </c>
    </row>
    <row r="168" spans="1:9" x14ac:dyDescent="0.3">
      <c r="A168">
        <v>20</v>
      </c>
      <c r="B168">
        <v>37</v>
      </c>
      <c r="C168">
        <v>5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4830.63</v>
      </c>
    </row>
    <row r="169" spans="1:9" x14ac:dyDescent="0.3">
      <c r="A169">
        <v>32</v>
      </c>
      <c r="B169">
        <v>33.155000000000001</v>
      </c>
      <c r="C169">
        <v>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6128.79745</v>
      </c>
    </row>
    <row r="170" spans="1:9" x14ac:dyDescent="0.3">
      <c r="A170">
        <v>19</v>
      </c>
      <c r="B170">
        <v>31.824999999999999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2719.2797500000001</v>
      </c>
    </row>
    <row r="171" spans="1:9" x14ac:dyDescent="0.3">
      <c r="A171">
        <v>27</v>
      </c>
      <c r="B171">
        <v>18.905000000000001</v>
      </c>
      <c r="C171">
        <v>3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4827.9049500000001</v>
      </c>
    </row>
    <row r="172" spans="1:9" x14ac:dyDescent="0.3">
      <c r="A172">
        <v>63</v>
      </c>
      <c r="B172">
        <v>41.47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13405.390299999999</v>
      </c>
    </row>
    <row r="173" spans="1:9" x14ac:dyDescent="0.3">
      <c r="A173">
        <v>49</v>
      </c>
      <c r="B173">
        <v>30.3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8116.68</v>
      </c>
    </row>
    <row r="174" spans="1:9" x14ac:dyDescent="0.3">
      <c r="A174">
        <v>18</v>
      </c>
      <c r="B174">
        <v>15.96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1694.7963999999999</v>
      </c>
    </row>
    <row r="175" spans="1:9" x14ac:dyDescent="0.3">
      <c r="A175">
        <v>35</v>
      </c>
      <c r="B175">
        <v>34.799999999999997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5246.0469999999996</v>
      </c>
    </row>
    <row r="176" spans="1:9" x14ac:dyDescent="0.3">
      <c r="A176">
        <v>24</v>
      </c>
      <c r="B176">
        <v>33.344999999999999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2855.4375500000001</v>
      </c>
    </row>
    <row r="177" spans="1:9" x14ac:dyDescent="0.3">
      <c r="A177">
        <v>63</v>
      </c>
      <c r="B177">
        <v>37.700000000000003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1</v>
      </c>
      <c r="I177">
        <v>48824.45</v>
      </c>
    </row>
    <row r="178" spans="1:9" x14ac:dyDescent="0.3">
      <c r="A178">
        <v>38</v>
      </c>
      <c r="B178">
        <v>27.835000000000001</v>
      </c>
      <c r="C178">
        <v>2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6455.86265</v>
      </c>
    </row>
    <row r="179" spans="1:9" x14ac:dyDescent="0.3">
      <c r="A179">
        <v>54</v>
      </c>
      <c r="B179">
        <v>29.2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10436.096</v>
      </c>
    </row>
    <row r="180" spans="1:9" x14ac:dyDescent="0.3">
      <c r="A180">
        <v>46</v>
      </c>
      <c r="B180">
        <v>28.9</v>
      </c>
      <c r="C180">
        <v>2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8823.2790000000005</v>
      </c>
    </row>
    <row r="181" spans="1:9" x14ac:dyDescent="0.3">
      <c r="A181">
        <v>41</v>
      </c>
      <c r="B181">
        <v>33.155000000000001</v>
      </c>
      <c r="C181">
        <v>3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8538.28845</v>
      </c>
    </row>
    <row r="182" spans="1:9" x14ac:dyDescent="0.3">
      <c r="A182">
        <v>58</v>
      </c>
      <c r="B182">
        <v>28.594999999999999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11735.87905</v>
      </c>
    </row>
    <row r="183" spans="1:9" x14ac:dyDescent="0.3">
      <c r="A183">
        <v>18</v>
      </c>
      <c r="B183">
        <v>38.28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1631.8212000000001</v>
      </c>
    </row>
    <row r="184" spans="1:9" x14ac:dyDescent="0.3">
      <c r="A184">
        <v>22</v>
      </c>
      <c r="B184">
        <v>19.95</v>
      </c>
      <c r="C184">
        <v>3</v>
      </c>
      <c r="D184">
        <v>1</v>
      </c>
      <c r="E184">
        <v>0</v>
      </c>
      <c r="F184">
        <v>0</v>
      </c>
      <c r="G184">
        <v>1</v>
      </c>
      <c r="H184">
        <v>0</v>
      </c>
      <c r="I184">
        <v>4005.4225000000001</v>
      </c>
    </row>
    <row r="185" spans="1:9" x14ac:dyDescent="0.3">
      <c r="A185">
        <v>44</v>
      </c>
      <c r="B185">
        <v>26.41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7419.4778999999999</v>
      </c>
    </row>
    <row r="186" spans="1:9" x14ac:dyDescent="0.3">
      <c r="A186">
        <v>44</v>
      </c>
      <c r="B186">
        <v>30.69</v>
      </c>
      <c r="C186"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7731.4270999999999</v>
      </c>
    </row>
    <row r="187" spans="1:9" x14ac:dyDescent="0.3">
      <c r="A187">
        <v>36</v>
      </c>
      <c r="B187">
        <v>41.895000000000003</v>
      </c>
      <c r="C187">
        <v>3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43753.337050000002</v>
      </c>
    </row>
    <row r="188" spans="1:9" x14ac:dyDescent="0.3">
      <c r="A188">
        <v>26</v>
      </c>
      <c r="B188">
        <v>29.92</v>
      </c>
      <c r="C188">
        <v>2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3981.9767999999999</v>
      </c>
    </row>
    <row r="189" spans="1:9" x14ac:dyDescent="0.3">
      <c r="A189">
        <v>30</v>
      </c>
      <c r="B189">
        <v>30.9</v>
      </c>
      <c r="C189">
        <v>3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5325.6509999999998</v>
      </c>
    </row>
    <row r="190" spans="1:9" x14ac:dyDescent="0.3">
      <c r="A190">
        <v>41</v>
      </c>
      <c r="B190">
        <v>32.200000000000003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6775.9610000000002</v>
      </c>
    </row>
    <row r="191" spans="1:9" x14ac:dyDescent="0.3">
      <c r="A191">
        <v>29</v>
      </c>
      <c r="B191">
        <v>32.11</v>
      </c>
      <c r="C191">
        <v>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4922.9159</v>
      </c>
    </row>
    <row r="192" spans="1:9" x14ac:dyDescent="0.3">
      <c r="A192">
        <v>61</v>
      </c>
      <c r="B192">
        <v>31.57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12557.605299999999</v>
      </c>
    </row>
    <row r="193" spans="1:9" x14ac:dyDescent="0.3">
      <c r="A193">
        <v>36</v>
      </c>
      <c r="B193">
        <v>26.2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4883.866</v>
      </c>
    </row>
    <row r="194" spans="1:9" x14ac:dyDescent="0.3">
      <c r="A194">
        <v>25</v>
      </c>
      <c r="B194">
        <v>25.74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2137.6536000000001</v>
      </c>
    </row>
    <row r="195" spans="1:9" x14ac:dyDescent="0.3">
      <c r="A195">
        <v>56</v>
      </c>
      <c r="B195">
        <v>26.6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12044.342000000001</v>
      </c>
    </row>
    <row r="196" spans="1:9" x14ac:dyDescent="0.3">
      <c r="A196">
        <v>18</v>
      </c>
      <c r="B196">
        <v>34.43</v>
      </c>
      <c r="C196">
        <v>0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1137.4697000000001</v>
      </c>
    </row>
    <row r="197" spans="1:9" x14ac:dyDescent="0.3">
      <c r="A197">
        <v>19</v>
      </c>
      <c r="B197">
        <v>30.59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1639.5631000000001</v>
      </c>
    </row>
    <row r="198" spans="1:9" x14ac:dyDescent="0.3">
      <c r="A198">
        <v>39</v>
      </c>
      <c r="B198">
        <v>32.799999999999997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5649.7150000000001</v>
      </c>
    </row>
    <row r="199" spans="1:9" x14ac:dyDescent="0.3">
      <c r="A199">
        <v>45</v>
      </c>
      <c r="B199">
        <v>28.6</v>
      </c>
      <c r="C199">
        <v>2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8516.8289999999997</v>
      </c>
    </row>
    <row r="200" spans="1:9" x14ac:dyDescent="0.3">
      <c r="A200">
        <v>51</v>
      </c>
      <c r="B200">
        <v>18.05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9644.2525000000005</v>
      </c>
    </row>
    <row r="201" spans="1:9" x14ac:dyDescent="0.3">
      <c r="A201">
        <v>64</v>
      </c>
      <c r="B201">
        <v>39.33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14901.5167</v>
      </c>
    </row>
    <row r="202" spans="1:9" x14ac:dyDescent="0.3">
      <c r="A202">
        <v>19</v>
      </c>
      <c r="B202">
        <v>32.11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2130.6759000000002</v>
      </c>
    </row>
    <row r="203" spans="1:9" x14ac:dyDescent="0.3">
      <c r="A203">
        <v>48</v>
      </c>
      <c r="B203">
        <v>32.229999999999997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8871.1517000000003</v>
      </c>
    </row>
    <row r="204" spans="1:9" x14ac:dyDescent="0.3">
      <c r="A204">
        <v>60</v>
      </c>
      <c r="B204">
        <v>24.035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13012.20865</v>
      </c>
    </row>
    <row r="205" spans="1:9" x14ac:dyDescent="0.3">
      <c r="A205">
        <v>27</v>
      </c>
      <c r="B205">
        <v>36.08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37133.898200000003</v>
      </c>
    </row>
    <row r="206" spans="1:9" x14ac:dyDescent="0.3">
      <c r="A206">
        <v>46</v>
      </c>
      <c r="B206">
        <v>22.3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7147.1049999999996</v>
      </c>
    </row>
    <row r="207" spans="1:9" x14ac:dyDescent="0.3">
      <c r="A207">
        <v>28</v>
      </c>
      <c r="B207">
        <v>28.88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4337.7352000000001</v>
      </c>
    </row>
    <row r="208" spans="1:9" x14ac:dyDescent="0.3">
      <c r="A208">
        <v>59</v>
      </c>
      <c r="B208">
        <v>26.4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11743.299000000001</v>
      </c>
    </row>
    <row r="209" spans="1:9" x14ac:dyDescent="0.3">
      <c r="A209">
        <v>35</v>
      </c>
      <c r="B209">
        <v>27.74</v>
      </c>
      <c r="C209">
        <v>2</v>
      </c>
      <c r="D209">
        <v>1</v>
      </c>
      <c r="E209">
        <v>0</v>
      </c>
      <c r="F209">
        <v>0</v>
      </c>
      <c r="G209">
        <v>1</v>
      </c>
      <c r="H209">
        <v>1</v>
      </c>
      <c r="I209">
        <v>20984.0936</v>
      </c>
    </row>
    <row r="210" spans="1:9" x14ac:dyDescent="0.3">
      <c r="A210">
        <v>63</v>
      </c>
      <c r="B210">
        <v>31.8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13880.949000000001</v>
      </c>
    </row>
    <row r="211" spans="1:9" x14ac:dyDescent="0.3">
      <c r="A211">
        <v>40</v>
      </c>
      <c r="B211">
        <v>41.23</v>
      </c>
      <c r="C211">
        <v>1</v>
      </c>
      <c r="D211">
        <v>1</v>
      </c>
      <c r="E211">
        <v>0</v>
      </c>
      <c r="F211">
        <v>0</v>
      </c>
      <c r="G211">
        <v>1</v>
      </c>
      <c r="H211">
        <v>0</v>
      </c>
      <c r="I211">
        <v>6610.1097</v>
      </c>
    </row>
    <row r="212" spans="1:9" x14ac:dyDescent="0.3">
      <c r="A212">
        <v>20</v>
      </c>
      <c r="B212">
        <v>33</v>
      </c>
      <c r="C212">
        <v>1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1980.07</v>
      </c>
    </row>
    <row r="213" spans="1:9" x14ac:dyDescent="0.3">
      <c r="A213">
        <v>40</v>
      </c>
      <c r="B213">
        <v>30.875</v>
      </c>
      <c r="C213">
        <v>4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8162.7162500000004</v>
      </c>
    </row>
    <row r="214" spans="1:9" x14ac:dyDescent="0.3">
      <c r="A214">
        <v>24</v>
      </c>
      <c r="B214">
        <v>28.5</v>
      </c>
      <c r="C214">
        <v>2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3537.703</v>
      </c>
    </row>
    <row r="215" spans="1:9" x14ac:dyDescent="0.3">
      <c r="A215">
        <v>34</v>
      </c>
      <c r="B215">
        <v>26.73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5002.7826999999997</v>
      </c>
    </row>
    <row r="216" spans="1:9" x14ac:dyDescent="0.3">
      <c r="A216">
        <v>45</v>
      </c>
      <c r="B216">
        <v>30.9</v>
      </c>
      <c r="C216">
        <v>2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8520.0259999999998</v>
      </c>
    </row>
    <row r="217" spans="1:9" x14ac:dyDescent="0.3">
      <c r="A217">
        <v>41</v>
      </c>
      <c r="B217">
        <v>37.1</v>
      </c>
      <c r="C217">
        <v>2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7371.7719999999999</v>
      </c>
    </row>
    <row r="218" spans="1:9" x14ac:dyDescent="0.3">
      <c r="A218">
        <v>53</v>
      </c>
      <c r="B218">
        <v>26.6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10355.641</v>
      </c>
    </row>
    <row r="219" spans="1:9" x14ac:dyDescent="0.3">
      <c r="A219">
        <v>27</v>
      </c>
      <c r="B219">
        <v>23.1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2483.7359999999999</v>
      </c>
    </row>
    <row r="220" spans="1:9" x14ac:dyDescent="0.3">
      <c r="A220">
        <v>26</v>
      </c>
      <c r="B220">
        <v>29.92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3392.9767999999999</v>
      </c>
    </row>
    <row r="221" spans="1:9" x14ac:dyDescent="0.3">
      <c r="A221">
        <v>24</v>
      </c>
      <c r="B221">
        <v>23.21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25081.76784</v>
      </c>
    </row>
    <row r="222" spans="1:9" x14ac:dyDescent="0.3">
      <c r="A222">
        <v>34</v>
      </c>
      <c r="B222">
        <v>33.700000000000003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5012.4709999999995</v>
      </c>
    </row>
    <row r="223" spans="1:9" x14ac:dyDescent="0.3">
      <c r="A223">
        <v>53</v>
      </c>
      <c r="B223">
        <v>33.25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10564.8845</v>
      </c>
    </row>
    <row r="224" spans="1:9" x14ac:dyDescent="0.3">
      <c r="A224">
        <v>32</v>
      </c>
      <c r="B224">
        <v>30.8</v>
      </c>
      <c r="C224">
        <v>3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5253.5240000000003</v>
      </c>
    </row>
    <row r="225" spans="1:9" x14ac:dyDescent="0.3">
      <c r="A225">
        <v>19</v>
      </c>
      <c r="B225">
        <v>34.799999999999997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1</v>
      </c>
      <c r="I225">
        <v>34779.614999999998</v>
      </c>
    </row>
    <row r="226" spans="1:9" x14ac:dyDescent="0.3">
      <c r="A226">
        <v>42</v>
      </c>
      <c r="B226">
        <v>24.64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1</v>
      </c>
      <c r="I226">
        <v>19515.5416</v>
      </c>
    </row>
    <row r="227" spans="1:9" x14ac:dyDescent="0.3">
      <c r="A227">
        <v>55</v>
      </c>
      <c r="B227">
        <v>33.880000000000003</v>
      </c>
      <c r="C227">
        <v>3</v>
      </c>
      <c r="D227">
        <v>1</v>
      </c>
      <c r="E227">
        <v>1</v>
      </c>
      <c r="F227">
        <v>0</v>
      </c>
      <c r="G227">
        <v>0</v>
      </c>
      <c r="H227">
        <v>0</v>
      </c>
      <c r="I227">
        <v>11987.1682</v>
      </c>
    </row>
    <row r="228" spans="1:9" x14ac:dyDescent="0.3">
      <c r="A228">
        <v>28</v>
      </c>
      <c r="B228">
        <v>38.06</v>
      </c>
      <c r="C228">
        <v>0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2689.4953999999998</v>
      </c>
    </row>
    <row r="229" spans="1:9" x14ac:dyDescent="0.3">
      <c r="A229">
        <v>58</v>
      </c>
      <c r="B229">
        <v>41.91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24227.337240000001</v>
      </c>
    </row>
    <row r="230" spans="1:9" x14ac:dyDescent="0.3">
      <c r="A230">
        <v>41</v>
      </c>
      <c r="B230">
        <v>31.635000000000002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7358.1756500000001</v>
      </c>
    </row>
    <row r="231" spans="1:9" x14ac:dyDescent="0.3">
      <c r="A231">
        <v>47</v>
      </c>
      <c r="B231">
        <v>25.46</v>
      </c>
      <c r="C231">
        <v>2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9225.2564000000002</v>
      </c>
    </row>
    <row r="232" spans="1:9" x14ac:dyDescent="0.3">
      <c r="A232">
        <v>42</v>
      </c>
      <c r="B232">
        <v>36.195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7443.6430499999997</v>
      </c>
    </row>
    <row r="233" spans="1:9" x14ac:dyDescent="0.3">
      <c r="A233">
        <v>59</v>
      </c>
      <c r="B233">
        <v>27.83</v>
      </c>
      <c r="C233">
        <v>3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14001.286700000001</v>
      </c>
    </row>
    <row r="234" spans="1:9" x14ac:dyDescent="0.3">
      <c r="A234">
        <v>19</v>
      </c>
      <c r="B234">
        <v>17.8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1727.7850000000001</v>
      </c>
    </row>
    <row r="235" spans="1:9" x14ac:dyDescent="0.3">
      <c r="A235">
        <v>59</v>
      </c>
      <c r="B235">
        <v>27.5</v>
      </c>
      <c r="C235">
        <v>1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12333.828</v>
      </c>
    </row>
    <row r="236" spans="1:9" x14ac:dyDescent="0.3">
      <c r="A236">
        <v>39</v>
      </c>
      <c r="B236">
        <v>24.51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6710.1918999999998</v>
      </c>
    </row>
    <row r="237" spans="1:9" x14ac:dyDescent="0.3">
      <c r="A237">
        <v>40</v>
      </c>
      <c r="B237">
        <v>22.22</v>
      </c>
      <c r="C237">
        <v>2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19444.265800000001</v>
      </c>
    </row>
    <row r="238" spans="1:9" x14ac:dyDescent="0.3">
      <c r="A238">
        <v>18</v>
      </c>
      <c r="B238">
        <v>26.73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1615.7666999999999</v>
      </c>
    </row>
    <row r="239" spans="1:9" x14ac:dyDescent="0.3">
      <c r="A239">
        <v>31</v>
      </c>
      <c r="B239">
        <v>38.39</v>
      </c>
      <c r="C239">
        <v>2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4463.2051000000001</v>
      </c>
    </row>
    <row r="240" spans="1:9" x14ac:dyDescent="0.3">
      <c r="A240">
        <v>19</v>
      </c>
      <c r="B240">
        <v>29.07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1</v>
      </c>
      <c r="I240">
        <v>17352.6803</v>
      </c>
    </row>
    <row r="241" spans="1:9" x14ac:dyDescent="0.3">
      <c r="A241">
        <v>44</v>
      </c>
      <c r="B241">
        <v>38.06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7152.6714000000002</v>
      </c>
    </row>
    <row r="242" spans="1:9" x14ac:dyDescent="0.3">
      <c r="A242">
        <v>23</v>
      </c>
      <c r="B242">
        <v>36.67</v>
      </c>
      <c r="C242">
        <v>2</v>
      </c>
      <c r="D242">
        <v>0</v>
      </c>
      <c r="E242">
        <v>0</v>
      </c>
      <c r="F242">
        <v>0</v>
      </c>
      <c r="G242">
        <v>1</v>
      </c>
      <c r="H242">
        <v>1</v>
      </c>
      <c r="I242">
        <v>38511.628299999997</v>
      </c>
    </row>
    <row r="243" spans="1:9" x14ac:dyDescent="0.3">
      <c r="A243">
        <v>33</v>
      </c>
      <c r="B243">
        <v>22.135000000000002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5354.0746499999996</v>
      </c>
    </row>
    <row r="244" spans="1:9" x14ac:dyDescent="0.3">
      <c r="A244">
        <v>55</v>
      </c>
      <c r="B244">
        <v>26.8</v>
      </c>
      <c r="C244">
        <v>1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35160.134570000002</v>
      </c>
    </row>
    <row r="245" spans="1:9" x14ac:dyDescent="0.3">
      <c r="A245">
        <v>40</v>
      </c>
      <c r="B245">
        <v>35.299999999999997</v>
      </c>
      <c r="C245">
        <v>3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7196.8670000000002</v>
      </c>
    </row>
    <row r="246" spans="1:9" x14ac:dyDescent="0.3">
      <c r="A246">
        <v>63</v>
      </c>
      <c r="B246">
        <v>27.74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1</v>
      </c>
      <c r="I246">
        <v>29523.1656</v>
      </c>
    </row>
    <row r="247" spans="1:9" x14ac:dyDescent="0.3">
      <c r="A247">
        <v>54</v>
      </c>
      <c r="B247">
        <v>30.02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24476.478510000001</v>
      </c>
    </row>
    <row r="248" spans="1:9" x14ac:dyDescent="0.3">
      <c r="A248">
        <v>60</v>
      </c>
      <c r="B248">
        <v>38.06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12648.7034</v>
      </c>
    </row>
    <row r="249" spans="1:9" x14ac:dyDescent="0.3">
      <c r="A249">
        <v>24</v>
      </c>
      <c r="B249">
        <v>35.86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1986.9333999999999</v>
      </c>
    </row>
    <row r="250" spans="1:9" x14ac:dyDescent="0.3">
      <c r="A250">
        <v>19</v>
      </c>
      <c r="B250">
        <v>20.9</v>
      </c>
      <c r="C250">
        <v>1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1832.0940000000001</v>
      </c>
    </row>
    <row r="251" spans="1:9" x14ac:dyDescent="0.3">
      <c r="A251">
        <v>29</v>
      </c>
      <c r="B251">
        <v>28.975000000000001</v>
      </c>
      <c r="C251">
        <v>1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4040.55825</v>
      </c>
    </row>
    <row r="252" spans="1:9" x14ac:dyDescent="0.3">
      <c r="A252">
        <v>18</v>
      </c>
      <c r="B252">
        <v>17.29</v>
      </c>
      <c r="C252">
        <v>2</v>
      </c>
      <c r="D252">
        <v>1</v>
      </c>
      <c r="E252">
        <v>0</v>
      </c>
      <c r="F252">
        <v>0</v>
      </c>
      <c r="G252">
        <v>1</v>
      </c>
      <c r="H252">
        <v>1</v>
      </c>
      <c r="I252">
        <v>12829.455099999999</v>
      </c>
    </row>
    <row r="253" spans="1:9" x14ac:dyDescent="0.3">
      <c r="A253">
        <v>63</v>
      </c>
      <c r="B253">
        <v>32.200000000000003</v>
      </c>
      <c r="C253">
        <v>2</v>
      </c>
      <c r="D253">
        <v>0</v>
      </c>
      <c r="E253">
        <v>0</v>
      </c>
      <c r="F253">
        <v>1</v>
      </c>
      <c r="G253">
        <v>0</v>
      </c>
      <c r="H253">
        <v>1</v>
      </c>
      <c r="I253">
        <v>47305.305</v>
      </c>
    </row>
    <row r="254" spans="1:9" x14ac:dyDescent="0.3">
      <c r="A254">
        <v>54</v>
      </c>
      <c r="B254">
        <v>34.21</v>
      </c>
      <c r="C254">
        <v>2</v>
      </c>
      <c r="D254">
        <v>1</v>
      </c>
      <c r="E254">
        <v>1</v>
      </c>
      <c r="F254">
        <v>0</v>
      </c>
      <c r="G254">
        <v>0</v>
      </c>
      <c r="H254">
        <v>1</v>
      </c>
      <c r="I254">
        <v>44260.749900000003</v>
      </c>
    </row>
    <row r="255" spans="1:9" x14ac:dyDescent="0.3">
      <c r="A255">
        <v>27</v>
      </c>
      <c r="B255">
        <v>30.3</v>
      </c>
      <c r="C255">
        <v>3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4260.7439999999997</v>
      </c>
    </row>
    <row r="256" spans="1:9" x14ac:dyDescent="0.3">
      <c r="A256">
        <v>50</v>
      </c>
      <c r="B256">
        <v>31.824999999999999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1</v>
      </c>
      <c r="I256">
        <v>41097.161749999999</v>
      </c>
    </row>
    <row r="257" spans="1:9" x14ac:dyDescent="0.3">
      <c r="A257">
        <v>55</v>
      </c>
      <c r="B257">
        <v>25.364999999999998</v>
      </c>
      <c r="C257">
        <v>3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13047.332350000001</v>
      </c>
    </row>
    <row r="258" spans="1:9" x14ac:dyDescent="0.3">
      <c r="A258">
        <v>56</v>
      </c>
      <c r="B258">
        <v>33.630000000000003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1</v>
      </c>
      <c r="I258">
        <v>43921.183700000001</v>
      </c>
    </row>
    <row r="259" spans="1:9" x14ac:dyDescent="0.3">
      <c r="A259">
        <v>38</v>
      </c>
      <c r="B259">
        <v>40.15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5400.9804999999997</v>
      </c>
    </row>
    <row r="260" spans="1:9" x14ac:dyDescent="0.3">
      <c r="A260">
        <v>51</v>
      </c>
      <c r="B260">
        <v>24.414999999999999</v>
      </c>
      <c r="C260">
        <v>4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11520.099850000001</v>
      </c>
    </row>
    <row r="261" spans="1:9" x14ac:dyDescent="0.3">
      <c r="A261">
        <v>19</v>
      </c>
      <c r="B261">
        <v>31.92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1</v>
      </c>
      <c r="I261">
        <v>33750.291799999999</v>
      </c>
    </row>
    <row r="262" spans="1:9" x14ac:dyDescent="0.3">
      <c r="A262">
        <v>58</v>
      </c>
      <c r="B262">
        <v>25.2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11837.16</v>
      </c>
    </row>
    <row r="263" spans="1:9" x14ac:dyDescent="0.3">
      <c r="A263">
        <v>20</v>
      </c>
      <c r="B263">
        <v>26.84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17085.267599999999</v>
      </c>
    </row>
    <row r="264" spans="1:9" x14ac:dyDescent="0.3">
      <c r="A264">
        <v>52</v>
      </c>
      <c r="B264">
        <v>24.32</v>
      </c>
      <c r="C264">
        <v>3</v>
      </c>
      <c r="D264">
        <v>1</v>
      </c>
      <c r="E264">
        <v>0</v>
      </c>
      <c r="F264">
        <v>0</v>
      </c>
      <c r="G264">
        <v>1</v>
      </c>
      <c r="H264">
        <v>1</v>
      </c>
      <c r="I264">
        <v>24869.836800000001</v>
      </c>
    </row>
    <row r="265" spans="1:9" x14ac:dyDescent="0.3">
      <c r="A265">
        <v>19</v>
      </c>
      <c r="B265">
        <v>36.954999999999998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1</v>
      </c>
      <c r="I265">
        <v>36219.405449999998</v>
      </c>
    </row>
    <row r="266" spans="1:9" x14ac:dyDescent="0.3">
      <c r="A266">
        <v>53</v>
      </c>
      <c r="B266">
        <v>38.06</v>
      </c>
      <c r="C266">
        <v>3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20462.997660000001</v>
      </c>
    </row>
    <row r="267" spans="1:9" x14ac:dyDescent="0.3">
      <c r="A267">
        <v>46</v>
      </c>
      <c r="B267">
        <v>42.35</v>
      </c>
      <c r="C267">
        <v>3</v>
      </c>
      <c r="D267">
        <v>1</v>
      </c>
      <c r="E267">
        <v>1</v>
      </c>
      <c r="F267">
        <v>0</v>
      </c>
      <c r="G267">
        <v>0</v>
      </c>
      <c r="H267">
        <v>1</v>
      </c>
      <c r="I267">
        <v>46151.124499999998</v>
      </c>
    </row>
    <row r="268" spans="1:9" x14ac:dyDescent="0.3">
      <c r="A268">
        <v>40</v>
      </c>
      <c r="B268">
        <v>19.8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1</v>
      </c>
      <c r="I268">
        <v>17179.522000000001</v>
      </c>
    </row>
    <row r="269" spans="1:9" x14ac:dyDescent="0.3">
      <c r="A269">
        <v>59</v>
      </c>
      <c r="B269">
        <v>32.395000000000003</v>
      </c>
      <c r="C269">
        <v>3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14590.63205</v>
      </c>
    </row>
    <row r="270" spans="1:9" x14ac:dyDescent="0.3">
      <c r="A270">
        <v>45</v>
      </c>
      <c r="B270">
        <v>30.2</v>
      </c>
      <c r="C270">
        <v>1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7441.0529999999999</v>
      </c>
    </row>
    <row r="271" spans="1:9" x14ac:dyDescent="0.3">
      <c r="A271">
        <v>49</v>
      </c>
      <c r="B271">
        <v>25.84</v>
      </c>
      <c r="C271">
        <v>1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9282.4806000000008</v>
      </c>
    </row>
    <row r="272" spans="1:9" x14ac:dyDescent="0.3">
      <c r="A272">
        <v>18</v>
      </c>
      <c r="B272">
        <v>29.37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1719.4363000000001</v>
      </c>
    </row>
    <row r="273" spans="1:9" x14ac:dyDescent="0.3">
      <c r="A273">
        <v>50</v>
      </c>
      <c r="B273">
        <v>34.200000000000003</v>
      </c>
      <c r="C273">
        <v>2</v>
      </c>
      <c r="D273">
        <v>1</v>
      </c>
      <c r="E273">
        <v>0</v>
      </c>
      <c r="F273">
        <v>1</v>
      </c>
      <c r="G273">
        <v>0</v>
      </c>
      <c r="H273">
        <v>1</v>
      </c>
      <c r="I273">
        <v>42856.838000000003</v>
      </c>
    </row>
    <row r="274" spans="1:9" x14ac:dyDescent="0.3">
      <c r="A274">
        <v>41</v>
      </c>
      <c r="B274">
        <v>37.049999999999997</v>
      </c>
      <c r="C274">
        <v>2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7265.7025000000003</v>
      </c>
    </row>
    <row r="275" spans="1:9" x14ac:dyDescent="0.3">
      <c r="A275">
        <v>50</v>
      </c>
      <c r="B275">
        <v>27.454999999999998</v>
      </c>
      <c r="C275">
        <v>1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9617.6624499999998</v>
      </c>
    </row>
    <row r="276" spans="1:9" x14ac:dyDescent="0.3">
      <c r="A276">
        <v>25</v>
      </c>
      <c r="B276">
        <v>27.55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2523.1695</v>
      </c>
    </row>
    <row r="277" spans="1:9" x14ac:dyDescent="0.3">
      <c r="A277">
        <v>47</v>
      </c>
      <c r="B277">
        <v>26.6</v>
      </c>
      <c r="C277">
        <v>2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9715.8410000000003</v>
      </c>
    </row>
    <row r="278" spans="1:9" x14ac:dyDescent="0.3">
      <c r="A278">
        <v>19</v>
      </c>
      <c r="B278">
        <v>20.614999999999998</v>
      </c>
      <c r="C278">
        <v>2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2803.69785</v>
      </c>
    </row>
    <row r="279" spans="1:9" x14ac:dyDescent="0.3">
      <c r="A279">
        <v>22</v>
      </c>
      <c r="B279">
        <v>24.3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2150.4690000000001</v>
      </c>
    </row>
    <row r="280" spans="1:9" x14ac:dyDescent="0.3">
      <c r="A280">
        <v>59</v>
      </c>
      <c r="B280">
        <v>31.79</v>
      </c>
      <c r="C280">
        <v>2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12928.7911</v>
      </c>
    </row>
    <row r="281" spans="1:9" x14ac:dyDescent="0.3">
      <c r="A281">
        <v>51</v>
      </c>
      <c r="B281">
        <v>21.56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9855.1314000000002</v>
      </c>
    </row>
    <row r="282" spans="1:9" x14ac:dyDescent="0.3">
      <c r="A282">
        <v>40</v>
      </c>
      <c r="B282">
        <v>28.12</v>
      </c>
      <c r="C282">
        <v>1</v>
      </c>
      <c r="D282">
        <v>0</v>
      </c>
      <c r="E282">
        <v>0</v>
      </c>
      <c r="F282">
        <v>0</v>
      </c>
      <c r="G282">
        <v>1</v>
      </c>
      <c r="H282">
        <v>1</v>
      </c>
      <c r="I282">
        <v>22331.566800000001</v>
      </c>
    </row>
    <row r="283" spans="1:9" x14ac:dyDescent="0.3">
      <c r="A283">
        <v>54</v>
      </c>
      <c r="B283">
        <v>40.564999999999998</v>
      </c>
      <c r="C283">
        <v>3</v>
      </c>
      <c r="D283">
        <v>1</v>
      </c>
      <c r="E283">
        <v>0</v>
      </c>
      <c r="F283">
        <v>0</v>
      </c>
      <c r="G283">
        <v>1</v>
      </c>
      <c r="H283">
        <v>1</v>
      </c>
      <c r="I283">
        <v>48549.178350000002</v>
      </c>
    </row>
    <row r="284" spans="1:9" x14ac:dyDescent="0.3">
      <c r="A284">
        <v>30</v>
      </c>
      <c r="B284">
        <v>27.645</v>
      </c>
      <c r="C284">
        <v>1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4237.12655</v>
      </c>
    </row>
    <row r="285" spans="1:9" x14ac:dyDescent="0.3">
      <c r="A285">
        <v>55</v>
      </c>
      <c r="B285">
        <v>32.395000000000003</v>
      </c>
      <c r="C285">
        <v>1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11879.10405</v>
      </c>
    </row>
    <row r="286" spans="1:9" x14ac:dyDescent="0.3">
      <c r="A286">
        <v>52</v>
      </c>
      <c r="B286">
        <v>31.2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9625.92</v>
      </c>
    </row>
    <row r="287" spans="1:9" x14ac:dyDescent="0.3">
      <c r="A287">
        <v>46</v>
      </c>
      <c r="B287">
        <v>26.62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7742.1098000000002</v>
      </c>
    </row>
    <row r="288" spans="1:9" x14ac:dyDescent="0.3">
      <c r="A288">
        <v>46</v>
      </c>
      <c r="B288">
        <v>48.07</v>
      </c>
      <c r="C288">
        <v>2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9432.9253000000008</v>
      </c>
    </row>
    <row r="289" spans="1:9" x14ac:dyDescent="0.3">
      <c r="A289">
        <v>63</v>
      </c>
      <c r="B289">
        <v>26.22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14256.192800000001</v>
      </c>
    </row>
    <row r="290" spans="1:9" x14ac:dyDescent="0.3">
      <c r="A290">
        <v>59</v>
      </c>
      <c r="B290">
        <v>36.765000000000001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47896.79135</v>
      </c>
    </row>
    <row r="291" spans="1:9" x14ac:dyDescent="0.3">
      <c r="A291">
        <v>52</v>
      </c>
      <c r="B291">
        <v>26.4</v>
      </c>
      <c r="C291">
        <v>3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25992.821039999999</v>
      </c>
    </row>
    <row r="292" spans="1:9" x14ac:dyDescent="0.3">
      <c r="A292">
        <v>28</v>
      </c>
      <c r="B292">
        <v>33.4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3172.018</v>
      </c>
    </row>
    <row r="293" spans="1:9" x14ac:dyDescent="0.3">
      <c r="A293">
        <v>29</v>
      </c>
      <c r="B293">
        <v>29.64</v>
      </c>
      <c r="C293">
        <v>1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20277.807509999999</v>
      </c>
    </row>
    <row r="294" spans="1:9" x14ac:dyDescent="0.3">
      <c r="A294">
        <v>25</v>
      </c>
      <c r="B294">
        <v>45.54</v>
      </c>
      <c r="C294">
        <v>2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42112.2356</v>
      </c>
    </row>
    <row r="295" spans="1:9" x14ac:dyDescent="0.3">
      <c r="A295">
        <v>22</v>
      </c>
      <c r="B295">
        <v>28.82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2156.7518</v>
      </c>
    </row>
    <row r="296" spans="1:9" x14ac:dyDescent="0.3">
      <c r="A296">
        <v>25</v>
      </c>
      <c r="B296">
        <v>26.8</v>
      </c>
      <c r="C296">
        <v>3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3906.127</v>
      </c>
    </row>
    <row r="297" spans="1:9" x14ac:dyDescent="0.3">
      <c r="A297">
        <v>18</v>
      </c>
      <c r="B297">
        <v>22.99</v>
      </c>
      <c r="C297">
        <v>0</v>
      </c>
      <c r="D297">
        <v>1</v>
      </c>
      <c r="E297">
        <v>0</v>
      </c>
      <c r="F297">
        <v>0</v>
      </c>
      <c r="G297">
        <v>1</v>
      </c>
      <c r="H297">
        <v>0</v>
      </c>
      <c r="I297">
        <v>1704.5681</v>
      </c>
    </row>
    <row r="298" spans="1:9" x14ac:dyDescent="0.3">
      <c r="A298">
        <v>19</v>
      </c>
      <c r="B298">
        <v>27.7</v>
      </c>
      <c r="C298">
        <v>0</v>
      </c>
      <c r="D298">
        <v>1</v>
      </c>
      <c r="E298">
        <v>0</v>
      </c>
      <c r="F298">
        <v>1</v>
      </c>
      <c r="G298">
        <v>0</v>
      </c>
      <c r="H298">
        <v>1</v>
      </c>
      <c r="I298">
        <v>16297.846</v>
      </c>
    </row>
    <row r="299" spans="1:9" x14ac:dyDescent="0.3">
      <c r="A299">
        <v>47</v>
      </c>
      <c r="B299">
        <v>25.41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1</v>
      </c>
      <c r="I299">
        <v>21978.676899999999</v>
      </c>
    </row>
    <row r="300" spans="1:9" x14ac:dyDescent="0.3">
      <c r="A300">
        <v>31</v>
      </c>
      <c r="B300">
        <v>34.39</v>
      </c>
      <c r="C300">
        <v>3</v>
      </c>
      <c r="D300">
        <v>1</v>
      </c>
      <c r="E300">
        <v>0</v>
      </c>
      <c r="F300">
        <v>0</v>
      </c>
      <c r="G300">
        <v>0</v>
      </c>
      <c r="H300">
        <v>1</v>
      </c>
      <c r="I300">
        <v>38746.355100000001</v>
      </c>
    </row>
    <row r="301" spans="1:9" x14ac:dyDescent="0.3">
      <c r="A301">
        <v>48</v>
      </c>
      <c r="B301">
        <v>28.88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9249.4951999999994</v>
      </c>
    </row>
    <row r="302" spans="1:9" x14ac:dyDescent="0.3">
      <c r="A302">
        <v>36</v>
      </c>
      <c r="B302">
        <v>27.55</v>
      </c>
      <c r="C302">
        <v>3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6746.7425000000003</v>
      </c>
    </row>
    <row r="303" spans="1:9" x14ac:dyDescent="0.3">
      <c r="A303">
        <v>53</v>
      </c>
      <c r="B303">
        <v>22.61</v>
      </c>
      <c r="C303">
        <v>3</v>
      </c>
      <c r="D303">
        <v>0</v>
      </c>
      <c r="E303">
        <v>0</v>
      </c>
      <c r="F303">
        <v>0</v>
      </c>
      <c r="G303">
        <v>1</v>
      </c>
      <c r="H303">
        <v>1</v>
      </c>
      <c r="I303">
        <v>24873.384900000001</v>
      </c>
    </row>
    <row r="304" spans="1:9" x14ac:dyDescent="0.3">
      <c r="A304">
        <v>56</v>
      </c>
      <c r="B304">
        <v>37.51</v>
      </c>
      <c r="C304">
        <v>2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12265.5069</v>
      </c>
    </row>
    <row r="305" spans="1:9" x14ac:dyDescent="0.3">
      <c r="A305">
        <v>28</v>
      </c>
      <c r="B305">
        <v>33</v>
      </c>
      <c r="C305">
        <v>2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4349.4620000000004</v>
      </c>
    </row>
    <row r="306" spans="1:9" x14ac:dyDescent="0.3">
      <c r="A306">
        <v>57</v>
      </c>
      <c r="B306">
        <v>38</v>
      </c>
      <c r="C306">
        <v>2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12646.207</v>
      </c>
    </row>
    <row r="307" spans="1:9" x14ac:dyDescent="0.3">
      <c r="A307">
        <v>29</v>
      </c>
      <c r="B307">
        <v>33.344999999999999</v>
      </c>
      <c r="C307">
        <v>2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19442.353500000001</v>
      </c>
    </row>
    <row r="308" spans="1:9" x14ac:dyDescent="0.3">
      <c r="A308">
        <v>28</v>
      </c>
      <c r="B308">
        <v>27.5</v>
      </c>
      <c r="C308">
        <v>2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20177.671129999999</v>
      </c>
    </row>
    <row r="309" spans="1:9" x14ac:dyDescent="0.3">
      <c r="A309">
        <v>30</v>
      </c>
      <c r="B309">
        <v>33.33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4151.0286999999998</v>
      </c>
    </row>
    <row r="310" spans="1:9" x14ac:dyDescent="0.3">
      <c r="A310">
        <v>58</v>
      </c>
      <c r="B310">
        <v>34.865000000000002</v>
      </c>
      <c r="C310">
        <v>0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11944.594349999999</v>
      </c>
    </row>
    <row r="311" spans="1:9" x14ac:dyDescent="0.3">
      <c r="A311">
        <v>41</v>
      </c>
      <c r="B311">
        <v>33.06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7749.1563999999998</v>
      </c>
    </row>
    <row r="312" spans="1:9" x14ac:dyDescent="0.3">
      <c r="A312">
        <v>50</v>
      </c>
      <c r="B312">
        <v>26.6</v>
      </c>
      <c r="C312">
        <v>0</v>
      </c>
      <c r="D312">
        <v>1</v>
      </c>
      <c r="E312">
        <v>0</v>
      </c>
      <c r="F312">
        <v>1</v>
      </c>
      <c r="G312">
        <v>0</v>
      </c>
      <c r="H312">
        <v>0</v>
      </c>
      <c r="I312">
        <v>8444.4740000000002</v>
      </c>
    </row>
    <row r="313" spans="1:9" x14ac:dyDescent="0.3">
      <c r="A313">
        <v>19</v>
      </c>
      <c r="B313">
        <v>24.7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1737.376</v>
      </c>
    </row>
    <row r="314" spans="1:9" x14ac:dyDescent="0.3">
      <c r="A314">
        <v>43</v>
      </c>
      <c r="B314">
        <v>35.97</v>
      </c>
      <c r="C314">
        <v>3</v>
      </c>
      <c r="D314">
        <v>1</v>
      </c>
      <c r="E314">
        <v>1</v>
      </c>
      <c r="F314">
        <v>0</v>
      </c>
      <c r="G314">
        <v>0</v>
      </c>
      <c r="H314">
        <v>1</v>
      </c>
      <c r="I314">
        <v>42124.515299999999</v>
      </c>
    </row>
    <row r="315" spans="1:9" x14ac:dyDescent="0.3">
      <c r="A315">
        <v>49</v>
      </c>
      <c r="B315">
        <v>35.86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8124.4084000000003</v>
      </c>
    </row>
    <row r="316" spans="1:9" x14ac:dyDescent="0.3">
      <c r="A316">
        <v>27</v>
      </c>
      <c r="B316">
        <v>31.4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1</v>
      </c>
      <c r="I316">
        <v>34838.873</v>
      </c>
    </row>
    <row r="317" spans="1:9" x14ac:dyDescent="0.3">
      <c r="A317">
        <v>52</v>
      </c>
      <c r="B317">
        <v>33.25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9722.7695000000003</v>
      </c>
    </row>
    <row r="318" spans="1:9" x14ac:dyDescent="0.3">
      <c r="A318">
        <v>50</v>
      </c>
      <c r="B318">
        <v>32.204999999999998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8835.2649500000007</v>
      </c>
    </row>
    <row r="319" spans="1:9" x14ac:dyDescent="0.3">
      <c r="A319">
        <v>54</v>
      </c>
      <c r="B319">
        <v>32.774999999999999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10435.06525</v>
      </c>
    </row>
    <row r="320" spans="1:9" x14ac:dyDescent="0.3">
      <c r="A320">
        <v>44</v>
      </c>
      <c r="B320">
        <v>27.645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7421.1945500000002</v>
      </c>
    </row>
    <row r="321" spans="1:9" x14ac:dyDescent="0.3">
      <c r="A321">
        <v>32</v>
      </c>
      <c r="B321">
        <v>37.335000000000001</v>
      </c>
      <c r="C321">
        <v>1</v>
      </c>
      <c r="D321">
        <v>1</v>
      </c>
      <c r="E321">
        <v>0</v>
      </c>
      <c r="F321">
        <v>0</v>
      </c>
      <c r="G321">
        <v>1</v>
      </c>
      <c r="H321">
        <v>0</v>
      </c>
      <c r="I321">
        <v>4667.6076499999999</v>
      </c>
    </row>
    <row r="322" spans="1:9" x14ac:dyDescent="0.3">
      <c r="A322">
        <v>34</v>
      </c>
      <c r="B322">
        <v>25.27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4894.7533000000003</v>
      </c>
    </row>
    <row r="323" spans="1:9" x14ac:dyDescent="0.3">
      <c r="A323">
        <v>26</v>
      </c>
      <c r="B323">
        <v>29.64</v>
      </c>
      <c r="C323">
        <v>4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24671.663339999999</v>
      </c>
    </row>
    <row r="324" spans="1:9" x14ac:dyDescent="0.3">
      <c r="A324">
        <v>34</v>
      </c>
      <c r="B324">
        <v>30.8</v>
      </c>
      <c r="C324">
        <v>0</v>
      </c>
      <c r="D324">
        <v>1</v>
      </c>
      <c r="E324">
        <v>0</v>
      </c>
      <c r="F324">
        <v>1</v>
      </c>
      <c r="G324">
        <v>0</v>
      </c>
      <c r="H324">
        <v>1</v>
      </c>
      <c r="I324">
        <v>35491.64</v>
      </c>
    </row>
    <row r="325" spans="1:9" x14ac:dyDescent="0.3">
      <c r="A325">
        <v>57</v>
      </c>
      <c r="B325">
        <v>40.945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11566.30055</v>
      </c>
    </row>
    <row r="326" spans="1:9" x14ac:dyDescent="0.3">
      <c r="A326">
        <v>29</v>
      </c>
      <c r="B326">
        <v>27.2</v>
      </c>
      <c r="C326">
        <v>0</v>
      </c>
      <c r="D326">
        <v>1</v>
      </c>
      <c r="E326">
        <v>0</v>
      </c>
      <c r="F326">
        <v>1</v>
      </c>
      <c r="G326">
        <v>0</v>
      </c>
      <c r="H326">
        <v>0</v>
      </c>
      <c r="I326">
        <v>2866.0909999999999</v>
      </c>
    </row>
    <row r="327" spans="1:9" x14ac:dyDescent="0.3">
      <c r="A327">
        <v>40</v>
      </c>
      <c r="B327">
        <v>34.104999999999997</v>
      </c>
      <c r="C327">
        <v>1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6600.2059499999996</v>
      </c>
    </row>
    <row r="328" spans="1:9" x14ac:dyDescent="0.3">
      <c r="A328">
        <v>27</v>
      </c>
      <c r="B328">
        <v>23.21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3561.8888999999999</v>
      </c>
    </row>
    <row r="329" spans="1:9" x14ac:dyDescent="0.3">
      <c r="A329">
        <v>45</v>
      </c>
      <c r="B329">
        <v>36.479999999999997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42760.502200000003</v>
      </c>
    </row>
    <row r="330" spans="1:9" x14ac:dyDescent="0.3">
      <c r="A330">
        <v>64</v>
      </c>
      <c r="B330">
        <v>33.799999999999997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1</v>
      </c>
      <c r="I330">
        <v>47928.03</v>
      </c>
    </row>
    <row r="331" spans="1:9" x14ac:dyDescent="0.3">
      <c r="A331">
        <v>52</v>
      </c>
      <c r="B331">
        <v>36.700000000000003</v>
      </c>
      <c r="C331">
        <v>0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9144.5650000000005</v>
      </c>
    </row>
    <row r="332" spans="1:9" x14ac:dyDescent="0.3">
      <c r="A332">
        <v>61</v>
      </c>
      <c r="B332">
        <v>36.384999999999998</v>
      </c>
      <c r="C332">
        <v>1</v>
      </c>
      <c r="D332">
        <v>0</v>
      </c>
      <c r="E332">
        <v>0</v>
      </c>
      <c r="F332">
        <v>0</v>
      </c>
      <c r="G332">
        <v>1</v>
      </c>
      <c r="H332">
        <v>1</v>
      </c>
      <c r="I332">
        <v>48517.563150000002</v>
      </c>
    </row>
    <row r="333" spans="1:9" x14ac:dyDescent="0.3">
      <c r="A333">
        <v>52</v>
      </c>
      <c r="B333">
        <v>27.36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24393.6224</v>
      </c>
    </row>
    <row r="334" spans="1:9" x14ac:dyDescent="0.3">
      <c r="A334">
        <v>61</v>
      </c>
      <c r="B334">
        <v>31.16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13429.035400000001</v>
      </c>
    </row>
    <row r="335" spans="1:9" x14ac:dyDescent="0.3">
      <c r="A335">
        <v>56</v>
      </c>
      <c r="B335">
        <v>28.785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11658.379150000001</v>
      </c>
    </row>
    <row r="336" spans="1:9" x14ac:dyDescent="0.3">
      <c r="A336">
        <v>43</v>
      </c>
      <c r="B336">
        <v>35.72</v>
      </c>
      <c r="C336">
        <v>2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19144.576519999999</v>
      </c>
    </row>
    <row r="337" spans="1:9" x14ac:dyDescent="0.3">
      <c r="A337">
        <v>64</v>
      </c>
      <c r="B337">
        <v>34.5</v>
      </c>
      <c r="C337">
        <v>0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13822.803</v>
      </c>
    </row>
    <row r="338" spans="1:9" x14ac:dyDescent="0.3">
      <c r="A338">
        <v>60</v>
      </c>
      <c r="B338">
        <v>25.74</v>
      </c>
      <c r="C338">
        <v>0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12142.578600000001</v>
      </c>
    </row>
    <row r="339" spans="1:9" x14ac:dyDescent="0.3">
      <c r="A339">
        <v>62</v>
      </c>
      <c r="B339">
        <v>27.55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13937.666499999999</v>
      </c>
    </row>
    <row r="340" spans="1:9" x14ac:dyDescent="0.3">
      <c r="A340">
        <v>50</v>
      </c>
      <c r="B340">
        <v>32.299999999999997</v>
      </c>
      <c r="C340">
        <v>1</v>
      </c>
      <c r="D340">
        <v>1</v>
      </c>
      <c r="E340">
        <v>0</v>
      </c>
      <c r="F340">
        <v>0</v>
      </c>
      <c r="G340">
        <v>1</v>
      </c>
      <c r="H340">
        <v>1</v>
      </c>
      <c r="I340">
        <v>41919.097000000002</v>
      </c>
    </row>
    <row r="341" spans="1:9" x14ac:dyDescent="0.3">
      <c r="A341">
        <v>46</v>
      </c>
      <c r="B341">
        <v>27.72</v>
      </c>
      <c r="C341">
        <v>1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8232.6388000000006</v>
      </c>
    </row>
    <row r="342" spans="1:9" x14ac:dyDescent="0.3">
      <c r="A342">
        <v>24</v>
      </c>
      <c r="B342">
        <v>27.6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18955.220170000001</v>
      </c>
    </row>
    <row r="343" spans="1:9" x14ac:dyDescent="0.3">
      <c r="A343">
        <v>62</v>
      </c>
      <c r="B343">
        <v>30.02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13352.0998</v>
      </c>
    </row>
    <row r="344" spans="1:9" x14ac:dyDescent="0.3">
      <c r="A344">
        <v>60</v>
      </c>
      <c r="B344">
        <v>27.55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13217.094499999999</v>
      </c>
    </row>
    <row r="345" spans="1:9" x14ac:dyDescent="0.3">
      <c r="A345">
        <v>63</v>
      </c>
      <c r="B345">
        <v>36.765000000000001</v>
      </c>
      <c r="C345">
        <v>0</v>
      </c>
      <c r="D345">
        <v>1</v>
      </c>
      <c r="E345">
        <v>0</v>
      </c>
      <c r="F345">
        <v>0</v>
      </c>
      <c r="G345">
        <v>1</v>
      </c>
      <c r="H345">
        <v>0</v>
      </c>
      <c r="I345">
        <v>13981.850350000001</v>
      </c>
    </row>
    <row r="346" spans="1:9" x14ac:dyDescent="0.3">
      <c r="A346">
        <v>49</v>
      </c>
      <c r="B346">
        <v>41.47</v>
      </c>
      <c r="C346">
        <v>4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10977.2063</v>
      </c>
    </row>
    <row r="347" spans="1:9" x14ac:dyDescent="0.3">
      <c r="A347">
        <v>34</v>
      </c>
      <c r="B347">
        <v>29.26</v>
      </c>
      <c r="C347">
        <v>3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6184.2993999999999</v>
      </c>
    </row>
    <row r="348" spans="1:9" x14ac:dyDescent="0.3">
      <c r="A348">
        <v>33</v>
      </c>
      <c r="B348">
        <v>35.75</v>
      </c>
      <c r="C348">
        <v>2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4889.9994999999999</v>
      </c>
    </row>
    <row r="349" spans="1:9" x14ac:dyDescent="0.3">
      <c r="A349">
        <v>46</v>
      </c>
      <c r="B349">
        <v>33.344999999999999</v>
      </c>
      <c r="C349">
        <v>1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8334.4575499999992</v>
      </c>
    </row>
    <row r="350" spans="1:9" x14ac:dyDescent="0.3">
      <c r="A350">
        <v>36</v>
      </c>
      <c r="B350">
        <v>29.92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5478.0367999999999</v>
      </c>
    </row>
    <row r="351" spans="1:9" x14ac:dyDescent="0.3">
      <c r="A351">
        <v>19</v>
      </c>
      <c r="B351">
        <v>27.835000000000001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1635.7336499999999</v>
      </c>
    </row>
    <row r="352" spans="1:9" x14ac:dyDescent="0.3">
      <c r="A352">
        <v>57</v>
      </c>
      <c r="B352">
        <v>23.18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11830.6072</v>
      </c>
    </row>
    <row r="353" spans="1:9" x14ac:dyDescent="0.3">
      <c r="A353">
        <v>50</v>
      </c>
      <c r="B353">
        <v>25.6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8932.0840000000007</v>
      </c>
    </row>
    <row r="354" spans="1:9" x14ac:dyDescent="0.3">
      <c r="A354">
        <v>30</v>
      </c>
      <c r="B354">
        <v>27.7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3554.203</v>
      </c>
    </row>
    <row r="355" spans="1:9" x14ac:dyDescent="0.3">
      <c r="A355">
        <v>33</v>
      </c>
      <c r="B355">
        <v>35.244999999999997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12404.8791</v>
      </c>
    </row>
    <row r="356" spans="1:9" x14ac:dyDescent="0.3">
      <c r="A356">
        <v>18</v>
      </c>
      <c r="B356">
        <v>38.28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14133.03775</v>
      </c>
    </row>
    <row r="357" spans="1:9" x14ac:dyDescent="0.3">
      <c r="A357">
        <v>46</v>
      </c>
      <c r="B357">
        <v>27.6</v>
      </c>
      <c r="C357">
        <v>0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24603.04837</v>
      </c>
    </row>
    <row r="358" spans="1:9" x14ac:dyDescent="0.3">
      <c r="A358">
        <v>46</v>
      </c>
      <c r="B358">
        <v>43.89</v>
      </c>
      <c r="C358">
        <v>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8944.1151000000009</v>
      </c>
    </row>
    <row r="359" spans="1:9" x14ac:dyDescent="0.3">
      <c r="A359">
        <v>47</v>
      </c>
      <c r="B359">
        <v>29.83</v>
      </c>
      <c r="C359">
        <v>3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9620.3307000000004</v>
      </c>
    </row>
    <row r="360" spans="1:9" x14ac:dyDescent="0.3">
      <c r="A360">
        <v>23</v>
      </c>
      <c r="B360">
        <v>41.91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1837.2819</v>
      </c>
    </row>
    <row r="361" spans="1:9" x14ac:dyDescent="0.3">
      <c r="A361">
        <v>18</v>
      </c>
      <c r="B361">
        <v>20.79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1607.5101</v>
      </c>
    </row>
    <row r="362" spans="1:9" x14ac:dyDescent="0.3">
      <c r="A362">
        <v>48</v>
      </c>
      <c r="B362">
        <v>32.299999999999997</v>
      </c>
      <c r="C362">
        <v>2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10043.249</v>
      </c>
    </row>
    <row r="363" spans="1:9" x14ac:dyDescent="0.3">
      <c r="A363">
        <v>35</v>
      </c>
      <c r="B363">
        <v>30.5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4751.07</v>
      </c>
    </row>
    <row r="364" spans="1:9" x14ac:dyDescent="0.3">
      <c r="A364">
        <v>19</v>
      </c>
      <c r="B364">
        <v>21.7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1</v>
      </c>
      <c r="I364">
        <v>13844.505999999999</v>
      </c>
    </row>
    <row r="365" spans="1:9" x14ac:dyDescent="0.3">
      <c r="A365">
        <v>21</v>
      </c>
      <c r="B365">
        <v>26.4</v>
      </c>
      <c r="C365">
        <v>1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2597.779</v>
      </c>
    </row>
    <row r="366" spans="1:9" x14ac:dyDescent="0.3">
      <c r="A366">
        <v>21</v>
      </c>
      <c r="B366">
        <v>21.89</v>
      </c>
      <c r="C366">
        <v>2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3180.5101</v>
      </c>
    </row>
    <row r="367" spans="1:9" x14ac:dyDescent="0.3">
      <c r="A367">
        <v>49</v>
      </c>
      <c r="B367">
        <v>30.78</v>
      </c>
      <c r="C367">
        <v>1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9778.3472000000002</v>
      </c>
    </row>
    <row r="368" spans="1:9" x14ac:dyDescent="0.3">
      <c r="A368">
        <v>56</v>
      </c>
      <c r="B368">
        <v>32.299999999999997</v>
      </c>
      <c r="C368">
        <v>3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13430.264999999999</v>
      </c>
    </row>
    <row r="369" spans="1:9" x14ac:dyDescent="0.3">
      <c r="A369">
        <v>42</v>
      </c>
      <c r="B369">
        <v>24.984999999999999</v>
      </c>
      <c r="C369">
        <v>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8017.0611500000005</v>
      </c>
    </row>
    <row r="370" spans="1:9" x14ac:dyDescent="0.3">
      <c r="A370">
        <v>44</v>
      </c>
      <c r="B370">
        <v>32.015000000000001</v>
      </c>
      <c r="C370">
        <v>2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8116.2688500000004</v>
      </c>
    </row>
    <row r="371" spans="1:9" x14ac:dyDescent="0.3">
      <c r="A371">
        <v>18</v>
      </c>
      <c r="B371">
        <v>30.4</v>
      </c>
      <c r="C371">
        <v>3</v>
      </c>
      <c r="D371">
        <v>1</v>
      </c>
      <c r="E371">
        <v>0</v>
      </c>
      <c r="F371">
        <v>0</v>
      </c>
      <c r="G371">
        <v>1</v>
      </c>
      <c r="H371">
        <v>0</v>
      </c>
      <c r="I371">
        <v>3481.8679999999999</v>
      </c>
    </row>
    <row r="372" spans="1:9" x14ac:dyDescent="0.3">
      <c r="A372">
        <v>61</v>
      </c>
      <c r="B372">
        <v>21.09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13415.0381</v>
      </c>
    </row>
    <row r="373" spans="1:9" x14ac:dyDescent="0.3">
      <c r="A373">
        <v>57</v>
      </c>
      <c r="B373">
        <v>22.23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12029.286700000001</v>
      </c>
    </row>
    <row r="374" spans="1:9" x14ac:dyDescent="0.3">
      <c r="A374">
        <v>42</v>
      </c>
      <c r="B374">
        <v>33.155000000000001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7639.4174499999999</v>
      </c>
    </row>
    <row r="375" spans="1:9" x14ac:dyDescent="0.3">
      <c r="A375">
        <v>26</v>
      </c>
      <c r="B375">
        <v>32.9</v>
      </c>
      <c r="C375">
        <v>2</v>
      </c>
      <c r="D375">
        <v>1</v>
      </c>
      <c r="E375">
        <v>0</v>
      </c>
      <c r="F375">
        <v>1</v>
      </c>
      <c r="G375">
        <v>0</v>
      </c>
      <c r="H375">
        <v>1</v>
      </c>
      <c r="I375">
        <v>36085.218999999997</v>
      </c>
    </row>
    <row r="376" spans="1:9" x14ac:dyDescent="0.3">
      <c r="A376">
        <v>20</v>
      </c>
      <c r="B376">
        <v>33.33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0</v>
      </c>
      <c r="I376">
        <v>1391.5287000000001</v>
      </c>
    </row>
    <row r="377" spans="1:9" x14ac:dyDescent="0.3">
      <c r="A377">
        <v>23</v>
      </c>
      <c r="B377">
        <v>28.31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18033.9679</v>
      </c>
    </row>
    <row r="378" spans="1:9" x14ac:dyDescent="0.3">
      <c r="A378">
        <v>39</v>
      </c>
      <c r="B378">
        <v>24.89</v>
      </c>
      <c r="C378">
        <v>3</v>
      </c>
      <c r="D378">
        <v>0</v>
      </c>
      <c r="E378">
        <v>0</v>
      </c>
      <c r="F378">
        <v>0</v>
      </c>
      <c r="G378">
        <v>1</v>
      </c>
      <c r="H378">
        <v>1</v>
      </c>
      <c r="I378">
        <v>21659.930100000001</v>
      </c>
    </row>
    <row r="379" spans="1:9" x14ac:dyDescent="0.3">
      <c r="A379">
        <v>24</v>
      </c>
      <c r="B379">
        <v>40.15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1</v>
      </c>
      <c r="I379">
        <v>38126.246500000001</v>
      </c>
    </row>
    <row r="380" spans="1:9" x14ac:dyDescent="0.3">
      <c r="A380">
        <v>64</v>
      </c>
      <c r="B380">
        <v>30.114999999999998</v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16455.707849999999</v>
      </c>
    </row>
    <row r="381" spans="1:9" x14ac:dyDescent="0.3">
      <c r="A381">
        <v>62</v>
      </c>
      <c r="B381">
        <v>31.46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  <c r="I381">
        <v>27000.98473</v>
      </c>
    </row>
    <row r="382" spans="1:9" x14ac:dyDescent="0.3">
      <c r="A382">
        <v>27</v>
      </c>
      <c r="B382">
        <v>17.954999999999998</v>
      </c>
      <c r="C382">
        <v>2</v>
      </c>
      <c r="D382">
        <v>0</v>
      </c>
      <c r="E382">
        <v>0</v>
      </c>
      <c r="F382">
        <v>0</v>
      </c>
      <c r="G382">
        <v>1</v>
      </c>
      <c r="H382">
        <v>1</v>
      </c>
      <c r="I382">
        <v>15006.579449999999</v>
      </c>
    </row>
    <row r="383" spans="1:9" x14ac:dyDescent="0.3">
      <c r="A383">
        <v>55</v>
      </c>
      <c r="B383">
        <v>30.684999999999999</v>
      </c>
      <c r="C383">
        <v>0</v>
      </c>
      <c r="D383">
        <v>1</v>
      </c>
      <c r="E383">
        <v>0</v>
      </c>
      <c r="F383">
        <v>0</v>
      </c>
      <c r="G383">
        <v>1</v>
      </c>
      <c r="H383">
        <v>1</v>
      </c>
      <c r="I383">
        <v>42303.692150000003</v>
      </c>
    </row>
    <row r="384" spans="1:9" x14ac:dyDescent="0.3">
      <c r="A384">
        <v>55</v>
      </c>
      <c r="B384">
        <v>33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20781.48892</v>
      </c>
    </row>
    <row r="385" spans="1:9" x14ac:dyDescent="0.3">
      <c r="A385">
        <v>35</v>
      </c>
      <c r="B385">
        <v>43.34</v>
      </c>
      <c r="C385">
        <v>2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5846.9175999999998</v>
      </c>
    </row>
    <row r="386" spans="1:9" x14ac:dyDescent="0.3">
      <c r="A386">
        <v>44</v>
      </c>
      <c r="B386">
        <v>22.135000000000002</v>
      </c>
      <c r="C386">
        <v>2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8302.5356499999998</v>
      </c>
    </row>
    <row r="387" spans="1:9" x14ac:dyDescent="0.3">
      <c r="A387">
        <v>19</v>
      </c>
      <c r="B387">
        <v>34.4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1261.8589999999999</v>
      </c>
    </row>
    <row r="388" spans="1:9" x14ac:dyDescent="0.3">
      <c r="A388">
        <v>58</v>
      </c>
      <c r="B388">
        <v>39.049999999999997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11856.4115</v>
      </c>
    </row>
    <row r="389" spans="1:9" x14ac:dyDescent="0.3">
      <c r="A389">
        <v>50</v>
      </c>
      <c r="B389">
        <v>25.364999999999998</v>
      </c>
      <c r="C389">
        <v>2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30284.642940000002</v>
      </c>
    </row>
    <row r="390" spans="1:9" x14ac:dyDescent="0.3">
      <c r="A390">
        <v>26</v>
      </c>
      <c r="B390">
        <v>22.61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3176.8159000000001</v>
      </c>
    </row>
    <row r="391" spans="1:9" x14ac:dyDescent="0.3">
      <c r="A391">
        <v>24</v>
      </c>
      <c r="B391">
        <v>30.21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4618.0798999999997</v>
      </c>
    </row>
    <row r="392" spans="1:9" x14ac:dyDescent="0.3">
      <c r="A392">
        <v>48</v>
      </c>
      <c r="B392">
        <v>35.625</v>
      </c>
      <c r="C392">
        <v>4</v>
      </c>
      <c r="D392">
        <v>1</v>
      </c>
      <c r="E392">
        <v>0</v>
      </c>
      <c r="F392">
        <v>0</v>
      </c>
      <c r="G392">
        <v>1</v>
      </c>
      <c r="H392">
        <v>0</v>
      </c>
      <c r="I392">
        <v>10736.87075</v>
      </c>
    </row>
    <row r="393" spans="1:9" x14ac:dyDescent="0.3">
      <c r="A393">
        <v>19</v>
      </c>
      <c r="B393">
        <v>37.43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2138.0707000000002</v>
      </c>
    </row>
    <row r="394" spans="1:9" x14ac:dyDescent="0.3">
      <c r="A394">
        <v>48</v>
      </c>
      <c r="B394">
        <v>31.445</v>
      </c>
      <c r="C394">
        <v>1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8964.0605500000001</v>
      </c>
    </row>
    <row r="395" spans="1:9" x14ac:dyDescent="0.3">
      <c r="A395">
        <v>49</v>
      </c>
      <c r="B395">
        <v>31.35</v>
      </c>
      <c r="C395">
        <v>1</v>
      </c>
      <c r="D395">
        <v>1</v>
      </c>
      <c r="E395">
        <v>0</v>
      </c>
      <c r="F395">
        <v>0</v>
      </c>
      <c r="G395">
        <v>1</v>
      </c>
      <c r="H395">
        <v>0</v>
      </c>
      <c r="I395">
        <v>9290.1394999999993</v>
      </c>
    </row>
    <row r="396" spans="1:9" x14ac:dyDescent="0.3">
      <c r="A396">
        <v>46</v>
      </c>
      <c r="B396">
        <v>32.299999999999997</v>
      </c>
      <c r="C396">
        <v>2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9411.0049999999992</v>
      </c>
    </row>
    <row r="397" spans="1:9" x14ac:dyDescent="0.3">
      <c r="A397">
        <v>46</v>
      </c>
      <c r="B397">
        <v>19.855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7526.7064499999997</v>
      </c>
    </row>
    <row r="398" spans="1:9" x14ac:dyDescent="0.3">
      <c r="A398">
        <v>43</v>
      </c>
      <c r="B398">
        <v>34.4</v>
      </c>
      <c r="C398">
        <v>3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8522.0030000000006</v>
      </c>
    </row>
    <row r="399" spans="1:9" x14ac:dyDescent="0.3">
      <c r="A399">
        <v>21</v>
      </c>
      <c r="B399">
        <v>31.02</v>
      </c>
      <c r="C399">
        <v>0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16586.49771</v>
      </c>
    </row>
    <row r="400" spans="1:9" x14ac:dyDescent="0.3">
      <c r="A400">
        <v>64</v>
      </c>
      <c r="B400">
        <v>25.6</v>
      </c>
      <c r="C400">
        <v>2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14988.432000000001</v>
      </c>
    </row>
    <row r="401" spans="1:9" x14ac:dyDescent="0.3">
      <c r="A401">
        <v>18</v>
      </c>
      <c r="B401">
        <v>38.17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1631.6683</v>
      </c>
    </row>
    <row r="402" spans="1:9" x14ac:dyDescent="0.3">
      <c r="A402">
        <v>51</v>
      </c>
      <c r="B402">
        <v>20.6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9264.7970000000005</v>
      </c>
    </row>
    <row r="403" spans="1:9" x14ac:dyDescent="0.3">
      <c r="A403">
        <v>47</v>
      </c>
      <c r="B403">
        <v>47.52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8083.9197999999997</v>
      </c>
    </row>
    <row r="404" spans="1:9" x14ac:dyDescent="0.3">
      <c r="A404">
        <v>64</v>
      </c>
      <c r="B404">
        <v>32.965000000000003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14692.66935</v>
      </c>
    </row>
    <row r="405" spans="1:9" x14ac:dyDescent="0.3">
      <c r="A405">
        <v>49</v>
      </c>
      <c r="B405">
        <v>32.299999999999997</v>
      </c>
      <c r="C405">
        <v>3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10269.459999999999</v>
      </c>
    </row>
    <row r="406" spans="1:9" x14ac:dyDescent="0.3">
      <c r="A406">
        <v>31</v>
      </c>
      <c r="B406">
        <v>20.399999999999999</v>
      </c>
      <c r="C406">
        <v>0</v>
      </c>
      <c r="D406">
        <v>1</v>
      </c>
      <c r="E406">
        <v>0</v>
      </c>
      <c r="F406">
        <v>1</v>
      </c>
      <c r="G406">
        <v>0</v>
      </c>
      <c r="H406">
        <v>0</v>
      </c>
      <c r="I406">
        <v>3260.1990000000001</v>
      </c>
    </row>
    <row r="407" spans="1:9" x14ac:dyDescent="0.3">
      <c r="A407">
        <v>52</v>
      </c>
      <c r="B407">
        <v>38.380000000000003</v>
      </c>
      <c r="C407">
        <v>2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11396.9002</v>
      </c>
    </row>
    <row r="408" spans="1:9" x14ac:dyDescent="0.3">
      <c r="A408">
        <v>33</v>
      </c>
      <c r="B408">
        <v>24.31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4185.0978999999998</v>
      </c>
    </row>
    <row r="409" spans="1:9" x14ac:dyDescent="0.3">
      <c r="A409">
        <v>47</v>
      </c>
      <c r="B409">
        <v>23.6</v>
      </c>
      <c r="C409">
        <v>1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8539.6710000000003</v>
      </c>
    </row>
    <row r="410" spans="1:9" x14ac:dyDescent="0.3">
      <c r="A410">
        <v>38</v>
      </c>
      <c r="B410">
        <v>21.12</v>
      </c>
      <c r="C410">
        <v>3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6652.5288</v>
      </c>
    </row>
    <row r="411" spans="1:9" x14ac:dyDescent="0.3">
      <c r="A411">
        <v>32</v>
      </c>
      <c r="B411">
        <v>30.03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4074.4537</v>
      </c>
    </row>
    <row r="412" spans="1:9" x14ac:dyDescent="0.3">
      <c r="A412">
        <v>19</v>
      </c>
      <c r="B412">
        <v>17.48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1621.3402000000001</v>
      </c>
    </row>
    <row r="413" spans="1:9" x14ac:dyDescent="0.3">
      <c r="A413">
        <v>44</v>
      </c>
      <c r="B413">
        <v>20.234999999999999</v>
      </c>
      <c r="C413">
        <v>1</v>
      </c>
      <c r="D413">
        <v>0</v>
      </c>
      <c r="E413">
        <v>0</v>
      </c>
      <c r="F413">
        <v>0</v>
      </c>
      <c r="G413">
        <v>1</v>
      </c>
      <c r="H413">
        <v>1</v>
      </c>
      <c r="I413">
        <v>19594.809649999999</v>
      </c>
    </row>
    <row r="414" spans="1:9" x14ac:dyDescent="0.3">
      <c r="A414">
        <v>26</v>
      </c>
      <c r="B414">
        <v>17.195</v>
      </c>
      <c r="C414">
        <v>2</v>
      </c>
      <c r="D414">
        <v>0</v>
      </c>
      <c r="E414">
        <v>0</v>
      </c>
      <c r="F414">
        <v>0</v>
      </c>
      <c r="G414">
        <v>1</v>
      </c>
      <c r="H414">
        <v>1</v>
      </c>
      <c r="I414">
        <v>14455.644050000001</v>
      </c>
    </row>
    <row r="415" spans="1:9" x14ac:dyDescent="0.3">
      <c r="A415">
        <v>25</v>
      </c>
      <c r="B415">
        <v>23.9</v>
      </c>
      <c r="C415">
        <v>5</v>
      </c>
      <c r="D415">
        <v>1</v>
      </c>
      <c r="E415">
        <v>0</v>
      </c>
      <c r="F415">
        <v>1</v>
      </c>
      <c r="G415">
        <v>0</v>
      </c>
      <c r="H415">
        <v>0</v>
      </c>
      <c r="I415">
        <v>5080.0959999999995</v>
      </c>
    </row>
    <row r="416" spans="1:9" x14ac:dyDescent="0.3">
      <c r="A416">
        <v>19</v>
      </c>
      <c r="B416">
        <v>35.15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2134.9014999999999</v>
      </c>
    </row>
    <row r="417" spans="1:9" x14ac:dyDescent="0.3">
      <c r="A417">
        <v>43</v>
      </c>
      <c r="B417">
        <v>35.64</v>
      </c>
      <c r="C417">
        <v>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7345.7266</v>
      </c>
    </row>
    <row r="418" spans="1:9" x14ac:dyDescent="0.3">
      <c r="A418">
        <v>52</v>
      </c>
      <c r="B418">
        <v>34.1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9140.9509999999991</v>
      </c>
    </row>
    <row r="419" spans="1:9" x14ac:dyDescent="0.3">
      <c r="A419">
        <v>36</v>
      </c>
      <c r="B419">
        <v>22.6</v>
      </c>
      <c r="C419">
        <v>2</v>
      </c>
      <c r="D419">
        <v>0</v>
      </c>
      <c r="E419">
        <v>0</v>
      </c>
      <c r="F419">
        <v>1</v>
      </c>
      <c r="G419">
        <v>0</v>
      </c>
      <c r="H419">
        <v>1</v>
      </c>
      <c r="I419">
        <v>18608.261999999999</v>
      </c>
    </row>
    <row r="420" spans="1:9" x14ac:dyDescent="0.3">
      <c r="A420">
        <v>64</v>
      </c>
      <c r="B420">
        <v>39.159999999999997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14418.2804</v>
      </c>
    </row>
    <row r="421" spans="1:9" x14ac:dyDescent="0.3">
      <c r="A421">
        <v>63</v>
      </c>
      <c r="B421">
        <v>26.98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28950.4692</v>
      </c>
    </row>
    <row r="422" spans="1:9" x14ac:dyDescent="0.3">
      <c r="A422">
        <v>64</v>
      </c>
      <c r="B422">
        <v>33.880000000000003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1</v>
      </c>
      <c r="I422">
        <v>46889.261200000001</v>
      </c>
    </row>
    <row r="423" spans="1:9" x14ac:dyDescent="0.3">
      <c r="A423">
        <v>61</v>
      </c>
      <c r="B423">
        <v>35.86</v>
      </c>
      <c r="C423">
        <v>0</v>
      </c>
      <c r="D423">
        <v>1</v>
      </c>
      <c r="E423">
        <v>1</v>
      </c>
      <c r="F423">
        <v>0</v>
      </c>
      <c r="G423">
        <v>0</v>
      </c>
      <c r="H423">
        <v>1</v>
      </c>
      <c r="I423">
        <v>46599.108399999997</v>
      </c>
    </row>
    <row r="424" spans="1:9" x14ac:dyDescent="0.3">
      <c r="A424">
        <v>40</v>
      </c>
      <c r="B424">
        <v>32.774999999999999</v>
      </c>
      <c r="C424">
        <v>1</v>
      </c>
      <c r="D424">
        <v>1</v>
      </c>
      <c r="E424">
        <v>0</v>
      </c>
      <c r="F424">
        <v>0</v>
      </c>
      <c r="G424">
        <v>1</v>
      </c>
      <c r="H424">
        <v>1</v>
      </c>
      <c r="I424">
        <v>39125.332249999999</v>
      </c>
    </row>
    <row r="425" spans="1:9" x14ac:dyDescent="0.3">
      <c r="A425">
        <v>25</v>
      </c>
      <c r="B425">
        <v>30.59</v>
      </c>
      <c r="C425">
        <v>0</v>
      </c>
      <c r="D425">
        <v>1</v>
      </c>
      <c r="E425">
        <v>0</v>
      </c>
      <c r="F425">
        <v>0</v>
      </c>
      <c r="G425">
        <v>1</v>
      </c>
      <c r="H425">
        <v>0</v>
      </c>
      <c r="I425">
        <v>2727.3951000000002</v>
      </c>
    </row>
    <row r="426" spans="1:9" x14ac:dyDescent="0.3">
      <c r="A426">
        <v>48</v>
      </c>
      <c r="B426">
        <v>30.2</v>
      </c>
      <c r="C426">
        <v>2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8968.33</v>
      </c>
    </row>
    <row r="427" spans="1:9" x14ac:dyDescent="0.3">
      <c r="A427">
        <v>45</v>
      </c>
      <c r="B427">
        <v>24.31</v>
      </c>
      <c r="C427">
        <v>5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9788.8659000000007</v>
      </c>
    </row>
    <row r="428" spans="1:9" x14ac:dyDescent="0.3">
      <c r="A428">
        <v>38</v>
      </c>
      <c r="B428">
        <v>27.265000000000001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6555.07035</v>
      </c>
    </row>
    <row r="429" spans="1:9" x14ac:dyDescent="0.3">
      <c r="A429">
        <v>18</v>
      </c>
      <c r="B429">
        <v>29.164999999999999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7323.7348190000002</v>
      </c>
    </row>
    <row r="430" spans="1:9" x14ac:dyDescent="0.3">
      <c r="A430">
        <v>21</v>
      </c>
      <c r="B430">
        <v>16.815000000000001</v>
      </c>
      <c r="C430">
        <v>1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3167.4558499999998</v>
      </c>
    </row>
    <row r="431" spans="1:9" x14ac:dyDescent="0.3">
      <c r="A431">
        <v>27</v>
      </c>
      <c r="B431">
        <v>30.4</v>
      </c>
      <c r="C431">
        <v>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18804.752400000001</v>
      </c>
    </row>
    <row r="432" spans="1:9" x14ac:dyDescent="0.3">
      <c r="A432">
        <v>19</v>
      </c>
      <c r="B432">
        <v>33.1</v>
      </c>
      <c r="C432">
        <v>0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23082.955330000001</v>
      </c>
    </row>
    <row r="433" spans="1:9" x14ac:dyDescent="0.3">
      <c r="A433">
        <v>29</v>
      </c>
      <c r="B433">
        <v>20.234999999999999</v>
      </c>
      <c r="C433">
        <v>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4906.4096499999996</v>
      </c>
    </row>
    <row r="434" spans="1:9" x14ac:dyDescent="0.3">
      <c r="A434">
        <v>42</v>
      </c>
      <c r="B434">
        <v>26.9</v>
      </c>
      <c r="C434">
        <v>0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5969.723</v>
      </c>
    </row>
    <row r="435" spans="1:9" x14ac:dyDescent="0.3">
      <c r="A435">
        <v>60</v>
      </c>
      <c r="B435">
        <v>30.5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12638.195</v>
      </c>
    </row>
    <row r="436" spans="1:9" x14ac:dyDescent="0.3">
      <c r="A436">
        <v>31</v>
      </c>
      <c r="B436">
        <v>28.594999999999999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4243.5900499999998</v>
      </c>
    </row>
    <row r="437" spans="1:9" x14ac:dyDescent="0.3">
      <c r="A437">
        <v>60</v>
      </c>
      <c r="B437">
        <v>33.11</v>
      </c>
      <c r="C437">
        <v>3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13919.822899999999</v>
      </c>
    </row>
    <row r="438" spans="1:9" x14ac:dyDescent="0.3">
      <c r="A438">
        <v>22</v>
      </c>
      <c r="B438">
        <v>31.73</v>
      </c>
      <c r="C438">
        <v>0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2254.7966999999999</v>
      </c>
    </row>
    <row r="439" spans="1:9" x14ac:dyDescent="0.3">
      <c r="A439">
        <v>35</v>
      </c>
      <c r="B439">
        <v>28.9</v>
      </c>
      <c r="C439">
        <v>3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5926.8459999999995</v>
      </c>
    </row>
    <row r="440" spans="1:9" x14ac:dyDescent="0.3">
      <c r="A440">
        <v>52</v>
      </c>
      <c r="B440">
        <v>46.75</v>
      </c>
      <c r="C440">
        <v>5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12592.5345</v>
      </c>
    </row>
    <row r="441" spans="1:9" x14ac:dyDescent="0.3">
      <c r="A441">
        <v>26</v>
      </c>
      <c r="B441">
        <v>29.45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2897.3235</v>
      </c>
    </row>
    <row r="442" spans="1:9" x14ac:dyDescent="0.3">
      <c r="A442">
        <v>31</v>
      </c>
      <c r="B442">
        <v>32.68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4738.2682000000004</v>
      </c>
    </row>
    <row r="443" spans="1:9" x14ac:dyDescent="0.3">
      <c r="A443">
        <v>33</v>
      </c>
      <c r="B443">
        <v>33.5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1</v>
      </c>
      <c r="I443">
        <v>37079.372000000003</v>
      </c>
    </row>
    <row r="444" spans="1:9" x14ac:dyDescent="0.3">
      <c r="A444">
        <v>18</v>
      </c>
      <c r="B444">
        <v>43.01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1149.3959</v>
      </c>
    </row>
    <row r="445" spans="1:9" x14ac:dyDescent="0.3">
      <c r="A445">
        <v>59</v>
      </c>
      <c r="B445">
        <v>36.520000000000003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28287.897659999999</v>
      </c>
    </row>
    <row r="446" spans="1:9" x14ac:dyDescent="0.3">
      <c r="A446">
        <v>56</v>
      </c>
      <c r="B446">
        <v>26.695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26109.32905</v>
      </c>
    </row>
    <row r="447" spans="1:9" x14ac:dyDescent="0.3">
      <c r="A447">
        <v>45</v>
      </c>
      <c r="B447">
        <v>33.1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7345.0839999999998</v>
      </c>
    </row>
    <row r="448" spans="1:9" x14ac:dyDescent="0.3">
      <c r="A448">
        <v>60</v>
      </c>
      <c r="B448">
        <v>29.64</v>
      </c>
      <c r="C448">
        <v>0</v>
      </c>
      <c r="D448">
        <v>1</v>
      </c>
      <c r="E448">
        <v>0</v>
      </c>
      <c r="F448">
        <v>0</v>
      </c>
      <c r="G448">
        <v>1</v>
      </c>
      <c r="H448">
        <v>0</v>
      </c>
      <c r="I448">
        <v>12730.999599999999</v>
      </c>
    </row>
    <row r="449" spans="1:9" x14ac:dyDescent="0.3">
      <c r="A449">
        <v>56</v>
      </c>
      <c r="B449">
        <v>25.65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11454.021500000001</v>
      </c>
    </row>
    <row r="450" spans="1:9" x14ac:dyDescent="0.3">
      <c r="A450">
        <v>40</v>
      </c>
      <c r="B450">
        <v>29.6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5910.9440000000004</v>
      </c>
    </row>
    <row r="451" spans="1:9" x14ac:dyDescent="0.3">
      <c r="A451">
        <v>35</v>
      </c>
      <c r="B451">
        <v>38.6</v>
      </c>
      <c r="C451">
        <v>1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4762.3289999999997</v>
      </c>
    </row>
    <row r="452" spans="1:9" x14ac:dyDescent="0.3">
      <c r="A452">
        <v>39</v>
      </c>
      <c r="B452">
        <v>29.6</v>
      </c>
      <c r="C452">
        <v>4</v>
      </c>
      <c r="D452">
        <v>1</v>
      </c>
      <c r="E452">
        <v>0</v>
      </c>
      <c r="F452">
        <v>1</v>
      </c>
      <c r="G452">
        <v>0</v>
      </c>
      <c r="H452">
        <v>0</v>
      </c>
      <c r="I452">
        <v>7512.2669999999998</v>
      </c>
    </row>
    <row r="453" spans="1:9" x14ac:dyDescent="0.3">
      <c r="A453">
        <v>30</v>
      </c>
      <c r="B453">
        <v>24.13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4032.2406999999998</v>
      </c>
    </row>
    <row r="454" spans="1:9" x14ac:dyDescent="0.3">
      <c r="A454">
        <v>24</v>
      </c>
      <c r="B454">
        <v>23.4</v>
      </c>
      <c r="C454">
        <v>0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1969.614</v>
      </c>
    </row>
    <row r="455" spans="1:9" x14ac:dyDescent="0.3">
      <c r="A455">
        <v>20</v>
      </c>
      <c r="B455">
        <v>29.734999999999999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1769.5316499999999</v>
      </c>
    </row>
    <row r="456" spans="1:9" x14ac:dyDescent="0.3">
      <c r="A456">
        <v>32</v>
      </c>
      <c r="B456">
        <v>46.53</v>
      </c>
      <c r="C456">
        <v>2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4686.3887000000004</v>
      </c>
    </row>
    <row r="457" spans="1:9" x14ac:dyDescent="0.3">
      <c r="A457">
        <v>59</v>
      </c>
      <c r="B457">
        <v>37.4</v>
      </c>
      <c r="C457">
        <v>0</v>
      </c>
      <c r="D457">
        <v>1</v>
      </c>
      <c r="E457">
        <v>0</v>
      </c>
      <c r="F457">
        <v>1</v>
      </c>
      <c r="G457">
        <v>0</v>
      </c>
      <c r="H457">
        <v>0</v>
      </c>
      <c r="I457">
        <v>21797.000400000001</v>
      </c>
    </row>
    <row r="458" spans="1:9" x14ac:dyDescent="0.3">
      <c r="A458">
        <v>55</v>
      </c>
      <c r="B458">
        <v>30.14</v>
      </c>
      <c r="C458">
        <v>2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11881.9696</v>
      </c>
    </row>
    <row r="459" spans="1:9" x14ac:dyDescent="0.3">
      <c r="A459">
        <v>57</v>
      </c>
      <c r="B459">
        <v>30.495000000000001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11840.77505</v>
      </c>
    </row>
    <row r="460" spans="1:9" x14ac:dyDescent="0.3">
      <c r="A460">
        <v>56</v>
      </c>
      <c r="B460">
        <v>39.6</v>
      </c>
      <c r="C460">
        <v>0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10601.412</v>
      </c>
    </row>
    <row r="461" spans="1:9" x14ac:dyDescent="0.3">
      <c r="A461">
        <v>40</v>
      </c>
      <c r="B461">
        <v>33</v>
      </c>
      <c r="C461">
        <v>3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7682.67</v>
      </c>
    </row>
    <row r="462" spans="1:9" x14ac:dyDescent="0.3">
      <c r="A462">
        <v>49</v>
      </c>
      <c r="B462">
        <v>36.630000000000003</v>
      </c>
      <c r="C462">
        <v>3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10381.4787</v>
      </c>
    </row>
    <row r="463" spans="1:9" x14ac:dyDescent="0.3">
      <c r="A463">
        <v>42</v>
      </c>
      <c r="B463">
        <v>30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1</v>
      </c>
      <c r="I463">
        <v>22144.031999999999</v>
      </c>
    </row>
    <row r="464" spans="1:9" x14ac:dyDescent="0.3">
      <c r="A464">
        <v>62</v>
      </c>
      <c r="B464">
        <v>38.094999999999999</v>
      </c>
      <c r="C464">
        <v>2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15230.324049999999</v>
      </c>
    </row>
    <row r="465" spans="1:9" x14ac:dyDescent="0.3">
      <c r="A465">
        <v>56</v>
      </c>
      <c r="B465">
        <v>25.934999999999999</v>
      </c>
      <c r="C465">
        <v>0</v>
      </c>
      <c r="D465">
        <v>1</v>
      </c>
      <c r="E465">
        <v>0</v>
      </c>
      <c r="F465">
        <v>0</v>
      </c>
      <c r="G465">
        <v>1</v>
      </c>
      <c r="H465">
        <v>0</v>
      </c>
      <c r="I465">
        <v>11165.417649999999</v>
      </c>
    </row>
    <row r="466" spans="1:9" x14ac:dyDescent="0.3">
      <c r="A466">
        <v>19</v>
      </c>
      <c r="B466">
        <v>25.175000000000001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1632.0362500000001</v>
      </c>
    </row>
    <row r="467" spans="1:9" x14ac:dyDescent="0.3">
      <c r="A467">
        <v>30</v>
      </c>
      <c r="B467">
        <v>28.38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19521.968199999999</v>
      </c>
    </row>
    <row r="468" spans="1:9" x14ac:dyDescent="0.3">
      <c r="A468">
        <v>60</v>
      </c>
      <c r="B468">
        <v>28.7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13224.692999999999</v>
      </c>
    </row>
    <row r="469" spans="1:9" x14ac:dyDescent="0.3">
      <c r="A469">
        <v>56</v>
      </c>
      <c r="B469">
        <v>33.82</v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12643.3778</v>
      </c>
    </row>
    <row r="470" spans="1:9" x14ac:dyDescent="0.3">
      <c r="A470">
        <v>28</v>
      </c>
      <c r="B470">
        <v>24.32</v>
      </c>
      <c r="C470">
        <v>1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23288.928400000001</v>
      </c>
    </row>
    <row r="471" spans="1:9" x14ac:dyDescent="0.3">
      <c r="A471">
        <v>18</v>
      </c>
      <c r="B471">
        <v>24.09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2201.0971</v>
      </c>
    </row>
    <row r="472" spans="1:9" x14ac:dyDescent="0.3">
      <c r="A472">
        <v>27</v>
      </c>
      <c r="B472">
        <v>32.67</v>
      </c>
      <c r="C472">
        <v>0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2497.0383000000002</v>
      </c>
    </row>
    <row r="473" spans="1:9" x14ac:dyDescent="0.3">
      <c r="A473">
        <v>18</v>
      </c>
      <c r="B473">
        <v>30.114999999999998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2203.4718499999999</v>
      </c>
    </row>
    <row r="474" spans="1:9" x14ac:dyDescent="0.3">
      <c r="A474">
        <v>19</v>
      </c>
      <c r="B474">
        <v>29.8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1744.4649999999999</v>
      </c>
    </row>
    <row r="475" spans="1:9" x14ac:dyDescent="0.3">
      <c r="A475">
        <v>47</v>
      </c>
      <c r="B475">
        <v>33.344999999999999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20878.78443</v>
      </c>
    </row>
    <row r="476" spans="1:9" x14ac:dyDescent="0.3">
      <c r="A476">
        <v>54</v>
      </c>
      <c r="B476">
        <v>25.1</v>
      </c>
      <c r="C476">
        <v>3</v>
      </c>
      <c r="D476">
        <v>1</v>
      </c>
      <c r="E476">
        <v>0</v>
      </c>
      <c r="F476">
        <v>1</v>
      </c>
      <c r="G476">
        <v>0</v>
      </c>
      <c r="H476">
        <v>1</v>
      </c>
      <c r="I476">
        <v>25382.296999999999</v>
      </c>
    </row>
    <row r="477" spans="1:9" x14ac:dyDescent="0.3">
      <c r="A477">
        <v>61</v>
      </c>
      <c r="B477">
        <v>28.31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1</v>
      </c>
      <c r="I477">
        <v>28868.6639</v>
      </c>
    </row>
    <row r="478" spans="1:9" x14ac:dyDescent="0.3">
      <c r="A478">
        <v>24</v>
      </c>
      <c r="B478">
        <v>28.5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1</v>
      </c>
      <c r="I478">
        <v>35147.528480000001</v>
      </c>
    </row>
    <row r="479" spans="1:9" x14ac:dyDescent="0.3">
      <c r="A479">
        <v>25</v>
      </c>
      <c r="B479">
        <v>35.625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2534.3937500000002</v>
      </c>
    </row>
    <row r="480" spans="1:9" x14ac:dyDescent="0.3">
      <c r="A480">
        <v>21</v>
      </c>
      <c r="B480">
        <v>36.85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1534.3045</v>
      </c>
    </row>
    <row r="481" spans="1:9" x14ac:dyDescent="0.3">
      <c r="A481">
        <v>23</v>
      </c>
      <c r="B481">
        <v>32.56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1824.2854</v>
      </c>
    </row>
    <row r="482" spans="1:9" x14ac:dyDescent="0.3">
      <c r="A482">
        <v>63</v>
      </c>
      <c r="B482">
        <v>41.325000000000003</v>
      </c>
      <c r="C482">
        <v>3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15555.188749999999</v>
      </c>
    </row>
    <row r="483" spans="1:9" x14ac:dyDescent="0.3">
      <c r="A483">
        <v>49</v>
      </c>
      <c r="B483">
        <v>37.51</v>
      </c>
      <c r="C483">
        <v>2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9304.7019</v>
      </c>
    </row>
    <row r="484" spans="1:9" x14ac:dyDescent="0.3">
      <c r="A484">
        <v>18</v>
      </c>
      <c r="B484">
        <v>31.35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1622.1885</v>
      </c>
    </row>
    <row r="485" spans="1:9" x14ac:dyDescent="0.3">
      <c r="A485">
        <v>51</v>
      </c>
      <c r="B485">
        <v>39.5</v>
      </c>
      <c r="C485">
        <v>1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9880.0679999999993</v>
      </c>
    </row>
    <row r="486" spans="1:9" x14ac:dyDescent="0.3">
      <c r="A486">
        <v>48</v>
      </c>
      <c r="B486">
        <v>34.299999999999997</v>
      </c>
      <c r="C486">
        <v>3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9563.0290000000005</v>
      </c>
    </row>
    <row r="487" spans="1:9" x14ac:dyDescent="0.3">
      <c r="A487">
        <v>31</v>
      </c>
      <c r="B487">
        <v>31.065000000000001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4347.0233500000004</v>
      </c>
    </row>
    <row r="488" spans="1:9" x14ac:dyDescent="0.3">
      <c r="A488">
        <v>54</v>
      </c>
      <c r="B488">
        <v>21.47</v>
      </c>
      <c r="C488">
        <v>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12475.3513</v>
      </c>
    </row>
    <row r="489" spans="1:9" x14ac:dyDescent="0.3">
      <c r="A489">
        <v>19</v>
      </c>
      <c r="B489">
        <v>28.7</v>
      </c>
      <c r="C489">
        <v>0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1253.9359999999999</v>
      </c>
    </row>
    <row r="490" spans="1:9" x14ac:dyDescent="0.3">
      <c r="A490">
        <v>44</v>
      </c>
      <c r="B490">
        <v>38.06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48885.135609999998</v>
      </c>
    </row>
    <row r="491" spans="1:9" x14ac:dyDescent="0.3">
      <c r="A491">
        <v>53</v>
      </c>
      <c r="B491">
        <v>31.16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10461.9794</v>
      </c>
    </row>
    <row r="492" spans="1:9" x14ac:dyDescent="0.3">
      <c r="A492">
        <v>19</v>
      </c>
      <c r="B492">
        <v>32.9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1748.7739999999999</v>
      </c>
    </row>
    <row r="493" spans="1:9" x14ac:dyDescent="0.3">
      <c r="A493">
        <v>61</v>
      </c>
      <c r="B493">
        <v>25.08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24513.091260000001</v>
      </c>
    </row>
    <row r="494" spans="1:9" x14ac:dyDescent="0.3">
      <c r="A494">
        <v>18</v>
      </c>
      <c r="B494">
        <v>25.08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2196.4731999999999</v>
      </c>
    </row>
    <row r="495" spans="1:9" x14ac:dyDescent="0.3">
      <c r="A495">
        <v>61</v>
      </c>
      <c r="B495">
        <v>43.4</v>
      </c>
      <c r="C495">
        <v>0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12574.049000000001</v>
      </c>
    </row>
    <row r="496" spans="1:9" x14ac:dyDescent="0.3">
      <c r="A496">
        <v>21</v>
      </c>
      <c r="B496">
        <v>25.7</v>
      </c>
      <c r="C496">
        <v>4</v>
      </c>
      <c r="D496">
        <v>1</v>
      </c>
      <c r="E496">
        <v>0</v>
      </c>
      <c r="F496">
        <v>1</v>
      </c>
      <c r="G496">
        <v>0</v>
      </c>
      <c r="H496">
        <v>1</v>
      </c>
      <c r="I496">
        <v>17942.106</v>
      </c>
    </row>
    <row r="497" spans="1:9" x14ac:dyDescent="0.3">
      <c r="A497">
        <v>20</v>
      </c>
      <c r="B497">
        <v>27.93</v>
      </c>
      <c r="C497">
        <v>0</v>
      </c>
      <c r="D497">
        <v>1</v>
      </c>
      <c r="E497">
        <v>0</v>
      </c>
      <c r="F497">
        <v>0</v>
      </c>
      <c r="G497">
        <v>1</v>
      </c>
      <c r="H497">
        <v>0</v>
      </c>
      <c r="I497">
        <v>1967.0227</v>
      </c>
    </row>
    <row r="498" spans="1:9" x14ac:dyDescent="0.3">
      <c r="A498">
        <v>31</v>
      </c>
      <c r="B498">
        <v>23.6</v>
      </c>
      <c r="C498">
        <v>2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4931.6469999999999</v>
      </c>
    </row>
    <row r="499" spans="1:9" x14ac:dyDescent="0.3">
      <c r="A499">
        <v>45</v>
      </c>
      <c r="B499">
        <v>28.7</v>
      </c>
      <c r="C499">
        <v>2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8027.9679999999998</v>
      </c>
    </row>
    <row r="500" spans="1:9" x14ac:dyDescent="0.3">
      <c r="A500">
        <v>44</v>
      </c>
      <c r="B500">
        <v>23.98</v>
      </c>
      <c r="C500">
        <v>2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8211.1002000000008</v>
      </c>
    </row>
    <row r="501" spans="1:9" x14ac:dyDescent="0.3">
      <c r="A501">
        <v>62</v>
      </c>
      <c r="B501">
        <v>39.200000000000003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13470.86</v>
      </c>
    </row>
    <row r="502" spans="1:9" x14ac:dyDescent="0.3">
      <c r="A502">
        <v>29</v>
      </c>
      <c r="B502">
        <v>34.4</v>
      </c>
      <c r="C502">
        <v>0</v>
      </c>
      <c r="D502">
        <v>1</v>
      </c>
      <c r="E502">
        <v>0</v>
      </c>
      <c r="F502">
        <v>1</v>
      </c>
      <c r="G502">
        <v>0</v>
      </c>
      <c r="H502">
        <v>1</v>
      </c>
      <c r="I502">
        <v>36197.699000000001</v>
      </c>
    </row>
    <row r="503" spans="1:9" x14ac:dyDescent="0.3">
      <c r="A503">
        <v>43</v>
      </c>
      <c r="B503">
        <v>26.03</v>
      </c>
      <c r="C503">
        <v>0</v>
      </c>
      <c r="D503">
        <v>1</v>
      </c>
      <c r="E503">
        <v>0</v>
      </c>
      <c r="F503">
        <v>0</v>
      </c>
      <c r="G503">
        <v>1</v>
      </c>
      <c r="H503">
        <v>0</v>
      </c>
      <c r="I503">
        <v>6837.3687</v>
      </c>
    </row>
    <row r="504" spans="1:9" x14ac:dyDescent="0.3">
      <c r="A504">
        <v>51</v>
      </c>
      <c r="B504">
        <v>23.21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1</v>
      </c>
      <c r="I504">
        <v>22218.1149</v>
      </c>
    </row>
    <row r="505" spans="1:9" x14ac:dyDescent="0.3">
      <c r="A505">
        <v>19</v>
      </c>
      <c r="B505">
        <v>30.25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1</v>
      </c>
      <c r="I505">
        <v>32548.340499999998</v>
      </c>
    </row>
    <row r="506" spans="1:9" x14ac:dyDescent="0.3">
      <c r="A506">
        <v>38</v>
      </c>
      <c r="B506">
        <v>28.93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5974.3846999999996</v>
      </c>
    </row>
    <row r="507" spans="1:9" x14ac:dyDescent="0.3">
      <c r="A507">
        <v>37</v>
      </c>
      <c r="B507">
        <v>30.875</v>
      </c>
      <c r="C507">
        <v>3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6796.8632500000003</v>
      </c>
    </row>
    <row r="508" spans="1:9" x14ac:dyDescent="0.3">
      <c r="A508">
        <v>22</v>
      </c>
      <c r="B508">
        <v>31.35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2643.2685000000001</v>
      </c>
    </row>
    <row r="509" spans="1:9" x14ac:dyDescent="0.3">
      <c r="A509">
        <v>21</v>
      </c>
      <c r="B509">
        <v>23.75</v>
      </c>
      <c r="C509">
        <v>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3077.0954999999999</v>
      </c>
    </row>
    <row r="510" spans="1:9" x14ac:dyDescent="0.3">
      <c r="A510">
        <v>24</v>
      </c>
      <c r="B510">
        <v>25.27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3044.2132999999999</v>
      </c>
    </row>
    <row r="511" spans="1:9" x14ac:dyDescent="0.3">
      <c r="A511">
        <v>57</v>
      </c>
      <c r="B511">
        <v>28.7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11455.28</v>
      </c>
    </row>
    <row r="512" spans="1:9" x14ac:dyDescent="0.3">
      <c r="A512">
        <v>56</v>
      </c>
      <c r="B512">
        <v>32.11</v>
      </c>
      <c r="C512">
        <v>1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11763.000899999999</v>
      </c>
    </row>
    <row r="513" spans="1:9" x14ac:dyDescent="0.3">
      <c r="A513">
        <v>27</v>
      </c>
      <c r="B513">
        <v>33.659999999999997</v>
      </c>
      <c r="C513">
        <v>0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2498.4144000000001</v>
      </c>
    </row>
    <row r="514" spans="1:9" x14ac:dyDescent="0.3">
      <c r="A514">
        <v>51</v>
      </c>
      <c r="B514">
        <v>22.42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9361.3268000000007</v>
      </c>
    </row>
    <row r="515" spans="1:9" x14ac:dyDescent="0.3">
      <c r="A515">
        <v>19</v>
      </c>
      <c r="B515">
        <v>30.4</v>
      </c>
      <c r="C515">
        <v>0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1256.299</v>
      </c>
    </row>
    <row r="516" spans="1:9" x14ac:dyDescent="0.3">
      <c r="A516">
        <v>39</v>
      </c>
      <c r="B516">
        <v>28.3</v>
      </c>
      <c r="C516">
        <v>1</v>
      </c>
      <c r="D516">
        <v>1</v>
      </c>
      <c r="E516">
        <v>0</v>
      </c>
      <c r="F516">
        <v>1</v>
      </c>
      <c r="G516">
        <v>0</v>
      </c>
      <c r="H516">
        <v>1</v>
      </c>
      <c r="I516">
        <v>21082.16</v>
      </c>
    </row>
    <row r="517" spans="1:9" x14ac:dyDescent="0.3">
      <c r="A517">
        <v>58</v>
      </c>
      <c r="B517">
        <v>35.700000000000003</v>
      </c>
      <c r="C517">
        <v>0</v>
      </c>
      <c r="D517">
        <v>1</v>
      </c>
      <c r="E517">
        <v>0</v>
      </c>
      <c r="F517">
        <v>1</v>
      </c>
      <c r="G517">
        <v>0</v>
      </c>
      <c r="H517">
        <v>0</v>
      </c>
      <c r="I517">
        <v>11362.754999999999</v>
      </c>
    </row>
    <row r="518" spans="1:9" x14ac:dyDescent="0.3">
      <c r="A518">
        <v>20</v>
      </c>
      <c r="B518">
        <v>35.31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27724.28875</v>
      </c>
    </row>
    <row r="519" spans="1:9" x14ac:dyDescent="0.3">
      <c r="A519">
        <v>45</v>
      </c>
      <c r="B519">
        <v>30.495000000000001</v>
      </c>
      <c r="C519">
        <v>2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8413.4630500000003</v>
      </c>
    </row>
    <row r="520" spans="1:9" x14ac:dyDescent="0.3">
      <c r="A520">
        <v>35</v>
      </c>
      <c r="B520">
        <v>31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5240.7650000000003</v>
      </c>
    </row>
    <row r="521" spans="1:9" x14ac:dyDescent="0.3">
      <c r="A521">
        <v>31</v>
      </c>
      <c r="B521">
        <v>30.875</v>
      </c>
      <c r="C521">
        <v>0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3857.7592500000001</v>
      </c>
    </row>
    <row r="522" spans="1:9" x14ac:dyDescent="0.3">
      <c r="A522">
        <v>50</v>
      </c>
      <c r="B522">
        <v>27.36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25656.575260000001</v>
      </c>
    </row>
    <row r="523" spans="1:9" x14ac:dyDescent="0.3">
      <c r="A523">
        <v>32</v>
      </c>
      <c r="B523">
        <v>44.22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3994.1777999999999</v>
      </c>
    </row>
    <row r="524" spans="1:9" x14ac:dyDescent="0.3">
      <c r="A524">
        <v>51</v>
      </c>
      <c r="B524">
        <v>33.914999999999999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9866.3048500000004</v>
      </c>
    </row>
    <row r="525" spans="1:9" x14ac:dyDescent="0.3">
      <c r="A525">
        <v>38</v>
      </c>
      <c r="B525">
        <v>37.729999999999997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5397.6166999999996</v>
      </c>
    </row>
    <row r="526" spans="1:9" x14ac:dyDescent="0.3">
      <c r="A526">
        <v>42</v>
      </c>
      <c r="B526">
        <v>26.07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1</v>
      </c>
      <c r="I526">
        <v>38245.593269999998</v>
      </c>
    </row>
    <row r="527" spans="1:9" x14ac:dyDescent="0.3">
      <c r="A527">
        <v>18</v>
      </c>
      <c r="B527">
        <v>33.880000000000003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11482.63485</v>
      </c>
    </row>
    <row r="528" spans="1:9" x14ac:dyDescent="0.3">
      <c r="A528">
        <v>19</v>
      </c>
      <c r="B528">
        <v>30.59</v>
      </c>
      <c r="C528">
        <v>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24059.680189999999</v>
      </c>
    </row>
    <row r="529" spans="1:9" x14ac:dyDescent="0.3">
      <c r="A529">
        <v>51</v>
      </c>
      <c r="B529">
        <v>25.8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9861.0249999999996</v>
      </c>
    </row>
    <row r="530" spans="1:9" x14ac:dyDescent="0.3">
      <c r="A530">
        <v>46</v>
      </c>
      <c r="B530">
        <v>39.424999999999997</v>
      </c>
      <c r="C530">
        <v>1</v>
      </c>
      <c r="D530">
        <v>1</v>
      </c>
      <c r="E530">
        <v>0</v>
      </c>
      <c r="F530">
        <v>0</v>
      </c>
      <c r="G530">
        <v>1</v>
      </c>
      <c r="H530">
        <v>0</v>
      </c>
      <c r="I530">
        <v>8342.9087500000005</v>
      </c>
    </row>
    <row r="531" spans="1:9" x14ac:dyDescent="0.3">
      <c r="A531">
        <v>18</v>
      </c>
      <c r="B531">
        <v>25.46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1708.0014000000001</v>
      </c>
    </row>
    <row r="532" spans="1:9" x14ac:dyDescent="0.3">
      <c r="A532">
        <v>57</v>
      </c>
      <c r="B532">
        <v>42.13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1</v>
      </c>
      <c r="I532">
        <v>48675.517699999997</v>
      </c>
    </row>
    <row r="533" spans="1:9" x14ac:dyDescent="0.3">
      <c r="A533">
        <v>62</v>
      </c>
      <c r="B533">
        <v>31.73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14043.476699999999</v>
      </c>
    </row>
    <row r="534" spans="1:9" x14ac:dyDescent="0.3">
      <c r="A534">
        <v>59</v>
      </c>
      <c r="B534">
        <v>29.7</v>
      </c>
      <c r="C534">
        <v>2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12925.886</v>
      </c>
    </row>
    <row r="535" spans="1:9" x14ac:dyDescent="0.3">
      <c r="A535">
        <v>37</v>
      </c>
      <c r="B535">
        <v>36.19</v>
      </c>
      <c r="C535">
        <v>0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19214.705529999999</v>
      </c>
    </row>
    <row r="536" spans="1:9" x14ac:dyDescent="0.3">
      <c r="A536">
        <v>64</v>
      </c>
      <c r="B536">
        <v>40.479999999999997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13831.1152</v>
      </c>
    </row>
    <row r="537" spans="1:9" x14ac:dyDescent="0.3">
      <c r="A537">
        <v>38</v>
      </c>
      <c r="B537">
        <v>28.024999999999999</v>
      </c>
      <c r="C537">
        <v>1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6067.1267500000004</v>
      </c>
    </row>
    <row r="538" spans="1:9" x14ac:dyDescent="0.3">
      <c r="A538">
        <v>33</v>
      </c>
      <c r="B538">
        <v>38.9</v>
      </c>
      <c r="C538">
        <v>3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5972.3779999999997</v>
      </c>
    </row>
    <row r="539" spans="1:9" x14ac:dyDescent="0.3">
      <c r="A539">
        <v>46</v>
      </c>
      <c r="B539">
        <v>30.2</v>
      </c>
      <c r="C539">
        <v>2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8825.0859999999993</v>
      </c>
    </row>
    <row r="540" spans="1:9" x14ac:dyDescent="0.3">
      <c r="A540">
        <v>46</v>
      </c>
      <c r="B540">
        <v>28.05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8233.0974999999999</v>
      </c>
    </row>
    <row r="541" spans="1:9" x14ac:dyDescent="0.3">
      <c r="A541">
        <v>53</v>
      </c>
      <c r="B541">
        <v>31.35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27346.04207</v>
      </c>
    </row>
    <row r="542" spans="1:9" x14ac:dyDescent="0.3">
      <c r="A542">
        <v>34</v>
      </c>
      <c r="B542">
        <v>38</v>
      </c>
      <c r="C542">
        <v>3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6196.4480000000003</v>
      </c>
    </row>
    <row r="543" spans="1:9" x14ac:dyDescent="0.3">
      <c r="A543">
        <v>20</v>
      </c>
      <c r="B543">
        <v>31.79</v>
      </c>
      <c r="C543">
        <v>2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3056.3881000000001</v>
      </c>
    </row>
    <row r="544" spans="1:9" x14ac:dyDescent="0.3">
      <c r="A544">
        <v>63</v>
      </c>
      <c r="B544">
        <v>36.299999999999997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13887.204</v>
      </c>
    </row>
    <row r="545" spans="1:9" x14ac:dyDescent="0.3">
      <c r="A545">
        <v>54</v>
      </c>
      <c r="B545">
        <v>47.41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63770.428010000003</v>
      </c>
    </row>
    <row r="546" spans="1:9" x14ac:dyDescent="0.3">
      <c r="A546">
        <v>54</v>
      </c>
      <c r="B546">
        <v>30.21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10231.499900000001</v>
      </c>
    </row>
    <row r="547" spans="1:9" x14ac:dyDescent="0.3">
      <c r="A547">
        <v>49</v>
      </c>
      <c r="B547">
        <v>25.84</v>
      </c>
      <c r="C547">
        <v>2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23807.240600000001</v>
      </c>
    </row>
    <row r="548" spans="1:9" x14ac:dyDescent="0.3">
      <c r="A548">
        <v>28</v>
      </c>
      <c r="B548">
        <v>35.435000000000002</v>
      </c>
      <c r="C548">
        <v>0</v>
      </c>
      <c r="D548">
        <v>1</v>
      </c>
      <c r="E548">
        <v>0</v>
      </c>
      <c r="F548">
        <v>0</v>
      </c>
      <c r="G548">
        <v>1</v>
      </c>
      <c r="H548">
        <v>0</v>
      </c>
      <c r="I548">
        <v>3268.84665</v>
      </c>
    </row>
    <row r="549" spans="1:9" x14ac:dyDescent="0.3">
      <c r="A549">
        <v>54</v>
      </c>
      <c r="B549">
        <v>46.7</v>
      </c>
      <c r="C549">
        <v>2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11538.421</v>
      </c>
    </row>
    <row r="550" spans="1:9" x14ac:dyDescent="0.3">
      <c r="A550">
        <v>25</v>
      </c>
      <c r="B550">
        <v>28.594999999999999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3213.6220499999999</v>
      </c>
    </row>
    <row r="551" spans="1:9" x14ac:dyDescent="0.3">
      <c r="A551">
        <v>43</v>
      </c>
      <c r="B551">
        <v>46.2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1</v>
      </c>
      <c r="I551">
        <v>45863.205000000002</v>
      </c>
    </row>
    <row r="552" spans="1:9" x14ac:dyDescent="0.3">
      <c r="A552">
        <v>63</v>
      </c>
      <c r="B552">
        <v>30.8</v>
      </c>
      <c r="C552">
        <v>0</v>
      </c>
      <c r="D552">
        <v>1</v>
      </c>
      <c r="E552">
        <v>0</v>
      </c>
      <c r="F552">
        <v>1</v>
      </c>
      <c r="G552">
        <v>0</v>
      </c>
      <c r="H552">
        <v>0</v>
      </c>
      <c r="I552">
        <v>13390.558999999999</v>
      </c>
    </row>
    <row r="553" spans="1:9" x14ac:dyDescent="0.3">
      <c r="A553">
        <v>32</v>
      </c>
      <c r="B553">
        <v>28.93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3972.9247</v>
      </c>
    </row>
    <row r="554" spans="1:9" x14ac:dyDescent="0.3">
      <c r="A554">
        <v>62</v>
      </c>
      <c r="B554">
        <v>21.4</v>
      </c>
      <c r="C554">
        <v>0</v>
      </c>
      <c r="D554">
        <v>1</v>
      </c>
      <c r="E554">
        <v>0</v>
      </c>
      <c r="F554">
        <v>1</v>
      </c>
      <c r="G554">
        <v>0</v>
      </c>
      <c r="H554">
        <v>0</v>
      </c>
      <c r="I554">
        <v>12957.118</v>
      </c>
    </row>
    <row r="555" spans="1:9" x14ac:dyDescent="0.3">
      <c r="A555">
        <v>52</v>
      </c>
      <c r="B555">
        <v>31.73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11187.6567</v>
      </c>
    </row>
    <row r="556" spans="1:9" x14ac:dyDescent="0.3">
      <c r="A556">
        <v>25</v>
      </c>
      <c r="B556">
        <v>41.325000000000003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17878.900679999999</v>
      </c>
    </row>
    <row r="557" spans="1:9" x14ac:dyDescent="0.3">
      <c r="A557">
        <v>28</v>
      </c>
      <c r="B557">
        <v>23.8</v>
      </c>
      <c r="C557">
        <v>2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3847.674</v>
      </c>
    </row>
    <row r="558" spans="1:9" x14ac:dyDescent="0.3">
      <c r="A558">
        <v>46</v>
      </c>
      <c r="B558">
        <v>33.44</v>
      </c>
      <c r="C558">
        <v>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8334.5895999999993</v>
      </c>
    </row>
    <row r="559" spans="1:9" x14ac:dyDescent="0.3">
      <c r="A559">
        <v>34</v>
      </c>
      <c r="B559">
        <v>34.21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3935.1799000000001</v>
      </c>
    </row>
    <row r="560" spans="1:9" x14ac:dyDescent="0.3">
      <c r="A560">
        <v>35</v>
      </c>
      <c r="B560">
        <v>34.104999999999997</v>
      </c>
      <c r="C560">
        <v>3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39983.425949999997</v>
      </c>
    </row>
    <row r="561" spans="1:9" x14ac:dyDescent="0.3">
      <c r="A561">
        <v>19</v>
      </c>
      <c r="B561">
        <v>35.53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1646.4296999999999</v>
      </c>
    </row>
    <row r="562" spans="1:9" x14ac:dyDescent="0.3">
      <c r="A562">
        <v>46</v>
      </c>
      <c r="B562">
        <v>19.95</v>
      </c>
      <c r="C562">
        <v>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9193.8384999999998</v>
      </c>
    </row>
    <row r="563" spans="1:9" x14ac:dyDescent="0.3">
      <c r="A563">
        <v>54</v>
      </c>
      <c r="B563">
        <v>32.68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10923.933199999999</v>
      </c>
    </row>
    <row r="564" spans="1:9" x14ac:dyDescent="0.3">
      <c r="A564">
        <v>27</v>
      </c>
      <c r="B564">
        <v>30.5</v>
      </c>
      <c r="C564">
        <v>0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2494.0219999999999</v>
      </c>
    </row>
    <row r="565" spans="1:9" x14ac:dyDescent="0.3">
      <c r="A565">
        <v>50</v>
      </c>
      <c r="B565">
        <v>44.77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9058.7302999999993</v>
      </c>
    </row>
    <row r="566" spans="1:9" x14ac:dyDescent="0.3">
      <c r="A566">
        <v>18</v>
      </c>
      <c r="B566">
        <v>32.119999999999997</v>
      </c>
      <c r="C566">
        <v>2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2801.2588000000001</v>
      </c>
    </row>
    <row r="567" spans="1:9" x14ac:dyDescent="0.3">
      <c r="A567">
        <v>19</v>
      </c>
      <c r="B567">
        <v>30.495000000000001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2128.4310500000001</v>
      </c>
    </row>
    <row r="568" spans="1:9" x14ac:dyDescent="0.3">
      <c r="A568">
        <v>38</v>
      </c>
      <c r="B568">
        <v>40.564999999999998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6373.55735</v>
      </c>
    </row>
    <row r="569" spans="1:9" x14ac:dyDescent="0.3">
      <c r="A569">
        <v>41</v>
      </c>
      <c r="B569">
        <v>30.59</v>
      </c>
      <c r="C569">
        <v>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7256.7231000000002</v>
      </c>
    </row>
    <row r="570" spans="1:9" x14ac:dyDescent="0.3">
      <c r="A570">
        <v>49</v>
      </c>
      <c r="B570">
        <v>31.9</v>
      </c>
      <c r="C570">
        <v>5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11552.904</v>
      </c>
    </row>
    <row r="571" spans="1:9" x14ac:dyDescent="0.3">
      <c r="A571">
        <v>48</v>
      </c>
      <c r="B571">
        <v>40.564999999999998</v>
      </c>
      <c r="C571">
        <v>2</v>
      </c>
      <c r="D571">
        <v>1</v>
      </c>
      <c r="E571">
        <v>0</v>
      </c>
      <c r="F571">
        <v>0</v>
      </c>
      <c r="G571">
        <v>0</v>
      </c>
      <c r="H571">
        <v>1</v>
      </c>
      <c r="I571">
        <v>45702.022349999999</v>
      </c>
    </row>
    <row r="572" spans="1:9" x14ac:dyDescent="0.3">
      <c r="A572">
        <v>31</v>
      </c>
      <c r="B572">
        <v>29.1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3761.2919999999999</v>
      </c>
    </row>
    <row r="573" spans="1:9" x14ac:dyDescent="0.3">
      <c r="A573">
        <v>18</v>
      </c>
      <c r="B573">
        <v>37.29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2219.4450999999999</v>
      </c>
    </row>
    <row r="574" spans="1:9" x14ac:dyDescent="0.3">
      <c r="A574">
        <v>30</v>
      </c>
      <c r="B574">
        <v>43.12</v>
      </c>
      <c r="C574">
        <v>2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4753.6368000000002</v>
      </c>
    </row>
    <row r="575" spans="1:9" x14ac:dyDescent="0.3">
      <c r="A575">
        <v>62</v>
      </c>
      <c r="B575">
        <v>36.86</v>
      </c>
      <c r="C575">
        <v>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31620.001059999999</v>
      </c>
    </row>
    <row r="576" spans="1:9" x14ac:dyDescent="0.3">
      <c r="A576">
        <v>57</v>
      </c>
      <c r="B576">
        <v>34.295000000000002</v>
      </c>
      <c r="C576">
        <v>2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13224.057049999999</v>
      </c>
    </row>
    <row r="577" spans="1:9" x14ac:dyDescent="0.3">
      <c r="A577">
        <v>58</v>
      </c>
      <c r="B577">
        <v>27.17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12222.898300000001</v>
      </c>
    </row>
    <row r="578" spans="1:9" x14ac:dyDescent="0.3">
      <c r="A578">
        <v>22</v>
      </c>
      <c r="B578">
        <v>26.84</v>
      </c>
      <c r="C578">
        <v>0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1664.9996000000001</v>
      </c>
    </row>
    <row r="579" spans="1:9" x14ac:dyDescent="0.3">
      <c r="A579">
        <v>31</v>
      </c>
      <c r="B579">
        <v>38.094999999999999</v>
      </c>
      <c r="C579">
        <v>1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58571.074480000003</v>
      </c>
    </row>
    <row r="580" spans="1:9" x14ac:dyDescent="0.3">
      <c r="A580">
        <v>52</v>
      </c>
      <c r="B580">
        <v>30.2</v>
      </c>
      <c r="C580">
        <v>1</v>
      </c>
      <c r="D580">
        <v>1</v>
      </c>
      <c r="E580">
        <v>0</v>
      </c>
      <c r="F580">
        <v>1</v>
      </c>
      <c r="G580">
        <v>0</v>
      </c>
      <c r="H580">
        <v>0</v>
      </c>
      <c r="I580">
        <v>9724.5300000000007</v>
      </c>
    </row>
    <row r="581" spans="1:9" x14ac:dyDescent="0.3">
      <c r="A581">
        <v>25</v>
      </c>
      <c r="B581">
        <v>23.465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3206.4913499999998</v>
      </c>
    </row>
    <row r="582" spans="1:9" x14ac:dyDescent="0.3">
      <c r="A582">
        <v>59</v>
      </c>
      <c r="B582">
        <v>25.46</v>
      </c>
      <c r="C582">
        <v>1</v>
      </c>
      <c r="D582">
        <v>1</v>
      </c>
      <c r="E582">
        <v>0</v>
      </c>
      <c r="F582">
        <v>0</v>
      </c>
      <c r="G582">
        <v>1</v>
      </c>
      <c r="H582">
        <v>0</v>
      </c>
      <c r="I582">
        <v>12913.992399999999</v>
      </c>
    </row>
    <row r="583" spans="1:9" x14ac:dyDescent="0.3">
      <c r="A583">
        <v>19</v>
      </c>
      <c r="B583">
        <v>30.59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1639.5631000000001</v>
      </c>
    </row>
    <row r="584" spans="1:9" x14ac:dyDescent="0.3">
      <c r="A584">
        <v>39</v>
      </c>
      <c r="B584">
        <v>45.43</v>
      </c>
      <c r="C584">
        <v>2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6356.2707</v>
      </c>
    </row>
    <row r="585" spans="1:9" x14ac:dyDescent="0.3">
      <c r="A585">
        <v>32</v>
      </c>
      <c r="B585">
        <v>23.65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17626.239509999999</v>
      </c>
    </row>
    <row r="586" spans="1:9" x14ac:dyDescent="0.3">
      <c r="A586">
        <v>19</v>
      </c>
      <c r="B586">
        <v>20.7</v>
      </c>
      <c r="C586">
        <v>0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1242.816</v>
      </c>
    </row>
    <row r="587" spans="1:9" x14ac:dyDescent="0.3">
      <c r="A587">
        <v>33</v>
      </c>
      <c r="B587">
        <v>28.27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4779.6022999999996</v>
      </c>
    </row>
    <row r="588" spans="1:9" x14ac:dyDescent="0.3">
      <c r="A588">
        <v>21</v>
      </c>
      <c r="B588">
        <v>20.234999999999999</v>
      </c>
      <c r="C588">
        <v>3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3861.2096499999998</v>
      </c>
    </row>
    <row r="589" spans="1:9" x14ac:dyDescent="0.3">
      <c r="A589">
        <v>34</v>
      </c>
      <c r="B589">
        <v>30.21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43943.876100000001</v>
      </c>
    </row>
    <row r="590" spans="1:9" x14ac:dyDescent="0.3">
      <c r="A590">
        <v>61</v>
      </c>
      <c r="B590">
        <v>35.909999999999997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13635.6379</v>
      </c>
    </row>
    <row r="591" spans="1:9" x14ac:dyDescent="0.3">
      <c r="A591">
        <v>38</v>
      </c>
      <c r="B591">
        <v>30.69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5976.8311000000003</v>
      </c>
    </row>
    <row r="592" spans="1:9" x14ac:dyDescent="0.3">
      <c r="A592">
        <v>58</v>
      </c>
      <c r="B592">
        <v>29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11842.441999999999</v>
      </c>
    </row>
    <row r="593" spans="1:9" x14ac:dyDescent="0.3">
      <c r="A593">
        <v>47</v>
      </c>
      <c r="B593">
        <v>19.57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8428.0692999999992</v>
      </c>
    </row>
    <row r="594" spans="1:9" x14ac:dyDescent="0.3">
      <c r="A594">
        <v>20</v>
      </c>
      <c r="B594">
        <v>31.13</v>
      </c>
      <c r="C594">
        <v>2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2566.4706999999999</v>
      </c>
    </row>
    <row r="595" spans="1:9" x14ac:dyDescent="0.3">
      <c r="A595">
        <v>21</v>
      </c>
      <c r="B595">
        <v>21.85</v>
      </c>
      <c r="C595">
        <v>1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15359.104499999999</v>
      </c>
    </row>
    <row r="596" spans="1:9" x14ac:dyDescent="0.3">
      <c r="A596">
        <v>41</v>
      </c>
      <c r="B596">
        <v>40.26</v>
      </c>
      <c r="C596">
        <v>0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5709.1643999999997</v>
      </c>
    </row>
    <row r="597" spans="1:9" x14ac:dyDescent="0.3">
      <c r="A597">
        <v>46</v>
      </c>
      <c r="B597">
        <v>33.725000000000001</v>
      </c>
      <c r="C597">
        <v>1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8823.9857499999998</v>
      </c>
    </row>
    <row r="598" spans="1:9" x14ac:dyDescent="0.3">
      <c r="A598">
        <v>42</v>
      </c>
      <c r="B598">
        <v>29.48</v>
      </c>
      <c r="C598">
        <v>2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7640.3091999999997</v>
      </c>
    </row>
    <row r="599" spans="1:9" x14ac:dyDescent="0.3">
      <c r="A599">
        <v>34</v>
      </c>
      <c r="B599">
        <v>33.25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5594.8455000000004</v>
      </c>
    </row>
    <row r="600" spans="1:9" x14ac:dyDescent="0.3">
      <c r="A600">
        <v>43</v>
      </c>
      <c r="B600">
        <v>32.6</v>
      </c>
      <c r="C600">
        <v>2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7441.5010000000002</v>
      </c>
    </row>
    <row r="601" spans="1:9" x14ac:dyDescent="0.3">
      <c r="A601">
        <v>52</v>
      </c>
      <c r="B601">
        <v>37.524999999999999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33471.971890000001</v>
      </c>
    </row>
    <row r="602" spans="1:9" x14ac:dyDescent="0.3">
      <c r="A602">
        <v>18</v>
      </c>
      <c r="B602">
        <v>39.159999999999997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1633.0444</v>
      </c>
    </row>
    <row r="603" spans="1:9" x14ac:dyDescent="0.3">
      <c r="A603">
        <v>51</v>
      </c>
      <c r="B603">
        <v>31.635000000000002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9174.1356500000002</v>
      </c>
    </row>
    <row r="604" spans="1:9" x14ac:dyDescent="0.3">
      <c r="A604">
        <v>56</v>
      </c>
      <c r="B604">
        <v>25.3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11070.535</v>
      </c>
    </row>
    <row r="605" spans="1:9" x14ac:dyDescent="0.3">
      <c r="A605">
        <v>64</v>
      </c>
      <c r="B605">
        <v>39.049999999999997</v>
      </c>
      <c r="C605">
        <v>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16085.127500000001</v>
      </c>
    </row>
    <row r="606" spans="1:9" x14ac:dyDescent="0.3">
      <c r="A606">
        <v>19</v>
      </c>
      <c r="B606">
        <v>28.31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17468.983899999999</v>
      </c>
    </row>
    <row r="607" spans="1:9" x14ac:dyDescent="0.3">
      <c r="A607">
        <v>51</v>
      </c>
      <c r="B607">
        <v>34.1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9283.5619999999999</v>
      </c>
    </row>
    <row r="608" spans="1:9" x14ac:dyDescent="0.3">
      <c r="A608">
        <v>27</v>
      </c>
      <c r="B608">
        <v>25.175000000000001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3558.6202499999999</v>
      </c>
    </row>
    <row r="609" spans="1:9" x14ac:dyDescent="0.3">
      <c r="A609">
        <v>59</v>
      </c>
      <c r="B609">
        <v>23.655000000000001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25678.778450000002</v>
      </c>
    </row>
    <row r="610" spans="1:9" x14ac:dyDescent="0.3">
      <c r="A610">
        <v>28</v>
      </c>
      <c r="B610">
        <v>26.98</v>
      </c>
      <c r="C610">
        <v>2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4435.0941999999995</v>
      </c>
    </row>
    <row r="611" spans="1:9" x14ac:dyDescent="0.3">
      <c r="A611">
        <v>30</v>
      </c>
      <c r="B611">
        <v>37.799999999999997</v>
      </c>
      <c r="C611">
        <v>2</v>
      </c>
      <c r="D611">
        <v>1</v>
      </c>
      <c r="E611">
        <v>0</v>
      </c>
      <c r="F611">
        <v>1</v>
      </c>
      <c r="G611">
        <v>0</v>
      </c>
      <c r="H611">
        <v>1</v>
      </c>
      <c r="I611">
        <v>39241.442000000003</v>
      </c>
    </row>
    <row r="612" spans="1:9" x14ac:dyDescent="0.3">
      <c r="A612">
        <v>47</v>
      </c>
      <c r="B612">
        <v>29.37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8547.6913000000004</v>
      </c>
    </row>
    <row r="613" spans="1:9" x14ac:dyDescent="0.3">
      <c r="A613">
        <v>38</v>
      </c>
      <c r="B613">
        <v>34.799999999999997</v>
      </c>
      <c r="C613">
        <v>2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6571.5439999999999</v>
      </c>
    </row>
    <row r="614" spans="1:9" x14ac:dyDescent="0.3">
      <c r="A614">
        <v>18</v>
      </c>
      <c r="B614">
        <v>33.155000000000001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2207.6974500000001</v>
      </c>
    </row>
    <row r="615" spans="1:9" x14ac:dyDescent="0.3">
      <c r="A615">
        <v>34</v>
      </c>
      <c r="B615">
        <v>19</v>
      </c>
      <c r="C615">
        <v>3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6753.0379999999996</v>
      </c>
    </row>
    <row r="616" spans="1:9" x14ac:dyDescent="0.3">
      <c r="A616">
        <v>20</v>
      </c>
      <c r="B616">
        <v>33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1880.07</v>
      </c>
    </row>
    <row r="617" spans="1:9" x14ac:dyDescent="0.3">
      <c r="A617">
        <v>47</v>
      </c>
      <c r="B617">
        <v>36.630000000000003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42969.852700000003</v>
      </c>
    </row>
    <row r="618" spans="1:9" x14ac:dyDescent="0.3">
      <c r="A618">
        <v>56</v>
      </c>
      <c r="B618">
        <v>28.594999999999999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11658.11505</v>
      </c>
    </row>
    <row r="619" spans="1:9" x14ac:dyDescent="0.3">
      <c r="A619">
        <v>49</v>
      </c>
      <c r="B619">
        <v>25.6</v>
      </c>
      <c r="C619">
        <v>2</v>
      </c>
      <c r="D619">
        <v>1</v>
      </c>
      <c r="E619">
        <v>0</v>
      </c>
      <c r="F619">
        <v>1</v>
      </c>
      <c r="G619">
        <v>0</v>
      </c>
      <c r="H619">
        <v>1</v>
      </c>
      <c r="I619">
        <v>23306.546999999999</v>
      </c>
    </row>
    <row r="620" spans="1:9" x14ac:dyDescent="0.3">
      <c r="A620">
        <v>19</v>
      </c>
      <c r="B620">
        <v>33.11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1</v>
      </c>
      <c r="I620">
        <v>34439.855900000002</v>
      </c>
    </row>
    <row r="621" spans="1:9" x14ac:dyDescent="0.3">
      <c r="A621">
        <v>55</v>
      </c>
      <c r="B621">
        <v>37.1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10713.644</v>
      </c>
    </row>
    <row r="622" spans="1:9" x14ac:dyDescent="0.3">
      <c r="A622">
        <v>30</v>
      </c>
      <c r="B622">
        <v>31.4</v>
      </c>
      <c r="C622">
        <v>1</v>
      </c>
      <c r="D622">
        <v>1</v>
      </c>
      <c r="E622">
        <v>0</v>
      </c>
      <c r="F622">
        <v>1</v>
      </c>
      <c r="G622">
        <v>0</v>
      </c>
      <c r="H622">
        <v>0</v>
      </c>
      <c r="I622">
        <v>3659.346</v>
      </c>
    </row>
    <row r="623" spans="1:9" x14ac:dyDescent="0.3">
      <c r="A623">
        <v>37</v>
      </c>
      <c r="B623">
        <v>34.1</v>
      </c>
      <c r="C623">
        <v>4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40182.245999999999</v>
      </c>
    </row>
    <row r="624" spans="1:9" x14ac:dyDescent="0.3">
      <c r="A624">
        <v>49</v>
      </c>
      <c r="B624">
        <v>21.3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9182.17</v>
      </c>
    </row>
    <row r="625" spans="1:9" x14ac:dyDescent="0.3">
      <c r="A625">
        <v>18</v>
      </c>
      <c r="B625">
        <v>33.534999999999997</v>
      </c>
      <c r="C625">
        <v>0</v>
      </c>
      <c r="D625">
        <v>1</v>
      </c>
      <c r="E625">
        <v>0</v>
      </c>
      <c r="F625">
        <v>0</v>
      </c>
      <c r="G625">
        <v>1</v>
      </c>
      <c r="H625">
        <v>1</v>
      </c>
      <c r="I625">
        <v>34617.840649999998</v>
      </c>
    </row>
    <row r="626" spans="1:9" x14ac:dyDescent="0.3">
      <c r="A626">
        <v>59</v>
      </c>
      <c r="B626">
        <v>28.785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12129.614149999999</v>
      </c>
    </row>
    <row r="627" spans="1:9" x14ac:dyDescent="0.3">
      <c r="A627">
        <v>29</v>
      </c>
      <c r="B627">
        <v>26.03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3736.4647</v>
      </c>
    </row>
    <row r="628" spans="1:9" x14ac:dyDescent="0.3">
      <c r="A628">
        <v>36</v>
      </c>
      <c r="B628">
        <v>28.88</v>
      </c>
      <c r="C628">
        <v>3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6748.5911999999998</v>
      </c>
    </row>
    <row r="629" spans="1:9" x14ac:dyDescent="0.3">
      <c r="A629">
        <v>33</v>
      </c>
      <c r="B629">
        <v>42.46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11326.71487</v>
      </c>
    </row>
    <row r="630" spans="1:9" x14ac:dyDescent="0.3">
      <c r="A630">
        <v>58</v>
      </c>
      <c r="B630">
        <v>38</v>
      </c>
      <c r="C630">
        <v>0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11365.951999999999</v>
      </c>
    </row>
    <row r="631" spans="1:9" x14ac:dyDescent="0.3">
      <c r="A631">
        <v>44</v>
      </c>
      <c r="B631">
        <v>38.950000000000003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42983.458500000001</v>
      </c>
    </row>
    <row r="632" spans="1:9" x14ac:dyDescent="0.3">
      <c r="A632">
        <v>53</v>
      </c>
      <c r="B632">
        <v>36.1</v>
      </c>
      <c r="C632">
        <v>1</v>
      </c>
      <c r="D632">
        <v>1</v>
      </c>
      <c r="E632">
        <v>0</v>
      </c>
      <c r="F632">
        <v>1</v>
      </c>
      <c r="G632">
        <v>0</v>
      </c>
      <c r="H632">
        <v>0</v>
      </c>
      <c r="I632">
        <v>10085.846</v>
      </c>
    </row>
    <row r="633" spans="1:9" x14ac:dyDescent="0.3">
      <c r="A633">
        <v>24</v>
      </c>
      <c r="B633">
        <v>29.3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1977.8150000000001</v>
      </c>
    </row>
    <row r="634" spans="1:9" x14ac:dyDescent="0.3">
      <c r="A634">
        <v>29</v>
      </c>
      <c r="B634">
        <v>35.53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3366.6696999999999</v>
      </c>
    </row>
    <row r="635" spans="1:9" x14ac:dyDescent="0.3">
      <c r="A635">
        <v>40</v>
      </c>
      <c r="B635">
        <v>22.704999999999998</v>
      </c>
      <c r="C635">
        <v>2</v>
      </c>
      <c r="D635">
        <v>1</v>
      </c>
      <c r="E635">
        <v>0</v>
      </c>
      <c r="F635">
        <v>0</v>
      </c>
      <c r="G635">
        <v>1</v>
      </c>
      <c r="H635">
        <v>0</v>
      </c>
      <c r="I635">
        <v>7173.35995</v>
      </c>
    </row>
    <row r="636" spans="1:9" x14ac:dyDescent="0.3">
      <c r="A636">
        <v>51</v>
      </c>
      <c r="B636">
        <v>39.700000000000003</v>
      </c>
      <c r="C636">
        <v>1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9391.3459999999995</v>
      </c>
    </row>
    <row r="637" spans="1:9" x14ac:dyDescent="0.3">
      <c r="A637">
        <v>64</v>
      </c>
      <c r="B637">
        <v>38.19</v>
      </c>
      <c r="C637">
        <v>0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14410.9321</v>
      </c>
    </row>
    <row r="638" spans="1:9" x14ac:dyDescent="0.3">
      <c r="A638">
        <v>19</v>
      </c>
      <c r="B638">
        <v>24.51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2709.1118999999999</v>
      </c>
    </row>
    <row r="639" spans="1:9" x14ac:dyDescent="0.3">
      <c r="A639">
        <v>35</v>
      </c>
      <c r="B639">
        <v>38.094999999999999</v>
      </c>
      <c r="C639">
        <v>2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24915.046259999999</v>
      </c>
    </row>
    <row r="640" spans="1:9" x14ac:dyDescent="0.3">
      <c r="A640">
        <v>39</v>
      </c>
      <c r="B640">
        <v>26.41</v>
      </c>
      <c r="C640">
        <v>0</v>
      </c>
      <c r="D640">
        <v>1</v>
      </c>
      <c r="E640">
        <v>0</v>
      </c>
      <c r="F640">
        <v>0</v>
      </c>
      <c r="G640">
        <v>1</v>
      </c>
      <c r="H640">
        <v>1</v>
      </c>
      <c r="I640">
        <v>20149.322899999999</v>
      </c>
    </row>
    <row r="641" spans="1:9" x14ac:dyDescent="0.3">
      <c r="A641">
        <v>56</v>
      </c>
      <c r="B641">
        <v>33.659999999999997</v>
      </c>
      <c r="C641">
        <v>4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12949.1554</v>
      </c>
    </row>
    <row r="642" spans="1:9" x14ac:dyDescent="0.3">
      <c r="A642">
        <v>33</v>
      </c>
      <c r="B642">
        <v>42.4</v>
      </c>
      <c r="C642">
        <v>5</v>
      </c>
      <c r="D642">
        <v>1</v>
      </c>
      <c r="E642">
        <v>0</v>
      </c>
      <c r="F642">
        <v>1</v>
      </c>
      <c r="G642">
        <v>0</v>
      </c>
      <c r="H642">
        <v>0</v>
      </c>
      <c r="I642">
        <v>6666.2430000000004</v>
      </c>
    </row>
    <row r="643" spans="1:9" x14ac:dyDescent="0.3">
      <c r="A643">
        <v>42</v>
      </c>
      <c r="B643">
        <v>28.31</v>
      </c>
      <c r="C643">
        <v>3</v>
      </c>
      <c r="D643">
        <v>1</v>
      </c>
      <c r="E643">
        <v>0</v>
      </c>
      <c r="F643">
        <v>0</v>
      </c>
      <c r="G643">
        <v>0</v>
      </c>
      <c r="H643">
        <v>1</v>
      </c>
      <c r="I643">
        <v>32787.458590000002</v>
      </c>
    </row>
    <row r="644" spans="1:9" x14ac:dyDescent="0.3">
      <c r="A644">
        <v>61</v>
      </c>
      <c r="B644">
        <v>33.914999999999999</v>
      </c>
      <c r="C644">
        <v>0</v>
      </c>
      <c r="D644">
        <v>1</v>
      </c>
      <c r="E644">
        <v>0</v>
      </c>
      <c r="F644">
        <v>0</v>
      </c>
      <c r="G644">
        <v>1</v>
      </c>
      <c r="H644">
        <v>0</v>
      </c>
      <c r="I644">
        <v>13143.86485</v>
      </c>
    </row>
    <row r="645" spans="1:9" x14ac:dyDescent="0.3">
      <c r="A645">
        <v>23</v>
      </c>
      <c r="B645">
        <v>34.96</v>
      </c>
      <c r="C645">
        <v>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4466.6214</v>
      </c>
    </row>
    <row r="646" spans="1:9" x14ac:dyDescent="0.3">
      <c r="A646">
        <v>43</v>
      </c>
      <c r="B646">
        <v>35.31</v>
      </c>
      <c r="C646">
        <v>2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18806.145469999999</v>
      </c>
    </row>
    <row r="647" spans="1:9" x14ac:dyDescent="0.3">
      <c r="A647">
        <v>48</v>
      </c>
      <c r="B647">
        <v>30.78</v>
      </c>
      <c r="C647">
        <v>3</v>
      </c>
      <c r="D647">
        <v>1</v>
      </c>
      <c r="E647">
        <v>0</v>
      </c>
      <c r="F647">
        <v>0</v>
      </c>
      <c r="G647">
        <v>1</v>
      </c>
      <c r="H647">
        <v>0</v>
      </c>
      <c r="I647">
        <v>10141.136200000001</v>
      </c>
    </row>
    <row r="648" spans="1:9" x14ac:dyDescent="0.3">
      <c r="A648">
        <v>39</v>
      </c>
      <c r="B648">
        <v>26.22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6123.5688</v>
      </c>
    </row>
    <row r="649" spans="1:9" x14ac:dyDescent="0.3">
      <c r="A649">
        <v>40</v>
      </c>
      <c r="B649">
        <v>23.37</v>
      </c>
      <c r="C649">
        <v>3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8252.2842999999993</v>
      </c>
    </row>
    <row r="650" spans="1:9" x14ac:dyDescent="0.3">
      <c r="A650">
        <v>18</v>
      </c>
      <c r="B650">
        <v>28.5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0</v>
      </c>
      <c r="I650">
        <v>1712.2270000000001</v>
      </c>
    </row>
    <row r="651" spans="1:9" x14ac:dyDescent="0.3">
      <c r="A651">
        <v>58</v>
      </c>
      <c r="B651">
        <v>32.965000000000003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12430.95335</v>
      </c>
    </row>
    <row r="652" spans="1:9" x14ac:dyDescent="0.3">
      <c r="A652">
        <v>49</v>
      </c>
      <c r="B652">
        <v>42.68</v>
      </c>
      <c r="C652">
        <v>2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9800.8881999999994</v>
      </c>
    </row>
    <row r="653" spans="1:9" x14ac:dyDescent="0.3">
      <c r="A653">
        <v>53</v>
      </c>
      <c r="B653">
        <v>39.6</v>
      </c>
      <c r="C653">
        <v>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10579.710999999999</v>
      </c>
    </row>
    <row r="654" spans="1:9" x14ac:dyDescent="0.3">
      <c r="A654">
        <v>48</v>
      </c>
      <c r="B654">
        <v>31.13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8280.6226999999999</v>
      </c>
    </row>
    <row r="655" spans="1:9" x14ac:dyDescent="0.3">
      <c r="A655">
        <v>45</v>
      </c>
      <c r="B655">
        <v>36.299999999999997</v>
      </c>
      <c r="C655">
        <v>2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8527.5319999999992</v>
      </c>
    </row>
    <row r="656" spans="1:9" x14ac:dyDescent="0.3">
      <c r="A656">
        <v>59</v>
      </c>
      <c r="B656">
        <v>35.200000000000003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12244.531000000001</v>
      </c>
    </row>
    <row r="657" spans="1:9" x14ac:dyDescent="0.3">
      <c r="A657">
        <v>52</v>
      </c>
      <c r="B657">
        <v>25.3</v>
      </c>
      <c r="C657">
        <v>2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24667.419000000002</v>
      </c>
    </row>
    <row r="658" spans="1:9" x14ac:dyDescent="0.3">
      <c r="A658">
        <v>26</v>
      </c>
      <c r="B658">
        <v>42.4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3410.3240000000001</v>
      </c>
    </row>
    <row r="659" spans="1:9" x14ac:dyDescent="0.3">
      <c r="A659">
        <v>27</v>
      </c>
      <c r="B659">
        <v>33.155000000000001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4058.71245</v>
      </c>
    </row>
    <row r="660" spans="1:9" x14ac:dyDescent="0.3">
      <c r="A660">
        <v>48</v>
      </c>
      <c r="B660">
        <v>35.909999999999997</v>
      </c>
      <c r="C660">
        <v>1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26392.260289999998</v>
      </c>
    </row>
    <row r="661" spans="1:9" x14ac:dyDescent="0.3">
      <c r="A661">
        <v>57</v>
      </c>
      <c r="B661">
        <v>28.785</v>
      </c>
      <c r="C661">
        <v>4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14394.398150000001</v>
      </c>
    </row>
    <row r="662" spans="1:9" x14ac:dyDescent="0.3">
      <c r="A662">
        <v>37</v>
      </c>
      <c r="B662">
        <v>46.53</v>
      </c>
      <c r="C662">
        <v>3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6435.6237000000001</v>
      </c>
    </row>
    <row r="663" spans="1:9" x14ac:dyDescent="0.3">
      <c r="A663">
        <v>57</v>
      </c>
      <c r="B663">
        <v>23.98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22192.437109999999</v>
      </c>
    </row>
    <row r="664" spans="1:9" x14ac:dyDescent="0.3">
      <c r="A664">
        <v>32</v>
      </c>
      <c r="B664">
        <v>31.54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5148.5526</v>
      </c>
    </row>
    <row r="665" spans="1:9" x14ac:dyDescent="0.3">
      <c r="A665">
        <v>18</v>
      </c>
      <c r="B665">
        <v>33.659999999999997</v>
      </c>
      <c r="C665">
        <v>0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1136.3994</v>
      </c>
    </row>
    <row r="666" spans="1:9" x14ac:dyDescent="0.3">
      <c r="A666">
        <v>64</v>
      </c>
      <c r="B666">
        <v>22.99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27037.914100000002</v>
      </c>
    </row>
    <row r="667" spans="1:9" x14ac:dyDescent="0.3">
      <c r="A667">
        <v>43</v>
      </c>
      <c r="B667">
        <v>38.06</v>
      </c>
      <c r="C667">
        <v>2</v>
      </c>
      <c r="D667">
        <v>1</v>
      </c>
      <c r="E667">
        <v>1</v>
      </c>
      <c r="F667">
        <v>0</v>
      </c>
      <c r="G667">
        <v>0</v>
      </c>
      <c r="H667">
        <v>1</v>
      </c>
      <c r="I667">
        <v>42560.430399999997</v>
      </c>
    </row>
    <row r="668" spans="1:9" x14ac:dyDescent="0.3">
      <c r="A668">
        <v>49</v>
      </c>
      <c r="B668">
        <v>28.7</v>
      </c>
      <c r="C668">
        <v>1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8703.4560000000001</v>
      </c>
    </row>
    <row r="669" spans="1:9" x14ac:dyDescent="0.3">
      <c r="A669">
        <v>40</v>
      </c>
      <c r="B669">
        <v>32.774999999999999</v>
      </c>
      <c r="C669">
        <v>2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40003.332249999999</v>
      </c>
    </row>
    <row r="670" spans="1:9" x14ac:dyDescent="0.3">
      <c r="A670">
        <v>62</v>
      </c>
      <c r="B670">
        <v>32.015000000000001</v>
      </c>
      <c r="C670">
        <v>0</v>
      </c>
      <c r="D670">
        <v>1</v>
      </c>
      <c r="E670">
        <v>0</v>
      </c>
      <c r="F670">
        <v>0</v>
      </c>
      <c r="G670">
        <v>1</v>
      </c>
      <c r="H670">
        <v>1</v>
      </c>
      <c r="I670">
        <v>45710.207849999999</v>
      </c>
    </row>
    <row r="671" spans="1:9" x14ac:dyDescent="0.3">
      <c r="A671">
        <v>40</v>
      </c>
      <c r="B671">
        <v>29.81</v>
      </c>
      <c r="C671">
        <v>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6500.2358999999997</v>
      </c>
    </row>
    <row r="672" spans="1:9" x14ac:dyDescent="0.3">
      <c r="A672">
        <v>30</v>
      </c>
      <c r="B672">
        <v>31.57</v>
      </c>
      <c r="C672">
        <v>3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4837.5823</v>
      </c>
    </row>
    <row r="673" spans="1:9" x14ac:dyDescent="0.3">
      <c r="A673">
        <v>29</v>
      </c>
      <c r="B673">
        <v>31.16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3943.5954000000002</v>
      </c>
    </row>
    <row r="674" spans="1:9" x14ac:dyDescent="0.3">
      <c r="A674">
        <v>36</v>
      </c>
      <c r="B674">
        <v>29.7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4399.7309999999998</v>
      </c>
    </row>
    <row r="675" spans="1:9" x14ac:dyDescent="0.3">
      <c r="A675">
        <v>41</v>
      </c>
      <c r="B675">
        <v>31.02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6185.3208000000004</v>
      </c>
    </row>
    <row r="676" spans="1:9" x14ac:dyDescent="0.3">
      <c r="A676">
        <v>44</v>
      </c>
      <c r="B676">
        <v>43.89</v>
      </c>
      <c r="C676">
        <v>2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46200.985099999998</v>
      </c>
    </row>
    <row r="677" spans="1:9" x14ac:dyDescent="0.3">
      <c r="A677">
        <v>45</v>
      </c>
      <c r="B677">
        <v>21.375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7222.7862500000001</v>
      </c>
    </row>
    <row r="678" spans="1:9" x14ac:dyDescent="0.3">
      <c r="A678">
        <v>55</v>
      </c>
      <c r="B678">
        <v>40.81</v>
      </c>
      <c r="C678">
        <v>3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12485.8009</v>
      </c>
    </row>
    <row r="679" spans="1:9" x14ac:dyDescent="0.3">
      <c r="A679">
        <v>60</v>
      </c>
      <c r="B679">
        <v>31.35</v>
      </c>
      <c r="C679">
        <v>3</v>
      </c>
      <c r="D679">
        <v>1</v>
      </c>
      <c r="E679">
        <v>0</v>
      </c>
      <c r="F679">
        <v>0</v>
      </c>
      <c r="G679">
        <v>0</v>
      </c>
      <c r="H679">
        <v>1</v>
      </c>
      <c r="I679">
        <v>46130.5265</v>
      </c>
    </row>
    <row r="680" spans="1:9" x14ac:dyDescent="0.3">
      <c r="A680">
        <v>56</v>
      </c>
      <c r="B680">
        <v>36.1</v>
      </c>
      <c r="C680">
        <v>3</v>
      </c>
      <c r="D680">
        <v>1</v>
      </c>
      <c r="E680">
        <v>0</v>
      </c>
      <c r="F680">
        <v>1</v>
      </c>
      <c r="G680">
        <v>0</v>
      </c>
      <c r="H680">
        <v>0</v>
      </c>
      <c r="I680">
        <v>12363.547</v>
      </c>
    </row>
    <row r="681" spans="1:9" x14ac:dyDescent="0.3">
      <c r="A681">
        <v>49</v>
      </c>
      <c r="B681">
        <v>23.18</v>
      </c>
      <c r="C681">
        <v>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10156.7832</v>
      </c>
    </row>
    <row r="682" spans="1:9" x14ac:dyDescent="0.3">
      <c r="A682">
        <v>21</v>
      </c>
      <c r="B682">
        <v>17.399999999999999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2585.2689999999998</v>
      </c>
    </row>
    <row r="683" spans="1:9" x14ac:dyDescent="0.3">
      <c r="A683">
        <v>19</v>
      </c>
      <c r="B683">
        <v>20.3</v>
      </c>
      <c r="C683">
        <v>0</v>
      </c>
      <c r="D683">
        <v>1</v>
      </c>
      <c r="E683">
        <v>0</v>
      </c>
      <c r="F683">
        <v>1</v>
      </c>
      <c r="G683">
        <v>0</v>
      </c>
      <c r="H683">
        <v>0</v>
      </c>
      <c r="I683">
        <v>1242.26</v>
      </c>
    </row>
    <row r="684" spans="1:9" x14ac:dyDescent="0.3">
      <c r="A684">
        <v>39</v>
      </c>
      <c r="B684">
        <v>35.299999999999997</v>
      </c>
      <c r="C684">
        <v>2</v>
      </c>
      <c r="D684">
        <v>1</v>
      </c>
      <c r="E684">
        <v>0</v>
      </c>
      <c r="F684">
        <v>1</v>
      </c>
      <c r="G684">
        <v>0</v>
      </c>
      <c r="H684">
        <v>1</v>
      </c>
      <c r="I684">
        <v>40103.89</v>
      </c>
    </row>
    <row r="685" spans="1:9" x14ac:dyDescent="0.3">
      <c r="A685">
        <v>53</v>
      </c>
      <c r="B685">
        <v>24.32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9863.4717999999993</v>
      </c>
    </row>
    <row r="686" spans="1:9" x14ac:dyDescent="0.3">
      <c r="A686">
        <v>33</v>
      </c>
      <c r="B686">
        <v>18.5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4766.0219999999999</v>
      </c>
    </row>
    <row r="687" spans="1:9" x14ac:dyDescent="0.3">
      <c r="A687">
        <v>53</v>
      </c>
      <c r="B687">
        <v>26.41</v>
      </c>
      <c r="C687">
        <v>2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11244.376899999999</v>
      </c>
    </row>
    <row r="688" spans="1:9" x14ac:dyDescent="0.3">
      <c r="A688">
        <v>42</v>
      </c>
      <c r="B688">
        <v>26.125</v>
      </c>
      <c r="C688">
        <v>2</v>
      </c>
      <c r="D688">
        <v>1</v>
      </c>
      <c r="E688">
        <v>0</v>
      </c>
      <c r="F688">
        <v>0</v>
      </c>
      <c r="G688">
        <v>1</v>
      </c>
      <c r="H688">
        <v>0</v>
      </c>
      <c r="I688">
        <v>7729.6457499999997</v>
      </c>
    </row>
    <row r="689" spans="1:9" x14ac:dyDescent="0.3">
      <c r="A689">
        <v>40</v>
      </c>
      <c r="B689">
        <v>41.69</v>
      </c>
      <c r="C689">
        <v>0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5438.7491</v>
      </c>
    </row>
    <row r="690" spans="1:9" x14ac:dyDescent="0.3">
      <c r="A690">
        <v>47</v>
      </c>
      <c r="B690">
        <v>24.1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26236.579969999999</v>
      </c>
    </row>
    <row r="691" spans="1:9" x14ac:dyDescent="0.3">
      <c r="A691">
        <v>27</v>
      </c>
      <c r="B691">
        <v>31.13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1</v>
      </c>
      <c r="I691">
        <v>34806.467700000001</v>
      </c>
    </row>
    <row r="692" spans="1:9" x14ac:dyDescent="0.3">
      <c r="A692">
        <v>21</v>
      </c>
      <c r="B692">
        <v>27.36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2104.1134000000002</v>
      </c>
    </row>
    <row r="693" spans="1:9" x14ac:dyDescent="0.3">
      <c r="A693">
        <v>47</v>
      </c>
      <c r="B693">
        <v>36.200000000000003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8068.1850000000004</v>
      </c>
    </row>
    <row r="694" spans="1:9" x14ac:dyDescent="0.3">
      <c r="A694">
        <v>20</v>
      </c>
      <c r="B694">
        <v>32.395000000000003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2362.2290499999999</v>
      </c>
    </row>
    <row r="695" spans="1:9" x14ac:dyDescent="0.3">
      <c r="A695">
        <v>24</v>
      </c>
      <c r="B695">
        <v>23.655000000000001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2352.9684499999998</v>
      </c>
    </row>
    <row r="696" spans="1:9" x14ac:dyDescent="0.3">
      <c r="A696">
        <v>27</v>
      </c>
      <c r="B696">
        <v>34.799999999999997</v>
      </c>
      <c r="C696">
        <v>1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3577.9989999999998</v>
      </c>
    </row>
    <row r="697" spans="1:9" x14ac:dyDescent="0.3">
      <c r="A697">
        <v>26</v>
      </c>
      <c r="B697">
        <v>40.185000000000002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3201.2451500000002</v>
      </c>
    </row>
    <row r="698" spans="1:9" x14ac:dyDescent="0.3">
      <c r="A698">
        <v>53</v>
      </c>
      <c r="B698">
        <v>32.299999999999997</v>
      </c>
      <c r="C698">
        <v>2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29186.482360000002</v>
      </c>
    </row>
    <row r="699" spans="1:9" x14ac:dyDescent="0.3">
      <c r="A699">
        <v>41</v>
      </c>
      <c r="B699">
        <v>35.75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1</v>
      </c>
      <c r="I699">
        <v>40273.645499999999</v>
      </c>
    </row>
    <row r="700" spans="1:9" x14ac:dyDescent="0.3">
      <c r="A700">
        <v>56</v>
      </c>
      <c r="B700">
        <v>33.725000000000001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10976.24575</v>
      </c>
    </row>
    <row r="701" spans="1:9" x14ac:dyDescent="0.3">
      <c r="A701">
        <v>23</v>
      </c>
      <c r="B701">
        <v>39.270000000000003</v>
      </c>
      <c r="C701">
        <v>2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3500.6122999999998</v>
      </c>
    </row>
    <row r="702" spans="1:9" x14ac:dyDescent="0.3">
      <c r="A702">
        <v>21</v>
      </c>
      <c r="B702">
        <v>34.869999999999997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2020.5523000000001</v>
      </c>
    </row>
    <row r="703" spans="1:9" x14ac:dyDescent="0.3">
      <c r="A703">
        <v>50</v>
      </c>
      <c r="B703">
        <v>44.744999999999997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9541.6955500000004</v>
      </c>
    </row>
    <row r="704" spans="1:9" x14ac:dyDescent="0.3">
      <c r="A704">
        <v>53</v>
      </c>
      <c r="B704">
        <v>41.47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9504.3102999999992</v>
      </c>
    </row>
    <row r="705" spans="1:9" x14ac:dyDescent="0.3">
      <c r="A705">
        <v>34</v>
      </c>
      <c r="B705">
        <v>26.41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5385.3379000000004</v>
      </c>
    </row>
    <row r="706" spans="1:9" x14ac:dyDescent="0.3">
      <c r="A706">
        <v>47</v>
      </c>
      <c r="B706">
        <v>29.545000000000002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8930.9345499999999</v>
      </c>
    </row>
    <row r="707" spans="1:9" x14ac:dyDescent="0.3">
      <c r="A707">
        <v>33</v>
      </c>
      <c r="B707">
        <v>32.9</v>
      </c>
      <c r="C707">
        <v>2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5375.0379999999996</v>
      </c>
    </row>
    <row r="708" spans="1:9" x14ac:dyDescent="0.3">
      <c r="A708">
        <v>51</v>
      </c>
      <c r="B708">
        <v>38.06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44400.4064</v>
      </c>
    </row>
    <row r="709" spans="1:9" x14ac:dyDescent="0.3">
      <c r="A709">
        <v>49</v>
      </c>
      <c r="B709">
        <v>28.69</v>
      </c>
      <c r="C709">
        <v>3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10264.4421</v>
      </c>
    </row>
    <row r="710" spans="1:9" x14ac:dyDescent="0.3">
      <c r="A710">
        <v>31</v>
      </c>
      <c r="B710">
        <v>30.495000000000001</v>
      </c>
      <c r="C710">
        <v>3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6113.2310500000003</v>
      </c>
    </row>
    <row r="711" spans="1:9" x14ac:dyDescent="0.3">
      <c r="A711">
        <v>36</v>
      </c>
      <c r="B711">
        <v>27.74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5469.0065999999997</v>
      </c>
    </row>
    <row r="712" spans="1:9" x14ac:dyDescent="0.3">
      <c r="A712">
        <v>18</v>
      </c>
      <c r="B712">
        <v>35.200000000000003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1727.54</v>
      </c>
    </row>
    <row r="713" spans="1:9" x14ac:dyDescent="0.3">
      <c r="A713">
        <v>50</v>
      </c>
      <c r="B713">
        <v>23.54</v>
      </c>
      <c r="C713">
        <v>2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10107.220600000001</v>
      </c>
    </row>
    <row r="714" spans="1:9" x14ac:dyDescent="0.3">
      <c r="A714">
        <v>43</v>
      </c>
      <c r="B714">
        <v>30.684999999999999</v>
      </c>
      <c r="C714">
        <v>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8310.8391499999998</v>
      </c>
    </row>
    <row r="715" spans="1:9" x14ac:dyDescent="0.3">
      <c r="A715">
        <v>20</v>
      </c>
      <c r="B715">
        <v>40.47</v>
      </c>
      <c r="C715">
        <v>0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1984.4532999999999</v>
      </c>
    </row>
    <row r="716" spans="1:9" x14ac:dyDescent="0.3">
      <c r="A716">
        <v>24</v>
      </c>
      <c r="B716">
        <v>22.6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2457.502</v>
      </c>
    </row>
    <row r="717" spans="1:9" x14ac:dyDescent="0.3">
      <c r="A717">
        <v>60</v>
      </c>
      <c r="B717">
        <v>28.9</v>
      </c>
      <c r="C717">
        <v>0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12146.971</v>
      </c>
    </row>
    <row r="718" spans="1:9" x14ac:dyDescent="0.3">
      <c r="A718">
        <v>49</v>
      </c>
      <c r="B718">
        <v>22.61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9566.9909000000007</v>
      </c>
    </row>
    <row r="719" spans="1:9" x14ac:dyDescent="0.3">
      <c r="A719">
        <v>60</v>
      </c>
      <c r="B719">
        <v>24.32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13112.604799999999</v>
      </c>
    </row>
    <row r="720" spans="1:9" x14ac:dyDescent="0.3">
      <c r="A720">
        <v>51</v>
      </c>
      <c r="B720">
        <v>36.67</v>
      </c>
      <c r="C720">
        <v>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10848.1343</v>
      </c>
    </row>
    <row r="721" spans="1:9" x14ac:dyDescent="0.3">
      <c r="A721">
        <v>58</v>
      </c>
      <c r="B721">
        <v>33.44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12231.613600000001</v>
      </c>
    </row>
    <row r="722" spans="1:9" x14ac:dyDescent="0.3">
      <c r="A722">
        <v>51</v>
      </c>
      <c r="B722">
        <v>40.659999999999997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9875.6803999999993</v>
      </c>
    </row>
    <row r="723" spans="1:9" x14ac:dyDescent="0.3">
      <c r="A723">
        <v>53</v>
      </c>
      <c r="B723">
        <v>36.6</v>
      </c>
      <c r="C723">
        <v>3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11264.540999999999</v>
      </c>
    </row>
    <row r="724" spans="1:9" x14ac:dyDescent="0.3">
      <c r="A724">
        <v>62</v>
      </c>
      <c r="B724">
        <v>37.4</v>
      </c>
      <c r="C724">
        <v>0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12979.358</v>
      </c>
    </row>
    <row r="725" spans="1:9" x14ac:dyDescent="0.3">
      <c r="A725">
        <v>19</v>
      </c>
      <c r="B725">
        <v>35.4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1263.249</v>
      </c>
    </row>
    <row r="726" spans="1:9" x14ac:dyDescent="0.3">
      <c r="A726">
        <v>50</v>
      </c>
      <c r="B726">
        <v>27.074999999999999</v>
      </c>
      <c r="C726">
        <v>1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10106.134249999999</v>
      </c>
    </row>
    <row r="727" spans="1:9" x14ac:dyDescent="0.3">
      <c r="A727">
        <v>30</v>
      </c>
      <c r="B727">
        <v>39.049999999999997</v>
      </c>
      <c r="C727">
        <v>3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40932.429499999998</v>
      </c>
    </row>
    <row r="728" spans="1:9" x14ac:dyDescent="0.3">
      <c r="A728">
        <v>41</v>
      </c>
      <c r="B728">
        <v>28.405000000000001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6664.68595</v>
      </c>
    </row>
    <row r="729" spans="1:9" x14ac:dyDescent="0.3">
      <c r="A729">
        <v>29</v>
      </c>
      <c r="B729">
        <v>21.754999999999999</v>
      </c>
      <c r="C729">
        <v>1</v>
      </c>
      <c r="D729">
        <v>0</v>
      </c>
      <c r="E729">
        <v>0</v>
      </c>
      <c r="F729">
        <v>0</v>
      </c>
      <c r="G729">
        <v>1</v>
      </c>
      <c r="H729">
        <v>1</v>
      </c>
      <c r="I729">
        <v>16657.71745</v>
      </c>
    </row>
    <row r="730" spans="1:9" x14ac:dyDescent="0.3">
      <c r="A730">
        <v>18</v>
      </c>
      <c r="B730">
        <v>40.28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2217.6012000000001</v>
      </c>
    </row>
    <row r="731" spans="1:9" x14ac:dyDescent="0.3">
      <c r="A731">
        <v>41</v>
      </c>
      <c r="B731">
        <v>36.08</v>
      </c>
      <c r="C731">
        <v>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6781.3541999999998</v>
      </c>
    </row>
    <row r="732" spans="1:9" x14ac:dyDescent="0.3">
      <c r="A732">
        <v>35</v>
      </c>
      <c r="B732">
        <v>24.42</v>
      </c>
      <c r="C732">
        <v>3</v>
      </c>
      <c r="D732">
        <v>1</v>
      </c>
      <c r="E732">
        <v>1</v>
      </c>
      <c r="F732">
        <v>0</v>
      </c>
      <c r="G732">
        <v>0</v>
      </c>
      <c r="H732">
        <v>1</v>
      </c>
      <c r="I732">
        <v>19361.998800000001</v>
      </c>
    </row>
    <row r="733" spans="1:9" x14ac:dyDescent="0.3">
      <c r="A733">
        <v>53</v>
      </c>
      <c r="B733">
        <v>21.4</v>
      </c>
      <c r="C733">
        <v>1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10065.413</v>
      </c>
    </row>
    <row r="734" spans="1:9" x14ac:dyDescent="0.3">
      <c r="A734">
        <v>24</v>
      </c>
      <c r="B734">
        <v>30.1</v>
      </c>
      <c r="C734">
        <v>3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4234.9269999999997</v>
      </c>
    </row>
    <row r="735" spans="1:9" x14ac:dyDescent="0.3">
      <c r="A735">
        <v>48</v>
      </c>
      <c r="B735">
        <v>27.265000000000001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9447.2503500000003</v>
      </c>
    </row>
    <row r="736" spans="1:9" x14ac:dyDescent="0.3">
      <c r="A736">
        <v>59</v>
      </c>
      <c r="B736">
        <v>32.1</v>
      </c>
      <c r="C736">
        <v>3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14007.222</v>
      </c>
    </row>
    <row r="737" spans="1:9" x14ac:dyDescent="0.3">
      <c r="A737">
        <v>49</v>
      </c>
      <c r="B737">
        <v>34.770000000000003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9583.8932999999997</v>
      </c>
    </row>
    <row r="738" spans="1:9" x14ac:dyDescent="0.3">
      <c r="A738">
        <v>37</v>
      </c>
      <c r="B738">
        <v>38.39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40419.019099999998</v>
      </c>
    </row>
    <row r="739" spans="1:9" x14ac:dyDescent="0.3">
      <c r="A739">
        <v>26</v>
      </c>
      <c r="B739">
        <v>23.7</v>
      </c>
      <c r="C739">
        <v>2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3484.3310000000001</v>
      </c>
    </row>
    <row r="740" spans="1:9" x14ac:dyDescent="0.3">
      <c r="A740">
        <v>23</v>
      </c>
      <c r="B740">
        <v>31.73</v>
      </c>
      <c r="C740">
        <v>3</v>
      </c>
      <c r="D740">
        <v>1</v>
      </c>
      <c r="E740">
        <v>0</v>
      </c>
      <c r="F740">
        <v>0</v>
      </c>
      <c r="G740">
        <v>1</v>
      </c>
      <c r="H740">
        <v>1</v>
      </c>
      <c r="I740">
        <v>36189.101699999999</v>
      </c>
    </row>
    <row r="741" spans="1:9" x14ac:dyDescent="0.3">
      <c r="A741">
        <v>29</v>
      </c>
      <c r="B741">
        <v>35.5</v>
      </c>
      <c r="C741">
        <v>2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44585.455869999998</v>
      </c>
    </row>
    <row r="742" spans="1:9" x14ac:dyDescent="0.3">
      <c r="A742">
        <v>45</v>
      </c>
      <c r="B742">
        <v>24.035</v>
      </c>
      <c r="C742">
        <v>2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8604.4836500000001</v>
      </c>
    </row>
    <row r="743" spans="1:9" x14ac:dyDescent="0.3">
      <c r="A743">
        <v>27</v>
      </c>
      <c r="B743">
        <v>29.15</v>
      </c>
      <c r="C743">
        <v>0</v>
      </c>
      <c r="D743">
        <v>1</v>
      </c>
      <c r="E743">
        <v>1</v>
      </c>
      <c r="F743">
        <v>0</v>
      </c>
      <c r="G743">
        <v>0</v>
      </c>
      <c r="H743">
        <v>1</v>
      </c>
      <c r="I743">
        <v>18246.495500000001</v>
      </c>
    </row>
    <row r="744" spans="1:9" x14ac:dyDescent="0.3">
      <c r="A744">
        <v>53</v>
      </c>
      <c r="B744">
        <v>34.104999999999997</v>
      </c>
      <c r="C744">
        <v>0</v>
      </c>
      <c r="D744">
        <v>1</v>
      </c>
      <c r="E744">
        <v>0</v>
      </c>
      <c r="F744">
        <v>0</v>
      </c>
      <c r="G744">
        <v>1</v>
      </c>
      <c r="H744">
        <v>1</v>
      </c>
      <c r="I744">
        <v>43254.417950000003</v>
      </c>
    </row>
    <row r="745" spans="1:9" x14ac:dyDescent="0.3">
      <c r="A745">
        <v>31</v>
      </c>
      <c r="B745">
        <v>26.62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3757.8447999999999</v>
      </c>
    </row>
    <row r="746" spans="1:9" x14ac:dyDescent="0.3">
      <c r="A746">
        <v>50</v>
      </c>
      <c r="B746">
        <v>26.41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8827.2098999999998</v>
      </c>
    </row>
    <row r="747" spans="1:9" x14ac:dyDescent="0.3">
      <c r="A747">
        <v>50</v>
      </c>
      <c r="B747">
        <v>30.114999999999998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9910.3598500000007</v>
      </c>
    </row>
    <row r="748" spans="1:9" x14ac:dyDescent="0.3">
      <c r="A748">
        <v>34</v>
      </c>
      <c r="B748">
        <v>27</v>
      </c>
      <c r="C748">
        <v>2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11737.848840000001</v>
      </c>
    </row>
    <row r="749" spans="1:9" x14ac:dyDescent="0.3">
      <c r="A749">
        <v>19</v>
      </c>
      <c r="B749">
        <v>21.754999999999999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1627.2824499999999</v>
      </c>
    </row>
    <row r="750" spans="1:9" x14ac:dyDescent="0.3">
      <c r="A750">
        <v>47</v>
      </c>
      <c r="B750">
        <v>36</v>
      </c>
      <c r="C750">
        <v>1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8556.9069999999992</v>
      </c>
    </row>
    <row r="751" spans="1:9" x14ac:dyDescent="0.3">
      <c r="A751">
        <v>28</v>
      </c>
      <c r="B751">
        <v>30.875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3062.5082499999999</v>
      </c>
    </row>
    <row r="752" spans="1:9" x14ac:dyDescent="0.3">
      <c r="A752">
        <v>37</v>
      </c>
      <c r="B752">
        <v>26.4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1</v>
      </c>
      <c r="I752">
        <v>19539.242999999999</v>
      </c>
    </row>
    <row r="753" spans="1:9" x14ac:dyDescent="0.3">
      <c r="A753">
        <v>21</v>
      </c>
      <c r="B753">
        <v>28.975000000000001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1906.35825</v>
      </c>
    </row>
    <row r="754" spans="1:9" x14ac:dyDescent="0.3">
      <c r="A754">
        <v>64</v>
      </c>
      <c r="B754">
        <v>37.905000000000001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14210.53595</v>
      </c>
    </row>
    <row r="755" spans="1:9" x14ac:dyDescent="0.3">
      <c r="A755">
        <v>58</v>
      </c>
      <c r="B755">
        <v>22.77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11833.782300000001</v>
      </c>
    </row>
    <row r="756" spans="1:9" x14ac:dyDescent="0.3">
      <c r="A756">
        <v>24</v>
      </c>
      <c r="B756">
        <v>33.630000000000003</v>
      </c>
      <c r="C756">
        <v>4</v>
      </c>
      <c r="D756">
        <v>1</v>
      </c>
      <c r="E756">
        <v>0</v>
      </c>
      <c r="F756">
        <v>0</v>
      </c>
      <c r="G756">
        <v>1</v>
      </c>
      <c r="H756">
        <v>0</v>
      </c>
      <c r="I756">
        <v>17128.426080000001</v>
      </c>
    </row>
    <row r="757" spans="1:9" x14ac:dyDescent="0.3">
      <c r="A757">
        <v>31</v>
      </c>
      <c r="B757">
        <v>27.645</v>
      </c>
      <c r="C757">
        <v>2</v>
      </c>
      <c r="D757">
        <v>1</v>
      </c>
      <c r="E757">
        <v>0</v>
      </c>
      <c r="F757">
        <v>0</v>
      </c>
      <c r="G757">
        <v>1</v>
      </c>
      <c r="H757">
        <v>0</v>
      </c>
      <c r="I757">
        <v>5031.26955</v>
      </c>
    </row>
    <row r="758" spans="1:9" x14ac:dyDescent="0.3">
      <c r="A758">
        <v>39</v>
      </c>
      <c r="B758">
        <v>22.8</v>
      </c>
      <c r="C758">
        <v>3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7985.8149999999996</v>
      </c>
    </row>
    <row r="759" spans="1:9" x14ac:dyDescent="0.3">
      <c r="A759">
        <v>47</v>
      </c>
      <c r="B759">
        <v>27.83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23065.420699999999</v>
      </c>
    </row>
    <row r="760" spans="1:9" x14ac:dyDescent="0.3">
      <c r="A760">
        <v>30</v>
      </c>
      <c r="B760">
        <v>37.43</v>
      </c>
      <c r="C760">
        <v>3</v>
      </c>
      <c r="D760">
        <v>1</v>
      </c>
      <c r="E760">
        <v>0</v>
      </c>
      <c r="F760">
        <v>0</v>
      </c>
      <c r="G760">
        <v>1</v>
      </c>
      <c r="H760">
        <v>0</v>
      </c>
      <c r="I760">
        <v>5428.7277000000004</v>
      </c>
    </row>
    <row r="761" spans="1:9" x14ac:dyDescent="0.3">
      <c r="A761">
        <v>18</v>
      </c>
      <c r="B761">
        <v>38.17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1</v>
      </c>
      <c r="I761">
        <v>36307.798300000002</v>
      </c>
    </row>
    <row r="762" spans="1:9" x14ac:dyDescent="0.3">
      <c r="A762">
        <v>22</v>
      </c>
      <c r="B762">
        <v>34.58</v>
      </c>
      <c r="C762">
        <v>2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3925.7582000000002</v>
      </c>
    </row>
    <row r="763" spans="1:9" x14ac:dyDescent="0.3">
      <c r="A763">
        <v>23</v>
      </c>
      <c r="B763">
        <v>35.200000000000003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2416.9549999999999</v>
      </c>
    </row>
    <row r="764" spans="1:9" x14ac:dyDescent="0.3">
      <c r="A764">
        <v>33</v>
      </c>
      <c r="B764">
        <v>27.1</v>
      </c>
      <c r="C764">
        <v>1</v>
      </c>
      <c r="D764">
        <v>1</v>
      </c>
      <c r="E764">
        <v>0</v>
      </c>
      <c r="F764">
        <v>1</v>
      </c>
      <c r="G764">
        <v>0</v>
      </c>
      <c r="H764">
        <v>1</v>
      </c>
      <c r="I764">
        <v>19040.876</v>
      </c>
    </row>
    <row r="765" spans="1:9" x14ac:dyDescent="0.3">
      <c r="A765">
        <v>27</v>
      </c>
      <c r="B765">
        <v>26.03</v>
      </c>
      <c r="C765">
        <v>0</v>
      </c>
      <c r="D765">
        <v>1</v>
      </c>
      <c r="E765">
        <v>0</v>
      </c>
      <c r="F765">
        <v>0</v>
      </c>
      <c r="G765">
        <v>1</v>
      </c>
      <c r="H765">
        <v>0</v>
      </c>
      <c r="I765">
        <v>3070.8087</v>
      </c>
    </row>
    <row r="766" spans="1:9" x14ac:dyDescent="0.3">
      <c r="A766">
        <v>45</v>
      </c>
      <c r="B766">
        <v>25.175000000000001</v>
      </c>
      <c r="C766">
        <v>2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9095.0682500000003</v>
      </c>
    </row>
    <row r="767" spans="1:9" x14ac:dyDescent="0.3">
      <c r="A767">
        <v>57</v>
      </c>
      <c r="B767">
        <v>31.824999999999999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11842.623750000001</v>
      </c>
    </row>
    <row r="768" spans="1:9" x14ac:dyDescent="0.3">
      <c r="A768">
        <v>47</v>
      </c>
      <c r="B768">
        <v>32.299999999999997</v>
      </c>
      <c r="C768">
        <v>1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8062.7640000000001</v>
      </c>
    </row>
    <row r="769" spans="1:9" x14ac:dyDescent="0.3">
      <c r="A769">
        <v>42</v>
      </c>
      <c r="B769">
        <v>29</v>
      </c>
      <c r="C769">
        <v>1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7050.6419999999998</v>
      </c>
    </row>
    <row r="770" spans="1:9" x14ac:dyDescent="0.3">
      <c r="A770">
        <v>64</v>
      </c>
      <c r="B770">
        <v>39.700000000000003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14319.031000000001</v>
      </c>
    </row>
    <row r="771" spans="1:9" x14ac:dyDescent="0.3">
      <c r="A771">
        <v>38</v>
      </c>
      <c r="B771">
        <v>19.475000000000001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6933.2422500000002</v>
      </c>
    </row>
    <row r="772" spans="1:9" x14ac:dyDescent="0.3">
      <c r="A772">
        <v>61</v>
      </c>
      <c r="B772">
        <v>36.1</v>
      </c>
      <c r="C772">
        <v>3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27941.28758</v>
      </c>
    </row>
    <row r="773" spans="1:9" x14ac:dyDescent="0.3">
      <c r="A773">
        <v>53</v>
      </c>
      <c r="B773">
        <v>26.7</v>
      </c>
      <c r="C773">
        <v>2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11150.78</v>
      </c>
    </row>
    <row r="774" spans="1:9" x14ac:dyDescent="0.3">
      <c r="A774">
        <v>44</v>
      </c>
      <c r="B774">
        <v>36.479999999999997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12797.20962</v>
      </c>
    </row>
    <row r="775" spans="1:9" x14ac:dyDescent="0.3">
      <c r="A775">
        <v>19</v>
      </c>
      <c r="B775">
        <v>28.88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17748.5062</v>
      </c>
    </row>
    <row r="776" spans="1:9" x14ac:dyDescent="0.3">
      <c r="A776">
        <v>41</v>
      </c>
      <c r="B776">
        <v>34.200000000000003</v>
      </c>
      <c r="C776">
        <v>2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7261.741</v>
      </c>
    </row>
    <row r="777" spans="1:9" x14ac:dyDescent="0.3">
      <c r="A777">
        <v>51</v>
      </c>
      <c r="B777">
        <v>33.33</v>
      </c>
      <c r="C777">
        <v>3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10560.4917</v>
      </c>
    </row>
    <row r="778" spans="1:9" x14ac:dyDescent="0.3">
      <c r="A778">
        <v>40</v>
      </c>
      <c r="B778">
        <v>32.299999999999997</v>
      </c>
      <c r="C778">
        <v>2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6986.6970000000001</v>
      </c>
    </row>
    <row r="779" spans="1:9" x14ac:dyDescent="0.3">
      <c r="A779">
        <v>45</v>
      </c>
      <c r="B779">
        <v>39.805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7448.4039499999999</v>
      </c>
    </row>
    <row r="780" spans="1:9" x14ac:dyDescent="0.3">
      <c r="A780">
        <v>35</v>
      </c>
      <c r="B780">
        <v>34.32</v>
      </c>
      <c r="C780">
        <v>3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5934.3797999999997</v>
      </c>
    </row>
    <row r="781" spans="1:9" x14ac:dyDescent="0.3">
      <c r="A781">
        <v>53</v>
      </c>
      <c r="B781">
        <v>28.88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9869.8101999999999</v>
      </c>
    </row>
    <row r="782" spans="1:9" x14ac:dyDescent="0.3">
      <c r="A782">
        <v>30</v>
      </c>
      <c r="B782">
        <v>24.4</v>
      </c>
      <c r="C782">
        <v>3</v>
      </c>
      <c r="D782">
        <v>1</v>
      </c>
      <c r="E782">
        <v>0</v>
      </c>
      <c r="F782">
        <v>1</v>
      </c>
      <c r="G782">
        <v>0</v>
      </c>
      <c r="H782">
        <v>1</v>
      </c>
      <c r="I782">
        <v>18259.216</v>
      </c>
    </row>
    <row r="783" spans="1:9" x14ac:dyDescent="0.3">
      <c r="A783">
        <v>18</v>
      </c>
      <c r="B783">
        <v>41.14</v>
      </c>
      <c r="C783">
        <v>0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1146.7965999999999</v>
      </c>
    </row>
    <row r="784" spans="1:9" x14ac:dyDescent="0.3">
      <c r="A784">
        <v>51</v>
      </c>
      <c r="B784">
        <v>35.97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9386.1612999999998</v>
      </c>
    </row>
    <row r="785" spans="1:9" x14ac:dyDescent="0.3">
      <c r="A785">
        <v>50</v>
      </c>
      <c r="B785">
        <v>27.6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24520.263999999999</v>
      </c>
    </row>
    <row r="786" spans="1:9" x14ac:dyDescent="0.3">
      <c r="A786">
        <v>31</v>
      </c>
      <c r="B786">
        <v>29.26</v>
      </c>
      <c r="C786">
        <v>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4350.5144</v>
      </c>
    </row>
    <row r="787" spans="1:9" x14ac:dyDescent="0.3">
      <c r="A787">
        <v>35</v>
      </c>
      <c r="B787">
        <v>27.7</v>
      </c>
      <c r="C787">
        <v>3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6414.1779999999999</v>
      </c>
    </row>
    <row r="788" spans="1:9" x14ac:dyDescent="0.3">
      <c r="A788">
        <v>60</v>
      </c>
      <c r="B788">
        <v>36.954999999999998</v>
      </c>
      <c r="C788">
        <v>0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12741.167450000001</v>
      </c>
    </row>
    <row r="789" spans="1:9" x14ac:dyDescent="0.3">
      <c r="A789">
        <v>21</v>
      </c>
      <c r="B789">
        <v>36.86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1917.3184000000001</v>
      </c>
    </row>
    <row r="790" spans="1:9" x14ac:dyDescent="0.3">
      <c r="A790">
        <v>29</v>
      </c>
      <c r="B790">
        <v>22.515000000000001</v>
      </c>
      <c r="C790">
        <v>3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5209.5788499999999</v>
      </c>
    </row>
    <row r="791" spans="1:9" x14ac:dyDescent="0.3">
      <c r="A791">
        <v>62</v>
      </c>
      <c r="B791">
        <v>29.92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13457.960800000001</v>
      </c>
    </row>
    <row r="792" spans="1:9" x14ac:dyDescent="0.3">
      <c r="A792">
        <v>39</v>
      </c>
      <c r="B792">
        <v>41.8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5662.2250000000004</v>
      </c>
    </row>
    <row r="793" spans="1:9" x14ac:dyDescent="0.3">
      <c r="A793">
        <v>19</v>
      </c>
      <c r="B793">
        <v>27.6</v>
      </c>
      <c r="C793">
        <v>0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1252.4069999999999</v>
      </c>
    </row>
    <row r="794" spans="1:9" x14ac:dyDescent="0.3">
      <c r="A794">
        <v>22</v>
      </c>
      <c r="B794">
        <v>23.18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2731.9122000000002</v>
      </c>
    </row>
    <row r="795" spans="1:9" x14ac:dyDescent="0.3">
      <c r="A795">
        <v>53</v>
      </c>
      <c r="B795">
        <v>20.9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1</v>
      </c>
      <c r="I795">
        <v>21195.817999999999</v>
      </c>
    </row>
    <row r="796" spans="1:9" x14ac:dyDescent="0.3">
      <c r="A796">
        <v>39</v>
      </c>
      <c r="B796">
        <v>31.92</v>
      </c>
      <c r="C796">
        <v>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7209.4917999999998</v>
      </c>
    </row>
    <row r="797" spans="1:9" x14ac:dyDescent="0.3">
      <c r="A797">
        <v>27</v>
      </c>
      <c r="B797">
        <v>28.5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1</v>
      </c>
      <c r="I797">
        <v>18310.741999999998</v>
      </c>
    </row>
    <row r="798" spans="1:9" x14ac:dyDescent="0.3">
      <c r="A798">
        <v>30</v>
      </c>
      <c r="B798">
        <v>44.22</v>
      </c>
      <c r="C798">
        <v>2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4266.1657999999998</v>
      </c>
    </row>
    <row r="799" spans="1:9" x14ac:dyDescent="0.3">
      <c r="A799">
        <v>30</v>
      </c>
      <c r="B799">
        <v>22.895</v>
      </c>
      <c r="C799">
        <v>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4719.52405</v>
      </c>
    </row>
    <row r="800" spans="1:9" x14ac:dyDescent="0.3">
      <c r="A800">
        <v>58</v>
      </c>
      <c r="B800">
        <v>33.1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11848.141</v>
      </c>
    </row>
    <row r="801" spans="1:9" x14ac:dyDescent="0.3">
      <c r="A801">
        <v>33</v>
      </c>
      <c r="B801">
        <v>24.795000000000002</v>
      </c>
      <c r="C801">
        <v>0</v>
      </c>
      <c r="D801">
        <v>1</v>
      </c>
      <c r="E801">
        <v>0</v>
      </c>
      <c r="F801">
        <v>0</v>
      </c>
      <c r="G801">
        <v>1</v>
      </c>
      <c r="H801">
        <v>1</v>
      </c>
      <c r="I801">
        <v>17904.527050000001</v>
      </c>
    </row>
    <row r="802" spans="1:9" x14ac:dyDescent="0.3">
      <c r="A802">
        <v>42</v>
      </c>
      <c r="B802">
        <v>26.18</v>
      </c>
      <c r="C802">
        <v>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7046.7222000000002</v>
      </c>
    </row>
    <row r="803" spans="1:9" x14ac:dyDescent="0.3">
      <c r="A803">
        <v>64</v>
      </c>
      <c r="B803">
        <v>35.97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14313.846299999999</v>
      </c>
    </row>
    <row r="804" spans="1:9" x14ac:dyDescent="0.3">
      <c r="A804">
        <v>21</v>
      </c>
      <c r="B804">
        <v>22.3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2103.08</v>
      </c>
    </row>
    <row r="805" spans="1:9" x14ac:dyDescent="0.3">
      <c r="A805">
        <v>18</v>
      </c>
      <c r="B805">
        <v>42.24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38792.685599999997</v>
      </c>
    </row>
    <row r="806" spans="1:9" x14ac:dyDescent="0.3">
      <c r="A806">
        <v>23</v>
      </c>
      <c r="B806">
        <v>26.51</v>
      </c>
      <c r="C806">
        <v>0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1815.8759</v>
      </c>
    </row>
    <row r="807" spans="1:9" x14ac:dyDescent="0.3">
      <c r="A807">
        <v>45</v>
      </c>
      <c r="B807">
        <v>35.814999999999998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7731.8578500000003</v>
      </c>
    </row>
    <row r="808" spans="1:9" x14ac:dyDescent="0.3">
      <c r="A808">
        <v>40</v>
      </c>
      <c r="B808">
        <v>41.42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28476.734990000001</v>
      </c>
    </row>
    <row r="809" spans="1:9" x14ac:dyDescent="0.3">
      <c r="A809">
        <v>19</v>
      </c>
      <c r="B809">
        <v>36.575000000000003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2136.8822500000001</v>
      </c>
    </row>
    <row r="810" spans="1:9" x14ac:dyDescent="0.3">
      <c r="A810">
        <v>18</v>
      </c>
      <c r="B810">
        <v>30.14</v>
      </c>
      <c r="C810">
        <v>0</v>
      </c>
      <c r="D810">
        <v>1</v>
      </c>
      <c r="E810">
        <v>1</v>
      </c>
      <c r="F810">
        <v>0</v>
      </c>
      <c r="G810">
        <v>0</v>
      </c>
      <c r="H810">
        <v>0</v>
      </c>
      <c r="I810">
        <v>1131.5065999999999</v>
      </c>
    </row>
    <row r="811" spans="1:9" x14ac:dyDescent="0.3">
      <c r="A811">
        <v>25</v>
      </c>
      <c r="B811">
        <v>25.84</v>
      </c>
      <c r="C811">
        <v>1</v>
      </c>
      <c r="D811">
        <v>1</v>
      </c>
      <c r="E811">
        <v>0</v>
      </c>
      <c r="F811">
        <v>0</v>
      </c>
      <c r="G811">
        <v>1</v>
      </c>
      <c r="H811">
        <v>0</v>
      </c>
      <c r="I811">
        <v>3309.7926000000002</v>
      </c>
    </row>
    <row r="812" spans="1:9" x14ac:dyDescent="0.3">
      <c r="A812">
        <v>46</v>
      </c>
      <c r="B812">
        <v>30.8</v>
      </c>
      <c r="C812">
        <v>3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9414.92</v>
      </c>
    </row>
    <row r="813" spans="1:9" x14ac:dyDescent="0.3">
      <c r="A813">
        <v>33</v>
      </c>
      <c r="B813">
        <v>42.94</v>
      </c>
      <c r="C813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6360.9935999999998</v>
      </c>
    </row>
    <row r="814" spans="1:9" x14ac:dyDescent="0.3">
      <c r="A814">
        <v>54</v>
      </c>
      <c r="B814">
        <v>21.01</v>
      </c>
      <c r="C814">
        <v>2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11013.7119</v>
      </c>
    </row>
    <row r="815" spans="1:9" x14ac:dyDescent="0.3">
      <c r="A815">
        <v>28</v>
      </c>
      <c r="B815">
        <v>22.515000000000001</v>
      </c>
      <c r="C815">
        <v>2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4428.8878500000001</v>
      </c>
    </row>
    <row r="816" spans="1:9" x14ac:dyDescent="0.3">
      <c r="A816">
        <v>36</v>
      </c>
      <c r="B816">
        <v>34.43</v>
      </c>
      <c r="C816">
        <v>2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5584.3056999999999</v>
      </c>
    </row>
    <row r="817" spans="1:9" x14ac:dyDescent="0.3">
      <c r="A817">
        <v>20</v>
      </c>
      <c r="B817">
        <v>31.46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1877.9294</v>
      </c>
    </row>
    <row r="818" spans="1:9" x14ac:dyDescent="0.3">
      <c r="A818">
        <v>24</v>
      </c>
      <c r="B818">
        <v>24.225000000000001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2842.7607499999999</v>
      </c>
    </row>
    <row r="819" spans="1:9" x14ac:dyDescent="0.3">
      <c r="A819">
        <v>23</v>
      </c>
      <c r="B819">
        <v>37.1</v>
      </c>
      <c r="C819">
        <v>3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3597.596</v>
      </c>
    </row>
    <row r="820" spans="1:9" x14ac:dyDescent="0.3">
      <c r="A820">
        <v>47</v>
      </c>
      <c r="B820">
        <v>26.125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1</v>
      </c>
      <c r="I820">
        <v>23401.30575</v>
      </c>
    </row>
    <row r="821" spans="1:9" x14ac:dyDescent="0.3">
      <c r="A821">
        <v>33</v>
      </c>
      <c r="B821">
        <v>35.53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55135.402090000003</v>
      </c>
    </row>
    <row r="822" spans="1:9" x14ac:dyDescent="0.3">
      <c r="A822">
        <v>45</v>
      </c>
      <c r="B822">
        <v>33.700000000000003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7445.9179999999997</v>
      </c>
    </row>
    <row r="823" spans="1:9" x14ac:dyDescent="0.3">
      <c r="A823">
        <v>26</v>
      </c>
      <c r="B823">
        <v>17.670000000000002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2680.9493000000002</v>
      </c>
    </row>
    <row r="824" spans="1:9" x14ac:dyDescent="0.3">
      <c r="A824">
        <v>18</v>
      </c>
      <c r="B824">
        <v>31.13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1621.8827000000001</v>
      </c>
    </row>
    <row r="825" spans="1:9" x14ac:dyDescent="0.3">
      <c r="A825">
        <v>44</v>
      </c>
      <c r="B825">
        <v>29.81</v>
      </c>
      <c r="C825">
        <v>2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8219.2039000000004</v>
      </c>
    </row>
    <row r="826" spans="1:9" x14ac:dyDescent="0.3">
      <c r="A826">
        <v>60</v>
      </c>
      <c r="B826">
        <v>24.32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12523.604799999999</v>
      </c>
    </row>
    <row r="827" spans="1:9" x14ac:dyDescent="0.3">
      <c r="A827">
        <v>64</v>
      </c>
      <c r="B827">
        <v>31.824999999999999</v>
      </c>
      <c r="C827">
        <v>2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16069.08475</v>
      </c>
    </row>
    <row r="828" spans="1:9" x14ac:dyDescent="0.3">
      <c r="A828">
        <v>56</v>
      </c>
      <c r="B828">
        <v>31.79</v>
      </c>
      <c r="C828">
        <v>2</v>
      </c>
      <c r="D828">
        <v>1</v>
      </c>
      <c r="E828">
        <v>1</v>
      </c>
      <c r="F828">
        <v>0</v>
      </c>
      <c r="G828">
        <v>0</v>
      </c>
      <c r="H828">
        <v>1</v>
      </c>
      <c r="I828">
        <v>43813.866099999999</v>
      </c>
    </row>
    <row r="829" spans="1:9" x14ac:dyDescent="0.3">
      <c r="A829">
        <v>36</v>
      </c>
      <c r="B829">
        <v>28.024999999999999</v>
      </c>
      <c r="C829">
        <v>1</v>
      </c>
      <c r="D829">
        <v>1</v>
      </c>
      <c r="E829">
        <v>0</v>
      </c>
      <c r="F829">
        <v>0</v>
      </c>
      <c r="G829">
        <v>1</v>
      </c>
      <c r="H829">
        <v>1</v>
      </c>
      <c r="I829">
        <v>20773.62775</v>
      </c>
    </row>
    <row r="830" spans="1:9" x14ac:dyDescent="0.3">
      <c r="A830">
        <v>41</v>
      </c>
      <c r="B830">
        <v>30.78</v>
      </c>
      <c r="C830">
        <v>3</v>
      </c>
      <c r="D830">
        <v>1</v>
      </c>
      <c r="E830">
        <v>0</v>
      </c>
      <c r="F830">
        <v>0</v>
      </c>
      <c r="G830">
        <v>1</v>
      </c>
      <c r="H830">
        <v>1</v>
      </c>
      <c r="I830">
        <v>39597.407200000001</v>
      </c>
    </row>
    <row r="831" spans="1:9" x14ac:dyDescent="0.3">
      <c r="A831">
        <v>39</v>
      </c>
      <c r="B831">
        <v>21.85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6117.4944999999998</v>
      </c>
    </row>
    <row r="832" spans="1:9" x14ac:dyDescent="0.3">
      <c r="A832">
        <v>63</v>
      </c>
      <c r="B832">
        <v>33.1</v>
      </c>
      <c r="C832">
        <v>0</v>
      </c>
      <c r="D832">
        <v>1</v>
      </c>
      <c r="E832">
        <v>0</v>
      </c>
      <c r="F832">
        <v>1</v>
      </c>
      <c r="G832">
        <v>0</v>
      </c>
      <c r="H832">
        <v>0</v>
      </c>
      <c r="I832">
        <v>13393.755999999999</v>
      </c>
    </row>
    <row r="833" spans="1:9" x14ac:dyDescent="0.3">
      <c r="A833">
        <v>36</v>
      </c>
      <c r="B833">
        <v>25.84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5266.3656000000001</v>
      </c>
    </row>
    <row r="834" spans="1:9" x14ac:dyDescent="0.3">
      <c r="A834">
        <v>28</v>
      </c>
      <c r="B834">
        <v>23.844999999999999</v>
      </c>
      <c r="C834">
        <v>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4719.7365499999996</v>
      </c>
    </row>
    <row r="835" spans="1:9" x14ac:dyDescent="0.3">
      <c r="A835">
        <v>58</v>
      </c>
      <c r="B835">
        <v>34.39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11743.9341</v>
      </c>
    </row>
    <row r="836" spans="1:9" x14ac:dyDescent="0.3">
      <c r="A836">
        <v>36</v>
      </c>
      <c r="B836">
        <v>33.82</v>
      </c>
      <c r="C836">
        <v>1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5377.4578000000001</v>
      </c>
    </row>
    <row r="837" spans="1:9" x14ac:dyDescent="0.3">
      <c r="A837">
        <v>42</v>
      </c>
      <c r="B837">
        <v>35.97</v>
      </c>
      <c r="C837">
        <v>2</v>
      </c>
      <c r="D837">
        <v>1</v>
      </c>
      <c r="E837">
        <v>1</v>
      </c>
      <c r="F837">
        <v>0</v>
      </c>
      <c r="G837">
        <v>0</v>
      </c>
      <c r="H837">
        <v>0</v>
      </c>
      <c r="I837">
        <v>7160.3302999999996</v>
      </c>
    </row>
    <row r="838" spans="1:9" x14ac:dyDescent="0.3">
      <c r="A838">
        <v>36</v>
      </c>
      <c r="B838">
        <v>31.5</v>
      </c>
      <c r="C838">
        <v>0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4402.2330000000002</v>
      </c>
    </row>
    <row r="839" spans="1:9" x14ac:dyDescent="0.3">
      <c r="A839">
        <v>56</v>
      </c>
      <c r="B839">
        <v>28.31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11657.7189</v>
      </c>
    </row>
    <row r="840" spans="1:9" x14ac:dyDescent="0.3">
      <c r="A840">
        <v>35</v>
      </c>
      <c r="B840">
        <v>23.465</v>
      </c>
      <c r="C840">
        <v>2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6402.2913500000004</v>
      </c>
    </row>
    <row r="841" spans="1:9" x14ac:dyDescent="0.3">
      <c r="A841">
        <v>59</v>
      </c>
      <c r="B841">
        <v>31.35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12622.1795</v>
      </c>
    </row>
    <row r="842" spans="1:9" x14ac:dyDescent="0.3">
      <c r="A842">
        <v>21</v>
      </c>
      <c r="B842">
        <v>31.1</v>
      </c>
      <c r="C842">
        <v>0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1526.3119999999999</v>
      </c>
    </row>
    <row r="843" spans="1:9" x14ac:dyDescent="0.3">
      <c r="A843">
        <v>59</v>
      </c>
      <c r="B843">
        <v>24.7</v>
      </c>
      <c r="C843">
        <v>0</v>
      </c>
      <c r="D843">
        <v>1</v>
      </c>
      <c r="E843">
        <v>0</v>
      </c>
      <c r="F843">
        <v>0</v>
      </c>
      <c r="G843">
        <v>1</v>
      </c>
      <c r="H843">
        <v>0</v>
      </c>
      <c r="I843">
        <v>12323.936</v>
      </c>
    </row>
    <row r="844" spans="1:9" x14ac:dyDescent="0.3">
      <c r="A844">
        <v>23</v>
      </c>
      <c r="B844">
        <v>32.78</v>
      </c>
      <c r="C844">
        <v>2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36021.011200000001</v>
      </c>
    </row>
    <row r="845" spans="1:9" x14ac:dyDescent="0.3">
      <c r="A845">
        <v>57</v>
      </c>
      <c r="B845">
        <v>29.81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27533.912899999999</v>
      </c>
    </row>
    <row r="846" spans="1:9" x14ac:dyDescent="0.3">
      <c r="A846">
        <v>53</v>
      </c>
      <c r="B846">
        <v>30.495000000000001</v>
      </c>
      <c r="C846">
        <v>0</v>
      </c>
      <c r="D846">
        <v>1</v>
      </c>
      <c r="E846">
        <v>0</v>
      </c>
      <c r="F846">
        <v>0</v>
      </c>
      <c r="G846">
        <v>1</v>
      </c>
      <c r="H846">
        <v>0</v>
      </c>
      <c r="I846">
        <v>10072.055050000001</v>
      </c>
    </row>
    <row r="847" spans="1:9" x14ac:dyDescent="0.3">
      <c r="A847">
        <v>60</v>
      </c>
      <c r="B847">
        <v>32.450000000000003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45008.955499999996</v>
      </c>
    </row>
    <row r="848" spans="1:9" x14ac:dyDescent="0.3">
      <c r="A848">
        <v>51</v>
      </c>
      <c r="B848">
        <v>34.200000000000003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9872.7009999999991</v>
      </c>
    </row>
    <row r="849" spans="1:9" x14ac:dyDescent="0.3">
      <c r="A849">
        <v>23</v>
      </c>
      <c r="B849">
        <v>50.38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2438.0551999999998</v>
      </c>
    </row>
    <row r="850" spans="1:9" x14ac:dyDescent="0.3">
      <c r="A850">
        <v>27</v>
      </c>
      <c r="B850">
        <v>24.1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2974.1260000000002</v>
      </c>
    </row>
    <row r="851" spans="1:9" x14ac:dyDescent="0.3">
      <c r="A851">
        <v>55</v>
      </c>
      <c r="B851">
        <v>32.774999999999999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10601.632250000001</v>
      </c>
    </row>
    <row r="852" spans="1:9" x14ac:dyDescent="0.3">
      <c r="A852">
        <v>37</v>
      </c>
      <c r="B852">
        <v>30.78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37270.1512</v>
      </c>
    </row>
    <row r="853" spans="1:9" x14ac:dyDescent="0.3">
      <c r="A853">
        <v>61</v>
      </c>
      <c r="B853">
        <v>32.299999999999997</v>
      </c>
      <c r="C853">
        <v>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14119.62</v>
      </c>
    </row>
    <row r="854" spans="1:9" x14ac:dyDescent="0.3">
      <c r="A854">
        <v>46</v>
      </c>
      <c r="B854">
        <v>35.53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1</v>
      </c>
      <c r="I854">
        <v>42111.664700000001</v>
      </c>
    </row>
    <row r="855" spans="1:9" x14ac:dyDescent="0.3">
      <c r="A855">
        <v>53</v>
      </c>
      <c r="B855">
        <v>23.75</v>
      </c>
      <c r="C855">
        <v>2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11729.6795</v>
      </c>
    </row>
    <row r="856" spans="1:9" x14ac:dyDescent="0.3">
      <c r="A856">
        <v>49</v>
      </c>
      <c r="B856">
        <v>23.844999999999999</v>
      </c>
      <c r="C856">
        <v>3</v>
      </c>
      <c r="D856">
        <v>0</v>
      </c>
      <c r="E856">
        <v>0</v>
      </c>
      <c r="F856">
        <v>0</v>
      </c>
      <c r="G856">
        <v>1</v>
      </c>
      <c r="H856">
        <v>1</v>
      </c>
      <c r="I856">
        <v>24106.912550000001</v>
      </c>
    </row>
    <row r="857" spans="1:9" x14ac:dyDescent="0.3">
      <c r="A857">
        <v>20</v>
      </c>
      <c r="B857">
        <v>29.6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1875.3440000000001</v>
      </c>
    </row>
    <row r="858" spans="1:9" x14ac:dyDescent="0.3">
      <c r="A858">
        <v>48</v>
      </c>
      <c r="B858">
        <v>33.11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40974.164900000003</v>
      </c>
    </row>
    <row r="859" spans="1:9" x14ac:dyDescent="0.3">
      <c r="A859">
        <v>25</v>
      </c>
      <c r="B859">
        <v>24.13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</v>
      </c>
      <c r="I859">
        <v>15817.985699999999</v>
      </c>
    </row>
    <row r="860" spans="1:9" x14ac:dyDescent="0.3">
      <c r="A860">
        <v>25</v>
      </c>
      <c r="B860">
        <v>32.229999999999997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18218.161390000001</v>
      </c>
    </row>
    <row r="861" spans="1:9" x14ac:dyDescent="0.3">
      <c r="A861">
        <v>57</v>
      </c>
      <c r="B861">
        <v>28.1</v>
      </c>
      <c r="C861">
        <v>0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10965.446</v>
      </c>
    </row>
    <row r="862" spans="1:9" x14ac:dyDescent="0.3">
      <c r="A862">
        <v>37</v>
      </c>
      <c r="B862">
        <v>47.6</v>
      </c>
      <c r="C862">
        <v>2</v>
      </c>
      <c r="D862">
        <v>0</v>
      </c>
      <c r="E862">
        <v>0</v>
      </c>
      <c r="F862">
        <v>1</v>
      </c>
      <c r="G862">
        <v>0</v>
      </c>
      <c r="H862">
        <v>1</v>
      </c>
      <c r="I862">
        <v>46113.510999999999</v>
      </c>
    </row>
    <row r="863" spans="1:9" x14ac:dyDescent="0.3">
      <c r="A863">
        <v>38</v>
      </c>
      <c r="B863">
        <v>28</v>
      </c>
      <c r="C863">
        <v>3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7151.0919999999996</v>
      </c>
    </row>
    <row r="864" spans="1:9" x14ac:dyDescent="0.3">
      <c r="A864">
        <v>55</v>
      </c>
      <c r="B864">
        <v>33.534999999999997</v>
      </c>
      <c r="C864">
        <v>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12269.68865</v>
      </c>
    </row>
    <row r="865" spans="1:9" x14ac:dyDescent="0.3">
      <c r="A865">
        <v>36</v>
      </c>
      <c r="B865">
        <v>19.855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5458.0464499999998</v>
      </c>
    </row>
    <row r="866" spans="1:9" x14ac:dyDescent="0.3">
      <c r="A866">
        <v>51</v>
      </c>
      <c r="B866">
        <v>25.4</v>
      </c>
      <c r="C866">
        <v>0</v>
      </c>
      <c r="D866">
        <v>1</v>
      </c>
      <c r="E866">
        <v>0</v>
      </c>
      <c r="F866">
        <v>1</v>
      </c>
      <c r="G866">
        <v>0</v>
      </c>
      <c r="H866">
        <v>0</v>
      </c>
      <c r="I866">
        <v>8782.4689999999991</v>
      </c>
    </row>
    <row r="867" spans="1:9" x14ac:dyDescent="0.3">
      <c r="A867">
        <v>40</v>
      </c>
      <c r="B867">
        <v>29.9</v>
      </c>
      <c r="C867">
        <v>2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6600.3609999999999</v>
      </c>
    </row>
    <row r="868" spans="1:9" x14ac:dyDescent="0.3">
      <c r="A868">
        <v>18</v>
      </c>
      <c r="B868">
        <v>37.29</v>
      </c>
      <c r="C868">
        <v>0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1141.4450999999999</v>
      </c>
    </row>
    <row r="869" spans="1:9" x14ac:dyDescent="0.3">
      <c r="A869">
        <v>57</v>
      </c>
      <c r="B869">
        <v>43.7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0</v>
      </c>
      <c r="I869">
        <v>11576.13</v>
      </c>
    </row>
    <row r="870" spans="1:9" x14ac:dyDescent="0.3">
      <c r="A870">
        <v>61</v>
      </c>
      <c r="B870">
        <v>23.655000000000001</v>
      </c>
      <c r="C870">
        <v>0</v>
      </c>
      <c r="D870">
        <v>1</v>
      </c>
      <c r="E870">
        <v>0</v>
      </c>
      <c r="F870">
        <v>0</v>
      </c>
      <c r="G870">
        <v>1</v>
      </c>
      <c r="H870">
        <v>0</v>
      </c>
      <c r="I870">
        <v>13129.603450000001</v>
      </c>
    </row>
    <row r="871" spans="1:9" x14ac:dyDescent="0.3">
      <c r="A871">
        <v>25</v>
      </c>
      <c r="B871">
        <v>24.3</v>
      </c>
      <c r="C871">
        <v>3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4391.652</v>
      </c>
    </row>
    <row r="872" spans="1:9" x14ac:dyDescent="0.3">
      <c r="A872">
        <v>50</v>
      </c>
      <c r="B872">
        <v>36.200000000000003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8457.8179999999993</v>
      </c>
    </row>
    <row r="873" spans="1:9" x14ac:dyDescent="0.3">
      <c r="A873">
        <v>26</v>
      </c>
      <c r="B873">
        <v>29.48</v>
      </c>
      <c r="C873">
        <v>1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3392.3652000000002</v>
      </c>
    </row>
    <row r="874" spans="1:9" x14ac:dyDescent="0.3">
      <c r="A874">
        <v>42</v>
      </c>
      <c r="B874">
        <v>24.86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5966.8873999999996</v>
      </c>
    </row>
    <row r="875" spans="1:9" x14ac:dyDescent="0.3">
      <c r="A875">
        <v>43</v>
      </c>
      <c r="B875">
        <v>30.1</v>
      </c>
      <c r="C875">
        <v>1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6849.0259999999998</v>
      </c>
    </row>
    <row r="876" spans="1:9" x14ac:dyDescent="0.3">
      <c r="A876">
        <v>44</v>
      </c>
      <c r="B876">
        <v>21.85</v>
      </c>
      <c r="C876">
        <v>3</v>
      </c>
      <c r="D876">
        <v>1</v>
      </c>
      <c r="E876">
        <v>0</v>
      </c>
      <c r="F876">
        <v>0</v>
      </c>
      <c r="G876">
        <v>1</v>
      </c>
      <c r="H876">
        <v>0</v>
      </c>
      <c r="I876">
        <v>8891.1394999999993</v>
      </c>
    </row>
    <row r="877" spans="1:9" x14ac:dyDescent="0.3">
      <c r="A877">
        <v>23</v>
      </c>
      <c r="B877">
        <v>28.12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2690.1138000000001</v>
      </c>
    </row>
    <row r="878" spans="1:9" x14ac:dyDescent="0.3">
      <c r="A878">
        <v>49</v>
      </c>
      <c r="B878">
        <v>27.1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26140.3603</v>
      </c>
    </row>
    <row r="879" spans="1:9" x14ac:dyDescent="0.3">
      <c r="A879">
        <v>33</v>
      </c>
      <c r="B879">
        <v>33.44</v>
      </c>
      <c r="C879">
        <v>5</v>
      </c>
      <c r="D879">
        <v>1</v>
      </c>
      <c r="E879">
        <v>1</v>
      </c>
      <c r="F879">
        <v>0</v>
      </c>
      <c r="G879">
        <v>0</v>
      </c>
      <c r="H879">
        <v>0</v>
      </c>
      <c r="I879">
        <v>6653.7885999999999</v>
      </c>
    </row>
    <row r="880" spans="1:9" x14ac:dyDescent="0.3">
      <c r="A880">
        <v>41</v>
      </c>
      <c r="B880">
        <v>28.8</v>
      </c>
      <c r="C880">
        <v>1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6282.2349999999997</v>
      </c>
    </row>
    <row r="881" spans="1:9" x14ac:dyDescent="0.3">
      <c r="A881">
        <v>37</v>
      </c>
      <c r="B881">
        <v>29.5</v>
      </c>
      <c r="C881">
        <v>2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6311.9520000000002</v>
      </c>
    </row>
    <row r="882" spans="1:9" x14ac:dyDescent="0.3">
      <c r="A882">
        <v>22</v>
      </c>
      <c r="B882">
        <v>34.799999999999997</v>
      </c>
      <c r="C882">
        <v>3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3443.0639999999999</v>
      </c>
    </row>
    <row r="883" spans="1:9" x14ac:dyDescent="0.3">
      <c r="A883">
        <v>23</v>
      </c>
      <c r="B883">
        <v>27.36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2789.0574000000001</v>
      </c>
    </row>
    <row r="884" spans="1:9" x14ac:dyDescent="0.3">
      <c r="A884">
        <v>21</v>
      </c>
      <c r="B884">
        <v>22.135000000000002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2585.8506499999999</v>
      </c>
    </row>
    <row r="885" spans="1:9" x14ac:dyDescent="0.3">
      <c r="A885">
        <v>51</v>
      </c>
      <c r="B885">
        <v>37.049999999999997</v>
      </c>
      <c r="C885">
        <v>3</v>
      </c>
      <c r="D885">
        <v>0</v>
      </c>
      <c r="E885">
        <v>0</v>
      </c>
      <c r="F885">
        <v>0</v>
      </c>
      <c r="G885">
        <v>1</v>
      </c>
      <c r="H885">
        <v>1</v>
      </c>
      <c r="I885">
        <v>46255.112500000003</v>
      </c>
    </row>
    <row r="886" spans="1:9" x14ac:dyDescent="0.3">
      <c r="A886">
        <v>25</v>
      </c>
      <c r="B886">
        <v>26.695</v>
      </c>
      <c r="C886">
        <v>4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4877.9810500000003</v>
      </c>
    </row>
    <row r="887" spans="1:9" x14ac:dyDescent="0.3">
      <c r="A887">
        <v>32</v>
      </c>
      <c r="B887">
        <v>28.93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1</v>
      </c>
      <c r="I887">
        <v>19719.6947</v>
      </c>
    </row>
    <row r="888" spans="1:9" x14ac:dyDescent="0.3">
      <c r="A888">
        <v>57</v>
      </c>
      <c r="B888">
        <v>28.975000000000001</v>
      </c>
      <c r="C888">
        <v>0</v>
      </c>
      <c r="D888">
        <v>1</v>
      </c>
      <c r="E888">
        <v>0</v>
      </c>
      <c r="F888">
        <v>0</v>
      </c>
      <c r="G888">
        <v>1</v>
      </c>
      <c r="H888">
        <v>1</v>
      </c>
      <c r="I888">
        <v>27218.437249999999</v>
      </c>
    </row>
    <row r="889" spans="1:9" x14ac:dyDescent="0.3">
      <c r="A889">
        <v>36</v>
      </c>
      <c r="B889">
        <v>30.02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5272.1758</v>
      </c>
    </row>
    <row r="890" spans="1:9" x14ac:dyDescent="0.3">
      <c r="A890">
        <v>22</v>
      </c>
      <c r="B890">
        <v>39.5</v>
      </c>
      <c r="C890">
        <v>0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1682.597</v>
      </c>
    </row>
    <row r="891" spans="1:9" x14ac:dyDescent="0.3">
      <c r="A891">
        <v>57</v>
      </c>
      <c r="B891">
        <v>33.630000000000003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11945.1327</v>
      </c>
    </row>
    <row r="892" spans="1:9" x14ac:dyDescent="0.3">
      <c r="A892">
        <v>64</v>
      </c>
      <c r="B892">
        <v>26.885000000000002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29330.98315</v>
      </c>
    </row>
    <row r="893" spans="1:9" x14ac:dyDescent="0.3">
      <c r="A893">
        <v>36</v>
      </c>
      <c r="B893">
        <v>29.04</v>
      </c>
      <c r="C893">
        <v>4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7243.8136000000004</v>
      </c>
    </row>
    <row r="894" spans="1:9" x14ac:dyDescent="0.3">
      <c r="A894">
        <v>54</v>
      </c>
      <c r="B894">
        <v>24.035</v>
      </c>
      <c r="C894">
        <v>0</v>
      </c>
      <c r="D894">
        <v>1</v>
      </c>
      <c r="E894">
        <v>0</v>
      </c>
      <c r="F894">
        <v>0</v>
      </c>
      <c r="G894">
        <v>1</v>
      </c>
      <c r="H894">
        <v>0</v>
      </c>
      <c r="I894">
        <v>10422.916649999999</v>
      </c>
    </row>
    <row r="895" spans="1:9" x14ac:dyDescent="0.3">
      <c r="A895">
        <v>47</v>
      </c>
      <c r="B895">
        <v>38.94</v>
      </c>
      <c r="C895">
        <v>2</v>
      </c>
      <c r="D895">
        <v>1</v>
      </c>
      <c r="E895">
        <v>1</v>
      </c>
      <c r="F895">
        <v>0</v>
      </c>
      <c r="G895">
        <v>0</v>
      </c>
      <c r="H895">
        <v>1</v>
      </c>
      <c r="I895">
        <v>44202.653599999998</v>
      </c>
    </row>
    <row r="896" spans="1:9" x14ac:dyDescent="0.3">
      <c r="A896">
        <v>62</v>
      </c>
      <c r="B896">
        <v>32.11</v>
      </c>
      <c r="C896">
        <v>0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13555.0049</v>
      </c>
    </row>
    <row r="897" spans="1:9" x14ac:dyDescent="0.3">
      <c r="A897">
        <v>61</v>
      </c>
      <c r="B897">
        <v>44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13063.883</v>
      </c>
    </row>
    <row r="898" spans="1:9" x14ac:dyDescent="0.3">
      <c r="A898">
        <v>43</v>
      </c>
      <c r="B898">
        <v>20.045000000000002</v>
      </c>
      <c r="C898">
        <v>2</v>
      </c>
      <c r="D898">
        <v>0</v>
      </c>
      <c r="E898">
        <v>0</v>
      </c>
      <c r="F898">
        <v>0</v>
      </c>
      <c r="G898">
        <v>1</v>
      </c>
      <c r="H898">
        <v>1</v>
      </c>
      <c r="I898">
        <v>19798.054550000001</v>
      </c>
    </row>
    <row r="899" spans="1:9" x14ac:dyDescent="0.3">
      <c r="A899">
        <v>19</v>
      </c>
      <c r="B899">
        <v>25.555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2221.5644499999999</v>
      </c>
    </row>
    <row r="900" spans="1:9" x14ac:dyDescent="0.3">
      <c r="A900">
        <v>18</v>
      </c>
      <c r="B900">
        <v>40.26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1634.5734</v>
      </c>
    </row>
    <row r="901" spans="1:9" x14ac:dyDescent="0.3">
      <c r="A901">
        <v>19</v>
      </c>
      <c r="B901">
        <v>22.515000000000001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2117.3388500000001</v>
      </c>
    </row>
    <row r="902" spans="1:9" x14ac:dyDescent="0.3">
      <c r="A902">
        <v>49</v>
      </c>
      <c r="B902">
        <v>22.515000000000001</v>
      </c>
      <c r="C902">
        <v>0</v>
      </c>
      <c r="D902">
        <v>1</v>
      </c>
      <c r="E902">
        <v>0</v>
      </c>
      <c r="F902">
        <v>0</v>
      </c>
      <c r="G902">
        <v>1</v>
      </c>
      <c r="H902">
        <v>0</v>
      </c>
      <c r="I902">
        <v>8688.8588500000005</v>
      </c>
    </row>
    <row r="903" spans="1:9" x14ac:dyDescent="0.3">
      <c r="A903">
        <v>60</v>
      </c>
      <c r="B903">
        <v>40.92</v>
      </c>
      <c r="C903">
        <v>0</v>
      </c>
      <c r="D903">
        <v>1</v>
      </c>
      <c r="E903">
        <v>1</v>
      </c>
      <c r="F903">
        <v>0</v>
      </c>
      <c r="G903">
        <v>0</v>
      </c>
      <c r="H903">
        <v>1</v>
      </c>
      <c r="I903">
        <v>48673.558799999999</v>
      </c>
    </row>
    <row r="904" spans="1:9" x14ac:dyDescent="0.3">
      <c r="A904">
        <v>26</v>
      </c>
      <c r="B904">
        <v>27.265000000000001</v>
      </c>
      <c r="C904">
        <v>3</v>
      </c>
      <c r="D904">
        <v>1</v>
      </c>
      <c r="E904">
        <v>0</v>
      </c>
      <c r="F904">
        <v>0</v>
      </c>
      <c r="G904">
        <v>1</v>
      </c>
      <c r="H904">
        <v>0</v>
      </c>
      <c r="I904">
        <v>4661.2863500000003</v>
      </c>
    </row>
    <row r="905" spans="1:9" x14ac:dyDescent="0.3">
      <c r="A905">
        <v>49</v>
      </c>
      <c r="B905">
        <v>36.85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8125.7844999999998</v>
      </c>
    </row>
    <row r="906" spans="1:9" x14ac:dyDescent="0.3">
      <c r="A906">
        <v>60</v>
      </c>
      <c r="B906">
        <v>35.1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12644.589</v>
      </c>
    </row>
    <row r="907" spans="1:9" x14ac:dyDescent="0.3">
      <c r="A907">
        <v>26</v>
      </c>
      <c r="B907">
        <v>29.355</v>
      </c>
      <c r="C907">
        <v>2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4564.1914500000003</v>
      </c>
    </row>
    <row r="908" spans="1:9" x14ac:dyDescent="0.3">
      <c r="A908">
        <v>27</v>
      </c>
      <c r="B908">
        <v>32.585000000000001</v>
      </c>
      <c r="C908">
        <v>3</v>
      </c>
      <c r="D908">
        <v>1</v>
      </c>
      <c r="E908">
        <v>0</v>
      </c>
      <c r="F908">
        <v>0</v>
      </c>
      <c r="G908">
        <v>1</v>
      </c>
      <c r="H908">
        <v>0</v>
      </c>
      <c r="I908">
        <v>4846.9201499999999</v>
      </c>
    </row>
    <row r="909" spans="1:9" x14ac:dyDescent="0.3">
      <c r="A909">
        <v>44</v>
      </c>
      <c r="B909">
        <v>32.340000000000003</v>
      </c>
      <c r="C909">
        <v>1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7633.7205999999996</v>
      </c>
    </row>
    <row r="910" spans="1:9" x14ac:dyDescent="0.3">
      <c r="A910">
        <v>63</v>
      </c>
      <c r="B910">
        <v>39.799999999999997</v>
      </c>
      <c r="C910">
        <v>3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15170.069</v>
      </c>
    </row>
    <row r="911" spans="1:9" x14ac:dyDescent="0.3">
      <c r="A911">
        <v>32</v>
      </c>
      <c r="B911">
        <v>24.6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17496.306</v>
      </c>
    </row>
    <row r="912" spans="1:9" x14ac:dyDescent="0.3">
      <c r="A912">
        <v>22</v>
      </c>
      <c r="B912">
        <v>28.31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2639.0428999999999</v>
      </c>
    </row>
    <row r="913" spans="1:9" x14ac:dyDescent="0.3">
      <c r="A913">
        <v>18</v>
      </c>
      <c r="B913">
        <v>31.73</v>
      </c>
      <c r="C913">
        <v>0</v>
      </c>
      <c r="D913">
        <v>1</v>
      </c>
      <c r="E913">
        <v>0</v>
      </c>
      <c r="F913">
        <v>0</v>
      </c>
      <c r="G913">
        <v>1</v>
      </c>
      <c r="H913">
        <v>1</v>
      </c>
      <c r="I913">
        <v>33732.686699999998</v>
      </c>
    </row>
    <row r="914" spans="1:9" x14ac:dyDescent="0.3">
      <c r="A914">
        <v>59</v>
      </c>
      <c r="B914">
        <v>26.695</v>
      </c>
      <c r="C914">
        <v>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14382.709049999999</v>
      </c>
    </row>
    <row r="915" spans="1:9" x14ac:dyDescent="0.3">
      <c r="A915">
        <v>44</v>
      </c>
      <c r="B915">
        <v>27.5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7626.9930000000004</v>
      </c>
    </row>
    <row r="916" spans="1:9" x14ac:dyDescent="0.3">
      <c r="A916">
        <v>33</v>
      </c>
      <c r="B916">
        <v>24.605</v>
      </c>
      <c r="C916">
        <v>2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5257.5079500000002</v>
      </c>
    </row>
    <row r="917" spans="1:9" x14ac:dyDescent="0.3">
      <c r="A917">
        <v>24</v>
      </c>
      <c r="B917">
        <v>33.99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2473.3341</v>
      </c>
    </row>
    <row r="918" spans="1:9" x14ac:dyDescent="0.3">
      <c r="A918">
        <v>43</v>
      </c>
      <c r="B918">
        <v>26.885000000000002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21774.32215</v>
      </c>
    </row>
    <row r="919" spans="1:9" x14ac:dyDescent="0.3">
      <c r="A919">
        <v>45</v>
      </c>
      <c r="B919">
        <v>22.895</v>
      </c>
      <c r="C919">
        <v>0</v>
      </c>
      <c r="D919">
        <v>1</v>
      </c>
      <c r="E919">
        <v>0</v>
      </c>
      <c r="F919">
        <v>0</v>
      </c>
      <c r="G919">
        <v>1</v>
      </c>
      <c r="H919">
        <v>1</v>
      </c>
      <c r="I919">
        <v>35069.374519999998</v>
      </c>
    </row>
    <row r="920" spans="1:9" x14ac:dyDescent="0.3">
      <c r="A920">
        <v>61</v>
      </c>
      <c r="B920">
        <v>28.2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13041.921</v>
      </c>
    </row>
    <row r="921" spans="1:9" x14ac:dyDescent="0.3">
      <c r="A921">
        <v>35</v>
      </c>
      <c r="B921">
        <v>34.21</v>
      </c>
      <c r="C921">
        <v>1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5245.2268999999997</v>
      </c>
    </row>
    <row r="922" spans="1:9" x14ac:dyDescent="0.3">
      <c r="A922">
        <v>62</v>
      </c>
      <c r="B922">
        <v>25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13451.121999999999</v>
      </c>
    </row>
    <row r="923" spans="1:9" x14ac:dyDescent="0.3">
      <c r="A923">
        <v>62</v>
      </c>
      <c r="B923">
        <v>33.200000000000003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13462.52</v>
      </c>
    </row>
    <row r="924" spans="1:9" x14ac:dyDescent="0.3">
      <c r="A924">
        <v>38</v>
      </c>
      <c r="B924">
        <v>31</v>
      </c>
      <c r="C924">
        <v>1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5488.2619999999997</v>
      </c>
    </row>
    <row r="925" spans="1:9" x14ac:dyDescent="0.3">
      <c r="A925">
        <v>34</v>
      </c>
      <c r="B925">
        <v>35.814999999999998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4320.4108500000002</v>
      </c>
    </row>
    <row r="926" spans="1:9" x14ac:dyDescent="0.3">
      <c r="A926">
        <v>43</v>
      </c>
      <c r="B926">
        <v>23.2</v>
      </c>
      <c r="C926">
        <v>0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6250.4350000000004</v>
      </c>
    </row>
    <row r="927" spans="1:9" x14ac:dyDescent="0.3">
      <c r="A927">
        <v>50</v>
      </c>
      <c r="B927">
        <v>32.11</v>
      </c>
      <c r="C927">
        <v>2</v>
      </c>
      <c r="D927">
        <v>1</v>
      </c>
      <c r="E927">
        <v>0</v>
      </c>
      <c r="F927">
        <v>0</v>
      </c>
      <c r="G927">
        <v>1</v>
      </c>
      <c r="H927">
        <v>0</v>
      </c>
      <c r="I927">
        <v>25333.332839999999</v>
      </c>
    </row>
    <row r="928" spans="1:9" x14ac:dyDescent="0.3">
      <c r="A928">
        <v>19</v>
      </c>
      <c r="B928">
        <v>23.4</v>
      </c>
      <c r="C928">
        <v>2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2913.569</v>
      </c>
    </row>
    <row r="929" spans="1:9" x14ac:dyDescent="0.3">
      <c r="A929">
        <v>57</v>
      </c>
      <c r="B929">
        <v>20.100000000000001</v>
      </c>
      <c r="C929">
        <v>1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12032.325999999999</v>
      </c>
    </row>
    <row r="930" spans="1:9" x14ac:dyDescent="0.3">
      <c r="A930">
        <v>62</v>
      </c>
      <c r="B930">
        <v>39.159999999999997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13470.804400000001</v>
      </c>
    </row>
    <row r="931" spans="1:9" x14ac:dyDescent="0.3">
      <c r="A931">
        <v>41</v>
      </c>
      <c r="B931">
        <v>34.21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6289.7548999999999</v>
      </c>
    </row>
    <row r="932" spans="1:9" x14ac:dyDescent="0.3">
      <c r="A932">
        <v>26</v>
      </c>
      <c r="B932">
        <v>46.53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2927.0646999999999</v>
      </c>
    </row>
    <row r="933" spans="1:9" x14ac:dyDescent="0.3">
      <c r="A933">
        <v>39</v>
      </c>
      <c r="B933">
        <v>32.5</v>
      </c>
      <c r="C933">
        <v>1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6238.2979999999998</v>
      </c>
    </row>
    <row r="934" spans="1:9" x14ac:dyDescent="0.3">
      <c r="A934">
        <v>46</v>
      </c>
      <c r="B934">
        <v>25.8</v>
      </c>
      <c r="C934">
        <v>5</v>
      </c>
      <c r="D934">
        <v>1</v>
      </c>
      <c r="E934">
        <v>0</v>
      </c>
      <c r="F934">
        <v>1</v>
      </c>
      <c r="G934">
        <v>0</v>
      </c>
      <c r="H934">
        <v>0</v>
      </c>
      <c r="I934">
        <v>10096.969999999999</v>
      </c>
    </row>
    <row r="935" spans="1:9" x14ac:dyDescent="0.3">
      <c r="A935">
        <v>45</v>
      </c>
      <c r="B935">
        <v>35.299999999999997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7348.1419999999998</v>
      </c>
    </row>
    <row r="936" spans="1:9" x14ac:dyDescent="0.3">
      <c r="A936">
        <v>32</v>
      </c>
      <c r="B936">
        <v>37.18</v>
      </c>
      <c r="C936">
        <v>2</v>
      </c>
      <c r="D936">
        <v>1</v>
      </c>
      <c r="E936">
        <v>1</v>
      </c>
      <c r="F936">
        <v>0</v>
      </c>
      <c r="G936">
        <v>0</v>
      </c>
      <c r="H936">
        <v>0</v>
      </c>
      <c r="I936">
        <v>4673.3922000000002</v>
      </c>
    </row>
    <row r="937" spans="1:9" x14ac:dyDescent="0.3">
      <c r="A937">
        <v>59</v>
      </c>
      <c r="B937">
        <v>27.5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12233.828</v>
      </c>
    </row>
    <row r="938" spans="1:9" x14ac:dyDescent="0.3">
      <c r="A938">
        <v>44</v>
      </c>
      <c r="B938">
        <v>29.734999999999999</v>
      </c>
      <c r="C938">
        <v>2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32108.662820000001</v>
      </c>
    </row>
    <row r="939" spans="1:9" x14ac:dyDescent="0.3">
      <c r="A939">
        <v>39</v>
      </c>
      <c r="B939">
        <v>24.225000000000001</v>
      </c>
      <c r="C939">
        <v>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8965.7957499999993</v>
      </c>
    </row>
    <row r="940" spans="1:9" x14ac:dyDescent="0.3">
      <c r="A940">
        <v>18</v>
      </c>
      <c r="B940">
        <v>26.18</v>
      </c>
      <c r="C940">
        <v>2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2304.0021999999999</v>
      </c>
    </row>
    <row r="941" spans="1:9" x14ac:dyDescent="0.3">
      <c r="A941">
        <v>53</v>
      </c>
      <c r="B941">
        <v>29.48</v>
      </c>
      <c r="C941">
        <v>0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9487.6442000000006</v>
      </c>
    </row>
    <row r="942" spans="1:9" x14ac:dyDescent="0.3">
      <c r="A942">
        <v>18</v>
      </c>
      <c r="B942">
        <v>23.21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1121.8739</v>
      </c>
    </row>
    <row r="943" spans="1:9" x14ac:dyDescent="0.3">
      <c r="A943">
        <v>50</v>
      </c>
      <c r="B943">
        <v>46.09</v>
      </c>
      <c r="C943">
        <v>1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9549.5650999999998</v>
      </c>
    </row>
    <row r="944" spans="1:9" x14ac:dyDescent="0.3">
      <c r="A944">
        <v>18</v>
      </c>
      <c r="B944">
        <v>40.185000000000002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2217.4691499999999</v>
      </c>
    </row>
    <row r="945" spans="1:9" x14ac:dyDescent="0.3">
      <c r="A945">
        <v>19</v>
      </c>
      <c r="B945">
        <v>22.61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1628.4709</v>
      </c>
    </row>
    <row r="946" spans="1:9" x14ac:dyDescent="0.3">
      <c r="A946">
        <v>62</v>
      </c>
      <c r="B946">
        <v>39.93</v>
      </c>
      <c r="C946">
        <v>0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12982.8747</v>
      </c>
    </row>
    <row r="947" spans="1:9" x14ac:dyDescent="0.3">
      <c r="A947">
        <v>56</v>
      </c>
      <c r="B947">
        <v>35.799999999999997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11674.13</v>
      </c>
    </row>
    <row r="948" spans="1:9" x14ac:dyDescent="0.3">
      <c r="A948">
        <v>42</v>
      </c>
      <c r="B948">
        <v>35.799999999999997</v>
      </c>
      <c r="C948">
        <v>2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7160.0940000000001</v>
      </c>
    </row>
    <row r="949" spans="1:9" x14ac:dyDescent="0.3">
      <c r="A949">
        <v>37</v>
      </c>
      <c r="B949">
        <v>34.200000000000003</v>
      </c>
      <c r="C949">
        <v>1</v>
      </c>
      <c r="D949">
        <v>1</v>
      </c>
      <c r="E949">
        <v>0</v>
      </c>
      <c r="F949">
        <v>0</v>
      </c>
      <c r="G949">
        <v>1</v>
      </c>
      <c r="H949">
        <v>1</v>
      </c>
      <c r="I949">
        <v>39047.285000000003</v>
      </c>
    </row>
    <row r="950" spans="1:9" x14ac:dyDescent="0.3">
      <c r="A950">
        <v>42</v>
      </c>
      <c r="B950">
        <v>31.254999999999999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6358.7764500000003</v>
      </c>
    </row>
    <row r="951" spans="1:9" x14ac:dyDescent="0.3">
      <c r="A951">
        <v>25</v>
      </c>
      <c r="B951">
        <v>29.7</v>
      </c>
      <c r="C951">
        <v>3</v>
      </c>
      <c r="D951">
        <v>1</v>
      </c>
      <c r="E951">
        <v>0</v>
      </c>
      <c r="F951">
        <v>1</v>
      </c>
      <c r="G951">
        <v>0</v>
      </c>
      <c r="H951">
        <v>1</v>
      </c>
      <c r="I951">
        <v>19933.457999999999</v>
      </c>
    </row>
    <row r="952" spans="1:9" x14ac:dyDescent="0.3">
      <c r="A952">
        <v>57</v>
      </c>
      <c r="B952">
        <v>18.335000000000001</v>
      </c>
      <c r="C952">
        <v>0</v>
      </c>
      <c r="D952">
        <v>1</v>
      </c>
      <c r="E952">
        <v>0</v>
      </c>
      <c r="F952">
        <v>0</v>
      </c>
      <c r="G952">
        <v>1</v>
      </c>
      <c r="H952">
        <v>0</v>
      </c>
      <c r="I952">
        <v>11534.872649999999</v>
      </c>
    </row>
    <row r="953" spans="1:9" x14ac:dyDescent="0.3">
      <c r="A953">
        <v>51</v>
      </c>
      <c r="B953">
        <v>42.9</v>
      </c>
      <c r="C953">
        <v>2</v>
      </c>
      <c r="D953">
        <v>1</v>
      </c>
      <c r="E953">
        <v>1</v>
      </c>
      <c r="F953">
        <v>0</v>
      </c>
      <c r="G953">
        <v>0</v>
      </c>
      <c r="H953">
        <v>1</v>
      </c>
      <c r="I953">
        <v>47462.894</v>
      </c>
    </row>
    <row r="954" spans="1:9" x14ac:dyDescent="0.3">
      <c r="A954">
        <v>30</v>
      </c>
      <c r="B954">
        <v>28.405000000000001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4527.1829500000003</v>
      </c>
    </row>
    <row r="955" spans="1:9" x14ac:dyDescent="0.3">
      <c r="A955">
        <v>44</v>
      </c>
      <c r="B955">
        <v>30.2</v>
      </c>
      <c r="C955">
        <v>2</v>
      </c>
      <c r="D955">
        <v>1</v>
      </c>
      <c r="E955">
        <v>0</v>
      </c>
      <c r="F955">
        <v>1</v>
      </c>
      <c r="G955">
        <v>0</v>
      </c>
      <c r="H955">
        <v>1</v>
      </c>
      <c r="I955">
        <v>38998.546000000002</v>
      </c>
    </row>
    <row r="956" spans="1:9" x14ac:dyDescent="0.3">
      <c r="A956">
        <v>34</v>
      </c>
      <c r="B956">
        <v>27.835000000000001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20009.63365</v>
      </c>
    </row>
    <row r="957" spans="1:9" x14ac:dyDescent="0.3">
      <c r="A957">
        <v>31</v>
      </c>
      <c r="B957">
        <v>39.49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3875.7341000000001</v>
      </c>
    </row>
    <row r="958" spans="1:9" x14ac:dyDescent="0.3">
      <c r="A958">
        <v>54</v>
      </c>
      <c r="B958">
        <v>30.8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1</v>
      </c>
      <c r="I958">
        <v>41999.519999999997</v>
      </c>
    </row>
    <row r="959" spans="1:9" x14ac:dyDescent="0.3">
      <c r="A959">
        <v>24</v>
      </c>
      <c r="B959">
        <v>26.79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12609.88702</v>
      </c>
    </row>
    <row r="960" spans="1:9" x14ac:dyDescent="0.3">
      <c r="A960">
        <v>43</v>
      </c>
      <c r="B960">
        <v>34.96</v>
      </c>
      <c r="C960">
        <v>1</v>
      </c>
      <c r="D960">
        <v>1</v>
      </c>
      <c r="E960">
        <v>0</v>
      </c>
      <c r="F960">
        <v>0</v>
      </c>
      <c r="G960">
        <v>1</v>
      </c>
      <c r="H960">
        <v>1</v>
      </c>
      <c r="I960">
        <v>41034.221400000002</v>
      </c>
    </row>
    <row r="961" spans="1:9" x14ac:dyDescent="0.3">
      <c r="A961">
        <v>48</v>
      </c>
      <c r="B961">
        <v>36.67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28468.919010000001</v>
      </c>
    </row>
    <row r="962" spans="1:9" x14ac:dyDescent="0.3">
      <c r="A962">
        <v>19</v>
      </c>
      <c r="B962">
        <v>39.615000000000002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2730.1078499999999</v>
      </c>
    </row>
    <row r="963" spans="1:9" x14ac:dyDescent="0.3">
      <c r="A963">
        <v>29</v>
      </c>
      <c r="B963">
        <v>25.9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3353.2840000000001</v>
      </c>
    </row>
    <row r="964" spans="1:9" x14ac:dyDescent="0.3">
      <c r="A964">
        <v>63</v>
      </c>
      <c r="B964">
        <v>35.200000000000003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14474.674999999999</v>
      </c>
    </row>
    <row r="965" spans="1:9" x14ac:dyDescent="0.3">
      <c r="A965">
        <v>46</v>
      </c>
      <c r="B965">
        <v>24.795000000000002</v>
      </c>
      <c r="C965">
        <v>3</v>
      </c>
      <c r="D965">
        <v>1</v>
      </c>
      <c r="E965">
        <v>0</v>
      </c>
      <c r="F965">
        <v>0</v>
      </c>
      <c r="G965">
        <v>1</v>
      </c>
      <c r="H965">
        <v>0</v>
      </c>
      <c r="I965">
        <v>9500.5730500000009</v>
      </c>
    </row>
    <row r="966" spans="1:9" x14ac:dyDescent="0.3">
      <c r="A966">
        <v>52</v>
      </c>
      <c r="B966">
        <v>36.765000000000001</v>
      </c>
      <c r="C966">
        <v>2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26467.09737</v>
      </c>
    </row>
    <row r="967" spans="1:9" x14ac:dyDescent="0.3">
      <c r="A967">
        <v>35</v>
      </c>
      <c r="B967">
        <v>27.1</v>
      </c>
      <c r="C967">
        <v>1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4746.3440000000001</v>
      </c>
    </row>
    <row r="968" spans="1:9" x14ac:dyDescent="0.3">
      <c r="A968">
        <v>51</v>
      </c>
      <c r="B968">
        <v>24.795000000000002</v>
      </c>
      <c r="C968">
        <v>2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23967.38305</v>
      </c>
    </row>
    <row r="969" spans="1:9" x14ac:dyDescent="0.3">
      <c r="A969">
        <v>44</v>
      </c>
      <c r="B969">
        <v>25.364999999999998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7518.0253499999999</v>
      </c>
    </row>
    <row r="970" spans="1:9" x14ac:dyDescent="0.3">
      <c r="A970">
        <v>21</v>
      </c>
      <c r="B970">
        <v>25.745000000000001</v>
      </c>
      <c r="C970">
        <v>2</v>
      </c>
      <c r="D970">
        <v>1</v>
      </c>
      <c r="E970">
        <v>0</v>
      </c>
      <c r="F970">
        <v>0</v>
      </c>
      <c r="G970">
        <v>1</v>
      </c>
      <c r="H970">
        <v>0</v>
      </c>
      <c r="I970">
        <v>3279.8685500000001</v>
      </c>
    </row>
    <row r="971" spans="1:9" x14ac:dyDescent="0.3">
      <c r="A971">
        <v>39</v>
      </c>
      <c r="B971">
        <v>34.32</v>
      </c>
      <c r="C971">
        <v>5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8596.8277999999991</v>
      </c>
    </row>
    <row r="972" spans="1:9" x14ac:dyDescent="0.3">
      <c r="A972">
        <v>50</v>
      </c>
      <c r="B972">
        <v>28.16</v>
      </c>
      <c r="C972">
        <v>3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10702.642400000001</v>
      </c>
    </row>
    <row r="973" spans="1:9" x14ac:dyDescent="0.3">
      <c r="A973">
        <v>34</v>
      </c>
      <c r="B973">
        <v>23.56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4992.3764000000001</v>
      </c>
    </row>
    <row r="974" spans="1:9" x14ac:dyDescent="0.3">
      <c r="A974">
        <v>22</v>
      </c>
      <c r="B974">
        <v>20.234999999999999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2527.8186500000002</v>
      </c>
    </row>
    <row r="975" spans="1:9" x14ac:dyDescent="0.3">
      <c r="A975">
        <v>19</v>
      </c>
      <c r="B975">
        <v>40.5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1759.338</v>
      </c>
    </row>
    <row r="976" spans="1:9" x14ac:dyDescent="0.3">
      <c r="A976">
        <v>26</v>
      </c>
      <c r="B976">
        <v>35.42</v>
      </c>
      <c r="C976">
        <v>0</v>
      </c>
      <c r="D976">
        <v>1</v>
      </c>
      <c r="E976">
        <v>1</v>
      </c>
      <c r="F976">
        <v>0</v>
      </c>
      <c r="G976">
        <v>0</v>
      </c>
      <c r="H976">
        <v>0</v>
      </c>
      <c r="I976">
        <v>2322.6217999999999</v>
      </c>
    </row>
    <row r="977" spans="1:9" x14ac:dyDescent="0.3">
      <c r="A977">
        <v>29</v>
      </c>
      <c r="B977">
        <v>22.895</v>
      </c>
      <c r="C977">
        <v>0</v>
      </c>
      <c r="D977">
        <v>1</v>
      </c>
      <c r="E977">
        <v>0</v>
      </c>
      <c r="F977">
        <v>0</v>
      </c>
      <c r="G977">
        <v>1</v>
      </c>
      <c r="H977">
        <v>1</v>
      </c>
      <c r="I977">
        <v>16138.762049999999</v>
      </c>
    </row>
    <row r="978" spans="1:9" x14ac:dyDescent="0.3">
      <c r="A978">
        <v>48</v>
      </c>
      <c r="B978">
        <v>40.15</v>
      </c>
      <c r="C978">
        <v>0</v>
      </c>
      <c r="D978">
        <v>1</v>
      </c>
      <c r="E978">
        <v>1</v>
      </c>
      <c r="F978">
        <v>0</v>
      </c>
      <c r="G978">
        <v>0</v>
      </c>
      <c r="H978">
        <v>0</v>
      </c>
      <c r="I978">
        <v>7804.1605</v>
      </c>
    </row>
    <row r="979" spans="1:9" x14ac:dyDescent="0.3">
      <c r="A979">
        <v>26</v>
      </c>
      <c r="B979">
        <v>29.15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2902.9065000000001</v>
      </c>
    </row>
    <row r="980" spans="1:9" x14ac:dyDescent="0.3">
      <c r="A980">
        <v>45</v>
      </c>
      <c r="B980">
        <v>39.994999999999997</v>
      </c>
      <c r="C980">
        <v>3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9704.6680500000002</v>
      </c>
    </row>
    <row r="981" spans="1:9" x14ac:dyDescent="0.3">
      <c r="A981">
        <v>36</v>
      </c>
      <c r="B981">
        <v>29.92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4889.0367999999999</v>
      </c>
    </row>
    <row r="982" spans="1:9" x14ac:dyDescent="0.3">
      <c r="A982">
        <v>54</v>
      </c>
      <c r="B982">
        <v>25.46</v>
      </c>
      <c r="C982">
        <v>1</v>
      </c>
      <c r="D982">
        <v>1</v>
      </c>
      <c r="E982">
        <v>0</v>
      </c>
      <c r="F982">
        <v>0</v>
      </c>
      <c r="G982">
        <v>1</v>
      </c>
      <c r="H982">
        <v>0</v>
      </c>
      <c r="I982">
        <v>25517.11363</v>
      </c>
    </row>
    <row r="983" spans="1:9" x14ac:dyDescent="0.3">
      <c r="A983">
        <v>34</v>
      </c>
      <c r="B983">
        <v>21.375</v>
      </c>
      <c r="C983">
        <v>0</v>
      </c>
      <c r="D983">
        <v>1</v>
      </c>
      <c r="E983">
        <v>0</v>
      </c>
      <c r="F983">
        <v>0</v>
      </c>
      <c r="G983">
        <v>1</v>
      </c>
      <c r="H983">
        <v>0</v>
      </c>
      <c r="I983">
        <v>4500.33925</v>
      </c>
    </row>
    <row r="984" spans="1:9" x14ac:dyDescent="0.3">
      <c r="A984">
        <v>31</v>
      </c>
      <c r="B984">
        <v>25.9</v>
      </c>
      <c r="C984">
        <v>3</v>
      </c>
      <c r="D984">
        <v>1</v>
      </c>
      <c r="E984">
        <v>0</v>
      </c>
      <c r="F984">
        <v>1</v>
      </c>
      <c r="G984">
        <v>0</v>
      </c>
      <c r="H984">
        <v>1</v>
      </c>
      <c r="I984">
        <v>19199.944</v>
      </c>
    </row>
    <row r="985" spans="1:9" x14ac:dyDescent="0.3">
      <c r="A985">
        <v>27</v>
      </c>
      <c r="B985">
        <v>30.59</v>
      </c>
      <c r="C985">
        <v>1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16796.411940000002</v>
      </c>
    </row>
    <row r="986" spans="1:9" x14ac:dyDescent="0.3">
      <c r="A986">
        <v>20</v>
      </c>
      <c r="B986">
        <v>30.114999999999998</v>
      </c>
      <c r="C986">
        <v>5</v>
      </c>
      <c r="D986">
        <v>1</v>
      </c>
      <c r="E986">
        <v>0</v>
      </c>
      <c r="F986">
        <v>0</v>
      </c>
      <c r="G986">
        <v>1</v>
      </c>
      <c r="H986">
        <v>0</v>
      </c>
      <c r="I986">
        <v>4915.0598499999996</v>
      </c>
    </row>
    <row r="987" spans="1:9" x14ac:dyDescent="0.3">
      <c r="A987">
        <v>44</v>
      </c>
      <c r="B987">
        <v>25.8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7624.63</v>
      </c>
    </row>
    <row r="988" spans="1:9" x14ac:dyDescent="0.3">
      <c r="A988">
        <v>43</v>
      </c>
      <c r="B988">
        <v>30.114999999999998</v>
      </c>
      <c r="C988">
        <v>3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8410.0468500000006</v>
      </c>
    </row>
    <row r="989" spans="1:9" x14ac:dyDescent="0.3">
      <c r="A989">
        <v>45</v>
      </c>
      <c r="B989">
        <v>27.645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28340.188849999999</v>
      </c>
    </row>
    <row r="990" spans="1:9" x14ac:dyDescent="0.3">
      <c r="A990">
        <v>34</v>
      </c>
      <c r="B990">
        <v>34.674999999999997</v>
      </c>
      <c r="C990">
        <v>0</v>
      </c>
      <c r="D990">
        <v>1</v>
      </c>
      <c r="E990">
        <v>0</v>
      </c>
      <c r="F990">
        <v>0</v>
      </c>
      <c r="G990">
        <v>1</v>
      </c>
      <c r="H990">
        <v>0</v>
      </c>
      <c r="I990">
        <v>4518.8262500000001</v>
      </c>
    </row>
    <row r="991" spans="1:9" x14ac:dyDescent="0.3">
      <c r="A991">
        <v>24</v>
      </c>
      <c r="B991">
        <v>20.52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14571.890799999999</v>
      </c>
    </row>
    <row r="992" spans="1:9" x14ac:dyDescent="0.3">
      <c r="A992">
        <v>26</v>
      </c>
      <c r="B992">
        <v>19.8</v>
      </c>
      <c r="C992">
        <v>1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3378.91</v>
      </c>
    </row>
    <row r="993" spans="1:9" x14ac:dyDescent="0.3">
      <c r="A993">
        <v>38</v>
      </c>
      <c r="B993">
        <v>27.835000000000001</v>
      </c>
      <c r="C993">
        <v>2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7144.86265</v>
      </c>
    </row>
    <row r="994" spans="1:9" x14ac:dyDescent="0.3">
      <c r="A994">
        <v>50</v>
      </c>
      <c r="B994">
        <v>31.6</v>
      </c>
      <c r="C994">
        <v>2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10118.424000000001</v>
      </c>
    </row>
    <row r="995" spans="1:9" x14ac:dyDescent="0.3">
      <c r="A995">
        <v>38</v>
      </c>
      <c r="B995">
        <v>28.27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5484.4673000000003</v>
      </c>
    </row>
    <row r="996" spans="1:9" x14ac:dyDescent="0.3">
      <c r="A996">
        <v>27</v>
      </c>
      <c r="B996">
        <v>20.045000000000002</v>
      </c>
      <c r="C996">
        <v>3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16420.494549999999</v>
      </c>
    </row>
    <row r="997" spans="1:9" x14ac:dyDescent="0.3">
      <c r="A997">
        <v>39</v>
      </c>
      <c r="B997">
        <v>23.274999999999999</v>
      </c>
      <c r="C997">
        <v>3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7986.4752500000004</v>
      </c>
    </row>
    <row r="998" spans="1:9" x14ac:dyDescent="0.3">
      <c r="A998">
        <v>39</v>
      </c>
      <c r="B998">
        <v>34.1</v>
      </c>
      <c r="C998">
        <v>3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7418.5219999999999</v>
      </c>
    </row>
    <row r="999" spans="1:9" x14ac:dyDescent="0.3">
      <c r="A999">
        <v>63</v>
      </c>
      <c r="B999">
        <v>36.85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13887.968500000001</v>
      </c>
    </row>
    <row r="1000" spans="1:9" x14ac:dyDescent="0.3">
      <c r="A1000">
        <v>33</v>
      </c>
      <c r="B1000">
        <v>36.29</v>
      </c>
      <c r="C1000">
        <v>3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6551.7501000000002</v>
      </c>
    </row>
    <row r="1001" spans="1:9" x14ac:dyDescent="0.3">
      <c r="A1001">
        <v>36</v>
      </c>
      <c r="B1001">
        <v>26.885000000000002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5267.8181500000001</v>
      </c>
    </row>
    <row r="1002" spans="1:9" x14ac:dyDescent="0.3">
      <c r="A1002">
        <v>30</v>
      </c>
      <c r="B1002">
        <v>22.99</v>
      </c>
      <c r="C1002">
        <v>2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17361.766100000001</v>
      </c>
    </row>
    <row r="1003" spans="1:9" x14ac:dyDescent="0.3">
      <c r="A1003">
        <v>24</v>
      </c>
      <c r="B1003">
        <v>32.700000000000003</v>
      </c>
      <c r="C1003">
        <v>0</v>
      </c>
      <c r="D1003">
        <v>1</v>
      </c>
      <c r="E1003">
        <v>0</v>
      </c>
      <c r="F1003">
        <v>1</v>
      </c>
      <c r="G1003">
        <v>0</v>
      </c>
      <c r="H1003">
        <v>1</v>
      </c>
      <c r="I1003">
        <v>34472.841</v>
      </c>
    </row>
    <row r="1004" spans="1:9" x14ac:dyDescent="0.3">
      <c r="A1004">
        <v>24</v>
      </c>
      <c r="B1004">
        <v>25.8</v>
      </c>
      <c r="C1004">
        <v>0</v>
      </c>
      <c r="D1004">
        <v>1</v>
      </c>
      <c r="E1004">
        <v>0</v>
      </c>
      <c r="F1004">
        <v>1</v>
      </c>
      <c r="G1004">
        <v>0</v>
      </c>
      <c r="H1004">
        <v>0</v>
      </c>
      <c r="I1004">
        <v>1972.95</v>
      </c>
    </row>
    <row r="1005" spans="1:9" x14ac:dyDescent="0.3">
      <c r="A1005">
        <v>48</v>
      </c>
      <c r="B1005">
        <v>29.6</v>
      </c>
      <c r="C1005">
        <v>0</v>
      </c>
      <c r="D1005">
        <v>1</v>
      </c>
      <c r="E1005">
        <v>0</v>
      </c>
      <c r="F1005">
        <v>1</v>
      </c>
      <c r="G1005">
        <v>0</v>
      </c>
      <c r="H1005">
        <v>0</v>
      </c>
      <c r="I1005">
        <v>21232.182260000001</v>
      </c>
    </row>
    <row r="1006" spans="1:9" x14ac:dyDescent="0.3">
      <c r="A1006">
        <v>47</v>
      </c>
      <c r="B1006">
        <v>19.190000000000001</v>
      </c>
      <c r="C1006">
        <v>1</v>
      </c>
      <c r="D1006">
        <v>1</v>
      </c>
      <c r="E1006">
        <v>0</v>
      </c>
      <c r="F1006">
        <v>0</v>
      </c>
      <c r="G1006">
        <v>1</v>
      </c>
      <c r="H1006">
        <v>0</v>
      </c>
      <c r="I1006">
        <v>8627.5411000000004</v>
      </c>
    </row>
    <row r="1007" spans="1:9" x14ac:dyDescent="0.3">
      <c r="A1007">
        <v>29</v>
      </c>
      <c r="B1007">
        <v>31.73</v>
      </c>
      <c r="C1007">
        <v>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4433.3877000000002</v>
      </c>
    </row>
    <row r="1008" spans="1:9" x14ac:dyDescent="0.3">
      <c r="A1008">
        <v>28</v>
      </c>
      <c r="B1008">
        <v>29.26</v>
      </c>
      <c r="C1008">
        <v>2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4438.2633999999998</v>
      </c>
    </row>
    <row r="1009" spans="1:9" x14ac:dyDescent="0.3">
      <c r="A1009">
        <v>47</v>
      </c>
      <c r="B1009">
        <v>28.215</v>
      </c>
      <c r="C1009">
        <v>3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24915.220850000002</v>
      </c>
    </row>
    <row r="1010" spans="1:9" x14ac:dyDescent="0.3">
      <c r="A1010">
        <v>25</v>
      </c>
      <c r="B1010">
        <v>24.984999999999999</v>
      </c>
      <c r="C1010">
        <v>2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23241.47453</v>
      </c>
    </row>
    <row r="1011" spans="1:9" x14ac:dyDescent="0.3">
      <c r="A1011">
        <v>51</v>
      </c>
      <c r="B1011">
        <v>27.74</v>
      </c>
      <c r="C1011">
        <v>1</v>
      </c>
      <c r="D1011">
        <v>1</v>
      </c>
      <c r="E1011">
        <v>0</v>
      </c>
      <c r="F1011">
        <v>0</v>
      </c>
      <c r="G1011">
        <v>1</v>
      </c>
      <c r="H1011">
        <v>0</v>
      </c>
      <c r="I1011">
        <v>9957.7216000000008</v>
      </c>
    </row>
    <row r="1012" spans="1:9" x14ac:dyDescent="0.3">
      <c r="A1012">
        <v>48</v>
      </c>
      <c r="B1012">
        <v>22.8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8269.0439999999999</v>
      </c>
    </row>
    <row r="1013" spans="1:9" x14ac:dyDescent="0.3">
      <c r="A1013">
        <v>43</v>
      </c>
      <c r="B1013">
        <v>20.13</v>
      </c>
      <c r="C1013">
        <v>2</v>
      </c>
      <c r="D1013">
        <v>1</v>
      </c>
      <c r="E1013">
        <v>1</v>
      </c>
      <c r="F1013">
        <v>0</v>
      </c>
      <c r="G1013">
        <v>0</v>
      </c>
      <c r="H1013">
        <v>1</v>
      </c>
      <c r="I1013">
        <v>18767.737700000001</v>
      </c>
    </row>
    <row r="1014" spans="1:9" x14ac:dyDescent="0.3">
      <c r="A1014">
        <v>61</v>
      </c>
      <c r="B1014">
        <v>33.33</v>
      </c>
      <c r="C1014">
        <v>4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36580.282160000002</v>
      </c>
    </row>
    <row r="1015" spans="1:9" x14ac:dyDescent="0.3">
      <c r="A1015">
        <v>48</v>
      </c>
      <c r="B1015">
        <v>32.299999999999997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8765.2489999999998</v>
      </c>
    </row>
    <row r="1016" spans="1:9" x14ac:dyDescent="0.3">
      <c r="A1016">
        <v>38</v>
      </c>
      <c r="B1016">
        <v>27.6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5383.5360000000001</v>
      </c>
    </row>
    <row r="1017" spans="1:9" x14ac:dyDescent="0.3">
      <c r="A1017">
        <v>59</v>
      </c>
      <c r="B1017">
        <v>25.46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12124.992399999999</v>
      </c>
    </row>
    <row r="1018" spans="1:9" x14ac:dyDescent="0.3">
      <c r="A1018">
        <v>19</v>
      </c>
      <c r="B1018">
        <v>24.605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2709.24395</v>
      </c>
    </row>
    <row r="1019" spans="1:9" x14ac:dyDescent="0.3">
      <c r="A1019">
        <v>26</v>
      </c>
      <c r="B1019">
        <v>34.200000000000003</v>
      </c>
      <c r="C1019">
        <v>2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3987.9259999999999</v>
      </c>
    </row>
    <row r="1020" spans="1:9" x14ac:dyDescent="0.3">
      <c r="A1020">
        <v>54</v>
      </c>
      <c r="B1020">
        <v>35.814999999999998</v>
      </c>
      <c r="C1020">
        <v>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12495.290849999999</v>
      </c>
    </row>
    <row r="1021" spans="1:9" x14ac:dyDescent="0.3">
      <c r="A1021">
        <v>21</v>
      </c>
      <c r="B1021">
        <v>32.68</v>
      </c>
      <c r="C1021">
        <v>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26018.950519999999</v>
      </c>
    </row>
    <row r="1022" spans="1:9" x14ac:dyDescent="0.3">
      <c r="A1022">
        <v>51</v>
      </c>
      <c r="B1022">
        <v>37</v>
      </c>
      <c r="C1022">
        <v>0</v>
      </c>
      <c r="D1022">
        <v>1</v>
      </c>
      <c r="E1022">
        <v>0</v>
      </c>
      <c r="F1022">
        <v>1</v>
      </c>
      <c r="G1022">
        <v>0</v>
      </c>
      <c r="H1022">
        <v>0</v>
      </c>
      <c r="I1022">
        <v>8798.5930000000008</v>
      </c>
    </row>
    <row r="1023" spans="1:9" x14ac:dyDescent="0.3">
      <c r="A1023">
        <v>22</v>
      </c>
      <c r="B1023">
        <v>31.02</v>
      </c>
      <c r="C1023">
        <v>3</v>
      </c>
      <c r="D1023">
        <v>0</v>
      </c>
      <c r="E1023">
        <v>1</v>
      </c>
      <c r="F1023">
        <v>0</v>
      </c>
      <c r="G1023">
        <v>0</v>
      </c>
      <c r="H1023">
        <v>1</v>
      </c>
      <c r="I1023">
        <v>35595.589800000002</v>
      </c>
    </row>
    <row r="1024" spans="1:9" x14ac:dyDescent="0.3">
      <c r="A1024">
        <v>47</v>
      </c>
      <c r="B1024">
        <v>36.08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1</v>
      </c>
      <c r="I1024">
        <v>42211.138200000001</v>
      </c>
    </row>
    <row r="1025" spans="1:9" x14ac:dyDescent="0.3">
      <c r="A1025">
        <v>18</v>
      </c>
      <c r="B1025">
        <v>23.32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1711.0268000000001</v>
      </c>
    </row>
    <row r="1026" spans="1:9" x14ac:dyDescent="0.3">
      <c r="A1026">
        <v>47</v>
      </c>
      <c r="B1026">
        <v>45.32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8569.8618000000006</v>
      </c>
    </row>
    <row r="1027" spans="1:9" x14ac:dyDescent="0.3">
      <c r="A1027">
        <v>21</v>
      </c>
      <c r="B1027">
        <v>34.6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2020.1769999999999</v>
      </c>
    </row>
    <row r="1028" spans="1:9" x14ac:dyDescent="0.3">
      <c r="A1028">
        <v>19</v>
      </c>
      <c r="B1028">
        <v>26.03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1</v>
      </c>
      <c r="I1028">
        <v>16450.894700000001</v>
      </c>
    </row>
    <row r="1029" spans="1:9" x14ac:dyDescent="0.3">
      <c r="A1029">
        <v>23</v>
      </c>
      <c r="B1029">
        <v>18.715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21595.382290000001</v>
      </c>
    </row>
    <row r="1030" spans="1:9" x14ac:dyDescent="0.3">
      <c r="A1030">
        <v>54</v>
      </c>
      <c r="B1030">
        <v>31.6</v>
      </c>
      <c r="C1030">
        <v>0</v>
      </c>
      <c r="D1030">
        <v>1</v>
      </c>
      <c r="E1030">
        <v>0</v>
      </c>
      <c r="F1030">
        <v>1</v>
      </c>
      <c r="G1030">
        <v>0</v>
      </c>
      <c r="H1030">
        <v>0</v>
      </c>
      <c r="I1030">
        <v>9850.4320000000007</v>
      </c>
    </row>
    <row r="1031" spans="1:9" x14ac:dyDescent="0.3">
      <c r="A1031">
        <v>37</v>
      </c>
      <c r="B1031">
        <v>17.29</v>
      </c>
      <c r="C1031">
        <v>2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6877.9800999999998</v>
      </c>
    </row>
    <row r="1032" spans="1:9" x14ac:dyDescent="0.3">
      <c r="A1032">
        <v>46</v>
      </c>
      <c r="B1032">
        <v>23.655000000000001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21677.283449999999</v>
      </c>
    </row>
    <row r="1033" spans="1:9" x14ac:dyDescent="0.3">
      <c r="A1033">
        <v>55</v>
      </c>
      <c r="B1033">
        <v>35.200000000000003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1</v>
      </c>
      <c r="I1033">
        <v>44423.803</v>
      </c>
    </row>
    <row r="1034" spans="1:9" x14ac:dyDescent="0.3">
      <c r="A1034">
        <v>30</v>
      </c>
      <c r="B1034">
        <v>27.93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4137.5227000000004</v>
      </c>
    </row>
    <row r="1035" spans="1:9" x14ac:dyDescent="0.3">
      <c r="A1035">
        <v>18</v>
      </c>
      <c r="B1035">
        <v>21.565000000000001</v>
      </c>
      <c r="C1035">
        <v>0</v>
      </c>
      <c r="D1035">
        <v>1</v>
      </c>
      <c r="E1035">
        <v>0</v>
      </c>
      <c r="F1035">
        <v>0</v>
      </c>
      <c r="G1035">
        <v>1</v>
      </c>
      <c r="H1035">
        <v>1</v>
      </c>
      <c r="I1035">
        <v>13747.87235</v>
      </c>
    </row>
    <row r="1036" spans="1:9" x14ac:dyDescent="0.3">
      <c r="A1036">
        <v>61</v>
      </c>
      <c r="B1036">
        <v>38.380000000000003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12950.0712</v>
      </c>
    </row>
    <row r="1037" spans="1:9" x14ac:dyDescent="0.3">
      <c r="A1037">
        <v>54</v>
      </c>
      <c r="B1037">
        <v>23</v>
      </c>
      <c r="C1037">
        <v>3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12094.477999999999</v>
      </c>
    </row>
    <row r="1038" spans="1:9" x14ac:dyDescent="0.3">
      <c r="A1038">
        <v>22</v>
      </c>
      <c r="B1038">
        <v>37.07</v>
      </c>
      <c r="C1038">
        <v>2</v>
      </c>
      <c r="D1038">
        <v>1</v>
      </c>
      <c r="E1038">
        <v>1</v>
      </c>
      <c r="F1038">
        <v>0</v>
      </c>
      <c r="G1038">
        <v>0</v>
      </c>
      <c r="H1038">
        <v>1</v>
      </c>
      <c r="I1038">
        <v>37484.4493</v>
      </c>
    </row>
    <row r="1039" spans="1:9" x14ac:dyDescent="0.3">
      <c r="A1039">
        <v>45</v>
      </c>
      <c r="B1039">
        <v>30.495000000000001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39725.518049999999</v>
      </c>
    </row>
    <row r="1040" spans="1:9" x14ac:dyDescent="0.3">
      <c r="A1040">
        <v>22</v>
      </c>
      <c r="B1040">
        <v>28.88</v>
      </c>
      <c r="C1040">
        <v>0</v>
      </c>
      <c r="D1040">
        <v>1</v>
      </c>
      <c r="E1040">
        <v>0</v>
      </c>
      <c r="F1040">
        <v>0</v>
      </c>
      <c r="G1040">
        <v>1</v>
      </c>
      <c r="H1040">
        <v>0</v>
      </c>
      <c r="I1040">
        <v>2250.8352</v>
      </c>
    </row>
    <row r="1041" spans="1:9" x14ac:dyDescent="0.3">
      <c r="A1041">
        <v>19</v>
      </c>
      <c r="B1041">
        <v>27.265000000000001</v>
      </c>
      <c r="C1041">
        <v>2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22493.659640000002</v>
      </c>
    </row>
    <row r="1042" spans="1:9" x14ac:dyDescent="0.3">
      <c r="A1042">
        <v>35</v>
      </c>
      <c r="B1042">
        <v>28.024999999999999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20234.854749999999</v>
      </c>
    </row>
    <row r="1043" spans="1:9" x14ac:dyDescent="0.3">
      <c r="A1043">
        <v>18</v>
      </c>
      <c r="B1043">
        <v>23.085000000000001</v>
      </c>
      <c r="C1043">
        <v>0</v>
      </c>
      <c r="D1043">
        <v>1</v>
      </c>
      <c r="E1043">
        <v>0</v>
      </c>
      <c r="F1043">
        <v>0</v>
      </c>
      <c r="G1043">
        <v>1</v>
      </c>
      <c r="H1043">
        <v>0</v>
      </c>
      <c r="I1043">
        <v>1704.7001499999999</v>
      </c>
    </row>
    <row r="1044" spans="1:9" x14ac:dyDescent="0.3">
      <c r="A1044">
        <v>20</v>
      </c>
      <c r="B1044">
        <v>30.684999999999999</v>
      </c>
      <c r="C1044">
        <v>0</v>
      </c>
      <c r="D1044">
        <v>1</v>
      </c>
      <c r="E1044">
        <v>0</v>
      </c>
      <c r="F1044">
        <v>0</v>
      </c>
      <c r="G1044">
        <v>1</v>
      </c>
      <c r="H1044">
        <v>1</v>
      </c>
      <c r="I1044">
        <v>33475.817150000003</v>
      </c>
    </row>
    <row r="1045" spans="1:9" x14ac:dyDescent="0.3">
      <c r="A1045">
        <v>28</v>
      </c>
      <c r="B1045">
        <v>25.8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3161.4540000000002</v>
      </c>
    </row>
    <row r="1046" spans="1:9" x14ac:dyDescent="0.3">
      <c r="A1046">
        <v>55</v>
      </c>
      <c r="B1046">
        <v>35.244999999999997</v>
      </c>
      <c r="C1046">
        <v>1</v>
      </c>
      <c r="D1046">
        <v>1</v>
      </c>
      <c r="E1046">
        <v>0</v>
      </c>
      <c r="F1046">
        <v>0</v>
      </c>
      <c r="G1046">
        <v>1</v>
      </c>
      <c r="H1046">
        <v>0</v>
      </c>
      <c r="I1046">
        <v>11394.065549999999</v>
      </c>
    </row>
    <row r="1047" spans="1:9" x14ac:dyDescent="0.3">
      <c r="A1047">
        <v>43</v>
      </c>
      <c r="B1047">
        <v>24.7</v>
      </c>
      <c r="C1047">
        <v>2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21880.82</v>
      </c>
    </row>
    <row r="1048" spans="1:9" x14ac:dyDescent="0.3">
      <c r="A1048">
        <v>43</v>
      </c>
      <c r="B1048">
        <v>25.08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7325.0482000000002</v>
      </c>
    </row>
    <row r="1049" spans="1:9" x14ac:dyDescent="0.3">
      <c r="A1049">
        <v>22</v>
      </c>
      <c r="B1049">
        <v>52.58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1</v>
      </c>
      <c r="I1049">
        <v>44501.398200000003</v>
      </c>
    </row>
    <row r="1050" spans="1:9" x14ac:dyDescent="0.3">
      <c r="A1050">
        <v>25</v>
      </c>
      <c r="B1050">
        <v>22.515000000000001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3594.17085</v>
      </c>
    </row>
    <row r="1051" spans="1:9" x14ac:dyDescent="0.3">
      <c r="A1051">
        <v>49</v>
      </c>
      <c r="B1051">
        <v>30.9</v>
      </c>
      <c r="C1051">
        <v>0</v>
      </c>
      <c r="D1051">
        <v>1</v>
      </c>
      <c r="E1051">
        <v>0</v>
      </c>
      <c r="F1051">
        <v>1</v>
      </c>
      <c r="G1051">
        <v>0</v>
      </c>
      <c r="H1051">
        <v>1</v>
      </c>
      <c r="I1051">
        <v>39727.614000000001</v>
      </c>
    </row>
    <row r="1052" spans="1:9" x14ac:dyDescent="0.3">
      <c r="A1052">
        <v>44</v>
      </c>
      <c r="B1052">
        <v>36.954999999999998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8023.1354499999998</v>
      </c>
    </row>
    <row r="1053" spans="1:9" x14ac:dyDescent="0.3">
      <c r="A1053">
        <v>64</v>
      </c>
      <c r="B1053">
        <v>26.41</v>
      </c>
      <c r="C1053">
        <v>0</v>
      </c>
      <c r="D1053">
        <v>1</v>
      </c>
      <c r="E1053">
        <v>0</v>
      </c>
      <c r="F1053">
        <v>0</v>
      </c>
      <c r="G1053">
        <v>1</v>
      </c>
      <c r="H1053">
        <v>0</v>
      </c>
      <c r="I1053">
        <v>14394.5579</v>
      </c>
    </row>
    <row r="1054" spans="1:9" x14ac:dyDescent="0.3">
      <c r="A1054">
        <v>49</v>
      </c>
      <c r="B1054">
        <v>29.83</v>
      </c>
      <c r="C1054">
        <v>1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9288.0267000000003</v>
      </c>
    </row>
    <row r="1055" spans="1:9" x14ac:dyDescent="0.3">
      <c r="A1055">
        <v>47</v>
      </c>
      <c r="B1055">
        <v>29.8</v>
      </c>
      <c r="C1055">
        <v>3</v>
      </c>
      <c r="D1055">
        <v>1</v>
      </c>
      <c r="E1055">
        <v>0</v>
      </c>
      <c r="F1055">
        <v>1</v>
      </c>
      <c r="G1055">
        <v>0</v>
      </c>
      <c r="H1055">
        <v>1</v>
      </c>
      <c r="I1055">
        <v>25309.489000000001</v>
      </c>
    </row>
    <row r="1056" spans="1:9" x14ac:dyDescent="0.3">
      <c r="A1056">
        <v>27</v>
      </c>
      <c r="B1056">
        <v>21.47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3353.4703</v>
      </c>
    </row>
    <row r="1057" spans="1:9" x14ac:dyDescent="0.3">
      <c r="A1057">
        <v>55</v>
      </c>
      <c r="B1057">
        <v>27.645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10594.501550000001</v>
      </c>
    </row>
    <row r="1058" spans="1:9" x14ac:dyDescent="0.3">
      <c r="A1058">
        <v>48</v>
      </c>
      <c r="B1058">
        <v>28.9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8277.5229999999992</v>
      </c>
    </row>
    <row r="1059" spans="1:9" x14ac:dyDescent="0.3">
      <c r="A1059">
        <v>45</v>
      </c>
      <c r="B1059">
        <v>31.79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17929.303370000001</v>
      </c>
    </row>
    <row r="1060" spans="1:9" x14ac:dyDescent="0.3">
      <c r="A1060">
        <v>24</v>
      </c>
      <c r="B1060">
        <v>39.49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2480.9791</v>
      </c>
    </row>
    <row r="1061" spans="1:9" x14ac:dyDescent="0.3">
      <c r="A1061">
        <v>32</v>
      </c>
      <c r="B1061">
        <v>33.82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4462.7218000000003</v>
      </c>
    </row>
    <row r="1062" spans="1:9" x14ac:dyDescent="0.3">
      <c r="A1062">
        <v>24</v>
      </c>
      <c r="B1062">
        <v>32.01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1981.5818999999999</v>
      </c>
    </row>
    <row r="1063" spans="1:9" x14ac:dyDescent="0.3">
      <c r="A1063">
        <v>57</v>
      </c>
      <c r="B1063">
        <v>27.94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  <c r="I1063">
        <v>11554.223599999999</v>
      </c>
    </row>
    <row r="1064" spans="1:9" x14ac:dyDescent="0.3">
      <c r="A1064">
        <v>59</v>
      </c>
      <c r="B1064">
        <v>41.14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1</v>
      </c>
      <c r="I1064">
        <v>48970.247600000002</v>
      </c>
    </row>
    <row r="1065" spans="1:9" x14ac:dyDescent="0.3">
      <c r="A1065">
        <v>36</v>
      </c>
      <c r="B1065">
        <v>28.594999999999999</v>
      </c>
      <c r="C1065">
        <v>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6548.1950500000003</v>
      </c>
    </row>
    <row r="1066" spans="1:9" x14ac:dyDescent="0.3">
      <c r="A1066">
        <v>29</v>
      </c>
      <c r="B1066">
        <v>25.6</v>
      </c>
      <c r="C1066">
        <v>4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5708.8670000000002</v>
      </c>
    </row>
    <row r="1067" spans="1:9" x14ac:dyDescent="0.3">
      <c r="A1067">
        <v>42</v>
      </c>
      <c r="B1067">
        <v>25.3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7045.4989999999998</v>
      </c>
    </row>
    <row r="1068" spans="1:9" x14ac:dyDescent="0.3">
      <c r="A1068">
        <v>48</v>
      </c>
      <c r="B1068">
        <v>37.29</v>
      </c>
      <c r="C1068">
        <v>2</v>
      </c>
      <c r="D1068">
        <v>1</v>
      </c>
      <c r="E1068">
        <v>1</v>
      </c>
      <c r="F1068">
        <v>0</v>
      </c>
      <c r="G1068">
        <v>0</v>
      </c>
      <c r="H1068">
        <v>0</v>
      </c>
      <c r="I1068">
        <v>8978.1851000000006</v>
      </c>
    </row>
    <row r="1069" spans="1:9" x14ac:dyDescent="0.3">
      <c r="A1069">
        <v>39</v>
      </c>
      <c r="B1069">
        <v>42.655000000000001</v>
      </c>
      <c r="C1069">
        <v>0</v>
      </c>
      <c r="D1069">
        <v>1</v>
      </c>
      <c r="E1069">
        <v>0</v>
      </c>
      <c r="F1069">
        <v>0</v>
      </c>
      <c r="G1069">
        <v>1</v>
      </c>
      <c r="H1069">
        <v>0</v>
      </c>
      <c r="I1069">
        <v>5757.41345</v>
      </c>
    </row>
    <row r="1070" spans="1:9" x14ac:dyDescent="0.3">
      <c r="A1070">
        <v>63</v>
      </c>
      <c r="B1070">
        <v>21.66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14349.8544</v>
      </c>
    </row>
    <row r="1071" spans="1:9" x14ac:dyDescent="0.3">
      <c r="A1071">
        <v>54</v>
      </c>
      <c r="B1071">
        <v>31.9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10928.849</v>
      </c>
    </row>
    <row r="1072" spans="1:9" x14ac:dyDescent="0.3">
      <c r="A1072">
        <v>37</v>
      </c>
      <c r="B1072">
        <v>37.07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1</v>
      </c>
      <c r="I1072">
        <v>39871.704299999998</v>
      </c>
    </row>
    <row r="1073" spans="1:9" x14ac:dyDescent="0.3">
      <c r="A1073">
        <v>63</v>
      </c>
      <c r="B1073">
        <v>31.445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13974.455550000001</v>
      </c>
    </row>
    <row r="1074" spans="1:9" x14ac:dyDescent="0.3">
      <c r="A1074">
        <v>21</v>
      </c>
      <c r="B1074">
        <v>31.254999999999999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1909.52745</v>
      </c>
    </row>
    <row r="1075" spans="1:9" x14ac:dyDescent="0.3">
      <c r="A1075">
        <v>54</v>
      </c>
      <c r="B1075">
        <v>28.88</v>
      </c>
      <c r="C1075">
        <v>2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12096.6512</v>
      </c>
    </row>
    <row r="1076" spans="1:9" x14ac:dyDescent="0.3">
      <c r="A1076">
        <v>60</v>
      </c>
      <c r="B1076">
        <v>18.335000000000001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13204.28565</v>
      </c>
    </row>
    <row r="1077" spans="1:9" x14ac:dyDescent="0.3">
      <c r="A1077">
        <v>32</v>
      </c>
      <c r="B1077">
        <v>29.59</v>
      </c>
      <c r="C1077">
        <v>1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4562.8420999999998</v>
      </c>
    </row>
    <row r="1078" spans="1:9" x14ac:dyDescent="0.3">
      <c r="A1078">
        <v>47</v>
      </c>
      <c r="B1078">
        <v>32</v>
      </c>
      <c r="C1078">
        <v>1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8551.3469999999998</v>
      </c>
    </row>
    <row r="1079" spans="1:9" x14ac:dyDescent="0.3">
      <c r="A1079">
        <v>21</v>
      </c>
      <c r="B1079">
        <v>26.03</v>
      </c>
      <c r="C1079">
        <v>0</v>
      </c>
      <c r="D1079">
        <v>1</v>
      </c>
      <c r="E1079">
        <v>0</v>
      </c>
      <c r="F1079">
        <v>0</v>
      </c>
      <c r="G1079">
        <v>1</v>
      </c>
      <c r="H1079">
        <v>0</v>
      </c>
      <c r="I1079">
        <v>2102.2647000000002</v>
      </c>
    </row>
    <row r="1080" spans="1:9" x14ac:dyDescent="0.3">
      <c r="A1080">
        <v>28</v>
      </c>
      <c r="B1080">
        <v>31.68</v>
      </c>
      <c r="C1080">
        <v>0</v>
      </c>
      <c r="D1080">
        <v>1</v>
      </c>
      <c r="E1080">
        <v>1</v>
      </c>
      <c r="F1080">
        <v>0</v>
      </c>
      <c r="G1080">
        <v>0</v>
      </c>
      <c r="H1080">
        <v>1</v>
      </c>
      <c r="I1080">
        <v>34672.147199999999</v>
      </c>
    </row>
    <row r="1081" spans="1:9" x14ac:dyDescent="0.3">
      <c r="A1081">
        <v>63</v>
      </c>
      <c r="B1081">
        <v>33.659999999999997</v>
      </c>
      <c r="C1081">
        <v>3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15161.5344</v>
      </c>
    </row>
    <row r="1082" spans="1:9" x14ac:dyDescent="0.3">
      <c r="A1082">
        <v>18</v>
      </c>
      <c r="B1082">
        <v>21.78</v>
      </c>
      <c r="C1082"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11884.048580000001</v>
      </c>
    </row>
    <row r="1083" spans="1:9" x14ac:dyDescent="0.3">
      <c r="A1083">
        <v>32</v>
      </c>
      <c r="B1083">
        <v>27.835000000000001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4454.40265</v>
      </c>
    </row>
    <row r="1084" spans="1:9" x14ac:dyDescent="0.3">
      <c r="A1084">
        <v>38</v>
      </c>
      <c r="B1084">
        <v>19.95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5855.9025000000001</v>
      </c>
    </row>
    <row r="1085" spans="1:9" x14ac:dyDescent="0.3">
      <c r="A1085">
        <v>32</v>
      </c>
      <c r="B1085">
        <v>31.5</v>
      </c>
      <c r="C1085">
        <v>1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4076.4969999999998</v>
      </c>
    </row>
    <row r="1086" spans="1:9" x14ac:dyDescent="0.3">
      <c r="A1086">
        <v>62</v>
      </c>
      <c r="B1086">
        <v>30.495000000000001</v>
      </c>
      <c r="C1086">
        <v>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15019.760050000001</v>
      </c>
    </row>
    <row r="1087" spans="1:9" x14ac:dyDescent="0.3">
      <c r="A1087">
        <v>39</v>
      </c>
      <c r="B1087">
        <v>18.3</v>
      </c>
      <c r="C1087">
        <v>5</v>
      </c>
      <c r="D1087">
        <v>0</v>
      </c>
      <c r="E1087">
        <v>0</v>
      </c>
      <c r="F1087">
        <v>1</v>
      </c>
      <c r="G1087">
        <v>0</v>
      </c>
      <c r="H1087">
        <v>1</v>
      </c>
      <c r="I1087">
        <v>19023.259999999998</v>
      </c>
    </row>
    <row r="1088" spans="1:9" x14ac:dyDescent="0.3">
      <c r="A1088">
        <v>55</v>
      </c>
      <c r="B1088">
        <v>28.975000000000001</v>
      </c>
      <c r="C1088">
        <v>0</v>
      </c>
      <c r="D1088">
        <v>1</v>
      </c>
      <c r="E1088">
        <v>0</v>
      </c>
      <c r="F1088">
        <v>0</v>
      </c>
      <c r="G1088">
        <v>1</v>
      </c>
      <c r="H1088">
        <v>0</v>
      </c>
      <c r="I1088">
        <v>10796.35025</v>
      </c>
    </row>
    <row r="1089" spans="1:9" x14ac:dyDescent="0.3">
      <c r="A1089">
        <v>57</v>
      </c>
      <c r="B1089">
        <v>31.54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11353.2276</v>
      </c>
    </row>
    <row r="1090" spans="1:9" x14ac:dyDescent="0.3">
      <c r="A1090">
        <v>52</v>
      </c>
      <c r="B1090">
        <v>47.74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9748.9105999999992</v>
      </c>
    </row>
    <row r="1091" spans="1:9" x14ac:dyDescent="0.3">
      <c r="A1091">
        <v>56</v>
      </c>
      <c r="B1091">
        <v>22.1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10577.087</v>
      </c>
    </row>
    <row r="1092" spans="1:9" x14ac:dyDescent="0.3">
      <c r="A1092">
        <v>47</v>
      </c>
      <c r="B1092">
        <v>36.19</v>
      </c>
      <c r="C1092">
        <v>0</v>
      </c>
      <c r="D1092">
        <v>1</v>
      </c>
      <c r="E1092">
        <v>1</v>
      </c>
      <c r="F1092">
        <v>0</v>
      </c>
      <c r="G1092">
        <v>0</v>
      </c>
      <c r="H1092">
        <v>1</v>
      </c>
      <c r="I1092">
        <v>41676.081100000003</v>
      </c>
    </row>
    <row r="1093" spans="1:9" x14ac:dyDescent="0.3">
      <c r="A1093">
        <v>55</v>
      </c>
      <c r="B1093">
        <v>29.83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11286.538699999999</v>
      </c>
    </row>
    <row r="1094" spans="1:9" x14ac:dyDescent="0.3">
      <c r="A1094">
        <v>23</v>
      </c>
      <c r="B1094">
        <v>32.700000000000003</v>
      </c>
      <c r="C1094">
        <v>3</v>
      </c>
      <c r="D1094">
        <v>1</v>
      </c>
      <c r="E1094">
        <v>0</v>
      </c>
      <c r="F1094">
        <v>1</v>
      </c>
      <c r="G1094">
        <v>0</v>
      </c>
      <c r="H1094">
        <v>0</v>
      </c>
      <c r="I1094">
        <v>3591.48</v>
      </c>
    </row>
    <row r="1095" spans="1:9" x14ac:dyDescent="0.3">
      <c r="A1095">
        <v>22</v>
      </c>
      <c r="B1095">
        <v>30.4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33907.548000000003</v>
      </c>
    </row>
    <row r="1096" spans="1:9" x14ac:dyDescent="0.3">
      <c r="A1096">
        <v>50</v>
      </c>
      <c r="B1096">
        <v>33.700000000000003</v>
      </c>
      <c r="C1096">
        <v>4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11299.343000000001</v>
      </c>
    </row>
    <row r="1097" spans="1:9" x14ac:dyDescent="0.3">
      <c r="A1097">
        <v>18</v>
      </c>
      <c r="B1097">
        <v>31.35</v>
      </c>
      <c r="C1097">
        <v>4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4561.1885000000002</v>
      </c>
    </row>
    <row r="1098" spans="1:9" x14ac:dyDescent="0.3">
      <c r="A1098">
        <v>51</v>
      </c>
      <c r="B1098">
        <v>34.96</v>
      </c>
      <c r="C1098">
        <v>2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44641.197399999997</v>
      </c>
    </row>
    <row r="1099" spans="1:9" x14ac:dyDescent="0.3">
      <c r="A1099">
        <v>22</v>
      </c>
      <c r="B1099">
        <v>33.770000000000003</v>
      </c>
      <c r="C1099">
        <v>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1674.6323</v>
      </c>
    </row>
    <row r="1100" spans="1:9" x14ac:dyDescent="0.3">
      <c r="A1100">
        <v>52</v>
      </c>
      <c r="B1100">
        <v>30.875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23045.566159999998</v>
      </c>
    </row>
    <row r="1101" spans="1:9" x14ac:dyDescent="0.3">
      <c r="A1101">
        <v>25</v>
      </c>
      <c r="B1101">
        <v>33.99</v>
      </c>
      <c r="C1101">
        <v>1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3227.1210999999998</v>
      </c>
    </row>
    <row r="1102" spans="1:9" x14ac:dyDescent="0.3">
      <c r="A1102">
        <v>33</v>
      </c>
      <c r="B1102">
        <v>19.094999999999999</v>
      </c>
      <c r="C1102">
        <v>2</v>
      </c>
      <c r="D1102">
        <v>0</v>
      </c>
      <c r="E1102">
        <v>0</v>
      </c>
      <c r="F1102">
        <v>0</v>
      </c>
      <c r="G1102">
        <v>1</v>
      </c>
      <c r="H1102">
        <v>1</v>
      </c>
      <c r="I1102">
        <v>16776.304049999999</v>
      </c>
    </row>
    <row r="1103" spans="1:9" x14ac:dyDescent="0.3">
      <c r="A1103">
        <v>53</v>
      </c>
      <c r="B1103">
        <v>28.6</v>
      </c>
      <c r="C1103">
        <v>3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11253.421</v>
      </c>
    </row>
    <row r="1104" spans="1:9" x14ac:dyDescent="0.3">
      <c r="A1104">
        <v>29</v>
      </c>
      <c r="B1104">
        <v>38.94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3471.4096</v>
      </c>
    </row>
    <row r="1105" spans="1:9" x14ac:dyDescent="0.3">
      <c r="A1105">
        <v>58</v>
      </c>
      <c r="B1105">
        <v>36.08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11363.2832</v>
      </c>
    </row>
    <row r="1106" spans="1:9" x14ac:dyDescent="0.3">
      <c r="A1106">
        <v>37</v>
      </c>
      <c r="B1106">
        <v>29.8</v>
      </c>
      <c r="C1106">
        <v>0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20420.604650000001</v>
      </c>
    </row>
    <row r="1107" spans="1:9" x14ac:dyDescent="0.3">
      <c r="A1107">
        <v>54</v>
      </c>
      <c r="B1107">
        <v>31.24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10338.9316</v>
      </c>
    </row>
    <row r="1108" spans="1:9" x14ac:dyDescent="0.3">
      <c r="A1108">
        <v>49</v>
      </c>
      <c r="B1108">
        <v>29.925000000000001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8988.1587500000005</v>
      </c>
    </row>
    <row r="1109" spans="1:9" x14ac:dyDescent="0.3">
      <c r="A1109">
        <v>50</v>
      </c>
      <c r="B1109">
        <v>26.22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10493.9458</v>
      </c>
    </row>
    <row r="1110" spans="1:9" x14ac:dyDescent="0.3">
      <c r="A1110">
        <v>26</v>
      </c>
      <c r="B1110">
        <v>30</v>
      </c>
      <c r="C1110">
        <v>1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2904.0880000000002</v>
      </c>
    </row>
    <row r="1111" spans="1:9" x14ac:dyDescent="0.3">
      <c r="A1111">
        <v>45</v>
      </c>
      <c r="B1111">
        <v>20.350000000000001</v>
      </c>
      <c r="C1111">
        <v>3</v>
      </c>
      <c r="D1111">
        <v>1</v>
      </c>
      <c r="E1111">
        <v>1</v>
      </c>
      <c r="F1111">
        <v>0</v>
      </c>
      <c r="G1111">
        <v>0</v>
      </c>
      <c r="H1111">
        <v>0</v>
      </c>
      <c r="I1111">
        <v>8605.3615000000009</v>
      </c>
    </row>
    <row r="1112" spans="1:9" x14ac:dyDescent="0.3">
      <c r="A1112">
        <v>54</v>
      </c>
      <c r="B1112">
        <v>32.299999999999997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11512.405000000001</v>
      </c>
    </row>
    <row r="1113" spans="1:9" x14ac:dyDescent="0.3">
      <c r="A1113">
        <v>38</v>
      </c>
      <c r="B1113">
        <v>38.39</v>
      </c>
      <c r="C1113">
        <v>3</v>
      </c>
      <c r="D1113">
        <v>1</v>
      </c>
      <c r="E1113">
        <v>1</v>
      </c>
      <c r="F1113">
        <v>0</v>
      </c>
      <c r="G1113">
        <v>0</v>
      </c>
      <c r="H1113">
        <v>1</v>
      </c>
      <c r="I1113">
        <v>41949.244100000004</v>
      </c>
    </row>
    <row r="1114" spans="1:9" x14ac:dyDescent="0.3">
      <c r="A1114">
        <v>48</v>
      </c>
      <c r="B1114">
        <v>25.85</v>
      </c>
      <c r="C1114">
        <v>3</v>
      </c>
      <c r="D1114">
        <v>0</v>
      </c>
      <c r="E1114">
        <v>1</v>
      </c>
      <c r="F1114">
        <v>0</v>
      </c>
      <c r="G1114">
        <v>0</v>
      </c>
      <c r="H1114">
        <v>1</v>
      </c>
      <c r="I1114">
        <v>24180.933499999999</v>
      </c>
    </row>
    <row r="1115" spans="1:9" x14ac:dyDescent="0.3">
      <c r="A1115">
        <v>28</v>
      </c>
      <c r="B1115">
        <v>26.315000000000001</v>
      </c>
      <c r="C1115">
        <v>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5312.1698500000002</v>
      </c>
    </row>
    <row r="1116" spans="1:9" x14ac:dyDescent="0.3">
      <c r="A1116">
        <v>23</v>
      </c>
      <c r="B1116">
        <v>24.51</v>
      </c>
      <c r="C1116">
        <v>0</v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2396.0958999999998</v>
      </c>
    </row>
    <row r="1117" spans="1:9" x14ac:dyDescent="0.3">
      <c r="A1117">
        <v>55</v>
      </c>
      <c r="B1117">
        <v>32.67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0</v>
      </c>
      <c r="I1117">
        <v>10807.4863</v>
      </c>
    </row>
    <row r="1118" spans="1:9" x14ac:dyDescent="0.3">
      <c r="A1118">
        <v>41</v>
      </c>
      <c r="B1118">
        <v>29.64</v>
      </c>
      <c r="C1118">
        <v>5</v>
      </c>
      <c r="D1118">
        <v>1</v>
      </c>
      <c r="E1118">
        <v>0</v>
      </c>
      <c r="F1118">
        <v>0</v>
      </c>
      <c r="G1118">
        <v>1</v>
      </c>
      <c r="H1118">
        <v>0</v>
      </c>
      <c r="I1118">
        <v>9222.4025999999994</v>
      </c>
    </row>
    <row r="1119" spans="1:9" x14ac:dyDescent="0.3">
      <c r="A1119">
        <v>25</v>
      </c>
      <c r="B1119">
        <v>33.33</v>
      </c>
      <c r="C1119">
        <v>2</v>
      </c>
      <c r="D1119">
        <v>1</v>
      </c>
      <c r="E1119">
        <v>1</v>
      </c>
      <c r="F1119">
        <v>0</v>
      </c>
      <c r="G1119">
        <v>0</v>
      </c>
      <c r="H1119">
        <v>1</v>
      </c>
      <c r="I1119">
        <v>36124.573700000001</v>
      </c>
    </row>
    <row r="1120" spans="1:9" x14ac:dyDescent="0.3">
      <c r="A1120">
        <v>33</v>
      </c>
      <c r="B1120">
        <v>35.75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1</v>
      </c>
      <c r="I1120">
        <v>38282.749499999998</v>
      </c>
    </row>
    <row r="1121" spans="1:9" x14ac:dyDescent="0.3">
      <c r="A1121">
        <v>30</v>
      </c>
      <c r="B1121">
        <v>19.95</v>
      </c>
      <c r="C1121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5693.4305000000004</v>
      </c>
    </row>
    <row r="1122" spans="1:9" x14ac:dyDescent="0.3">
      <c r="A1122">
        <v>23</v>
      </c>
      <c r="B1122">
        <v>31.4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1</v>
      </c>
      <c r="I1122">
        <v>34166.273000000001</v>
      </c>
    </row>
    <row r="1123" spans="1:9" x14ac:dyDescent="0.3">
      <c r="A1123">
        <v>46</v>
      </c>
      <c r="B1123">
        <v>38.17</v>
      </c>
      <c r="C1123">
        <v>2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8347.1643000000004</v>
      </c>
    </row>
    <row r="1124" spans="1:9" x14ac:dyDescent="0.3">
      <c r="A1124">
        <v>53</v>
      </c>
      <c r="B1124">
        <v>36.86</v>
      </c>
      <c r="C1124">
        <v>3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46661.4424</v>
      </c>
    </row>
    <row r="1125" spans="1:9" x14ac:dyDescent="0.3">
      <c r="A1125">
        <v>27</v>
      </c>
      <c r="B1125">
        <v>32.395000000000003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18903.491409999999</v>
      </c>
    </row>
    <row r="1126" spans="1:9" x14ac:dyDescent="0.3">
      <c r="A1126">
        <v>23</v>
      </c>
      <c r="B1126">
        <v>42.75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1</v>
      </c>
      <c r="I1126">
        <v>40904.199500000002</v>
      </c>
    </row>
    <row r="1127" spans="1:9" x14ac:dyDescent="0.3">
      <c r="A1127">
        <v>63</v>
      </c>
      <c r="B1127">
        <v>25.08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14254.608200000001</v>
      </c>
    </row>
    <row r="1128" spans="1:9" x14ac:dyDescent="0.3">
      <c r="A1128">
        <v>55</v>
      </c>
      <c r="B1128">
        <v>29.9</v>
      </c>
      <c r="C1128">
        <v>0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10214.636</v>
      </c>
    </row>
    <row r="1129" spans="1:9" x14ac:dyDescent="0.3">
      <c r="A1129">
        <v>35</v>
      </c>
      <c r="B1129">
        <v>35.86</v>
      </c>
      <c r="C1129">
        <v>2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5836.5204000000003</v>
      </c>
    </row>
    <row r="1130" spans="1:9" x14ac:dyDescent="0.3">
      <c r="A1130">
        <v>34</v>
      </c>
      <c r="B1130">
        <v>32.799999999999997</v>
      </c>
      <c r="C1130">
        <v>1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14358.364369999999</v>
      </c>
    </row>
    <row r="1131" spans="1:9" x14ac:dyDescent="0.3">
      <c r="A1131">
        <v>19</v>
      </c>
      <c r="B1131">
        <v>18.600000000000001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1728.8969999999999</v>
      </c>
    </row>
    <row r="1132" spans="1:9" x14ac:dyDescent="0.3">
      <c r="A1132">
        <v>39</v>
      </c>
      <c r="B1132">
        <v>23.87</v>
      </c>
      <c r="C1132">
        <v>5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8582.3022999999994</v>
      </c>
    </row>
    <row r="1133" spans="1:9" x14ac:dyDescent="0.3">
      <c r="A1133">
        <v>27</v>
      </c>
      <c r="B1133">
        <v>45.9</v>
      </c>
      <c r="C1133"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3693.4279999999999</v>
      </c>
    </row>
    <row r="1134" spans="1:9" x14ac:dyDescent="0.3">
      <c r="A1134">
        <v>57</v>
      </c>
      <c r="B1134">
        <v>40.28</v>
      </c>
      <c r="C1134">
        <v>0</v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20709.020339999999</v>
      </c>
    </row>
    <row r="1135" spans="1:9" x14ac:dyDescent="0.3">
      <c r="A1135">
        <v>52</v>
      </c>
      <c r="B1135">
        <v>18.335000000000001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9991.0376500000002</v>
      </c>
    </row>
    <row r="1136" spans="1:9" x14ac:dyDescent="0.3">
      <c r="A1136">
        <v>28</v>
      </c>
      <c r="B1136">
        <v>33.82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19673.335729999999</v>
      </c>
    </row>
    <row r="1137" spans="1:9" x14ac:dyDescent="0.3">
      <c r="A1137">
        <v>50</v>
      </c>
      <c r="B1137">
        <v>28.12</v>
      </c>
      <c r="C1137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11085.586799999999</v>
      </c>
    </row>
    <row r="1138" spans="1:9" x14ac:dyDescent="0.3">
      <c r="A1138">
        <v>44</v>
      </c>
      <c r="B1138">
        <v>25</v>
      </c>
      <c r="C1138">
        <v>1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7623.518</v>
      </c>
    </row>
    <row r="1139" spans="1:9" x14ac:dyDescent="0.3">
      <c r="A1139">
        <v>26</v>
      </c>
      <c r="B1139">
        <v>22.23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3176.2876999999999</v>
      </c>
    </row>
    <row r="1140" spans="1:9" x14ac:dyDescent="0.3">
      <c r="A1140">
        <v>33</v>
      </c>
      <c r="B1140">
        <v>30.25</v>
      </c>
      <c r="C1140">
        <v>0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3704.3544999999999</v>
      </c>
    </row>
    <row r="1141" spans="1:9" x14ac:dyDescent="0.3">
      <c r="A1141">
        <v>19</v>
      </c>
      <c r="B1141">
        <v>32.49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36898.733079999998</v>
      </c>
    </row>
    <row r="1142" spans="1:9" x14ac:dyDescent="0.3">
      <c r="A1142">
        <v>50</v>
      </c>
      <c r="B1142">
        <v>37.07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9048.0272999999997</v>
      </c>
    </row>
    <row r="1143" spans="1:9" x14ac:dyDescent="0.3">
      <c r="A1143">
        <v>41</v>
      </c>
      <c r="B1143">
        <v>32.6</v>
      </c>
      <c r="C1143">
        <v>3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7954.5169999999998</v>
      </c>
    </row>
    <row r="1144" spans="1:9" x14ac:dyDescent="0.3">
      <c r="A1144">
        <v>52</v>
      </c>
      <c r="B1144">
        <v>24.86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27117.993780000001</v>
      </c>
    </row>
    <row r="1145" spans="1:9" x14ac:dyDescent="0.3">
      <c r="A1145">
        <v>39</v>
      </c>
      <c r="B1145">
        <v>32.340000000000003</v>
      </c>
      <c r="C1145"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6338.0756000000001</v>
      </c>
    </row>
    <row r="1146" spans="1:9" x14ac:dyDescent="0.3">
      <c r="A1146">
        <v>50</v>
      </c>
      <c r="B1146">
        <v>32.299999999999997</v>
      </c>
      <c r="C1146">
        <v>2</v>
      </c>
      <c r="D1146">
        <v>1</v>
      </c>
      <c r="E1146">
        <v>0</v>
      </c>
      <c r="F1146">
        <v>1</v>
      </c>
      <c r="G1146">
        <v>0</v>
      </c>
      <c r="H1146">
        <v>0</v>
      </c>
      <c r="I1146">
        <v>9630.3970000000008</v>
      </c>
    </row>
    <row r="1147" spans="1:9" x14ac:dyDescent="0.3">
      <c r="A1147">
        <v>52</v>
      </c>
      <c r="B1147">
        <v>32.774999999999999</v>
      </c>
      <c r="C1147">
        <v>3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11289.10925</v>
      </c>
    </row>
    <row r="1148" spans="1:9" x14ac:dyDescent="0.3">
      <c r="A1148">
        <v>60</v>
      </c>
      <c r="B1148">
        <v>32.799999999999997</v>
      </c>
      <c r="C1148">
        <v>0</v>
      </c>
      <c r="D1148">
        <v>1</v>
      </c>
      <c r="E1148">
        <v>0</v>
      </c>
      <c r="F1148">
        <v>1</v>
      </c>
      <c r="G1148">
        <v>0</v>
      </c>
      <c r="H1148">
        <v>1</v>
      </c>
      <c r="I1148">
        <v>52590.829389999999</v>
      </c>
    </row>
    <row r="1149" spans="1:9" x14ac:dyDescent="0.3">
      <c r="A1149">
        <v>20</v>
      </c>
      <c r="B1149">
        <v>31.92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2261.5688</v>
      </c>
    </row>
    <row r="1150" spans="1:9" x14ac:dyDescent="0.3">
      <c r="A1150">
        <v>55</v>
      </c>
      <c r="B1150">
        <v>21.5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10791.96</v>
      </c>
    </row>
    <row r="1151" spans="1:9" x14ac:dyDescent="0.3">
      <c r="A1151">
        <v>42</v>
      </c>
      <c r="B1151">
        <v>34.1</v>
      </c>
      <c r="C1151">
        <v>0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5979.7309999999998</v>
      </c>
    </row>
    <row r="1152" spans="1:9" x14ac:dyDescent="0.3">
      <c r="A1152">
        <v>18</v>
      </c>
      <c r="B1152">
        <v>30.305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2203.7359499999998</v>
      </c>
    </row>
    <row r="1153" spans="1:9" x14ac:dyDescent="0.3">
      <c r="A1153">
        <v>58</v>
      </c>
      <c r="B1153">
        <v>36.479999999999997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12235.8392</v>
      </c>
    </row>
    <row r="1154" spans="1:9" x14ac:dyDescent="0.3">
      <c r="A1154">
        <v>43</v>
      </c>
      <c r="B1154">
        <v>32.56</v>
      </c>
      <c r="C1154">
        <v>3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40941.285400000001</v>
      </c>
    </row>
    <row r="1155" spans="1:9" x14ac:dyDescent="0.3">
      <c r="A1155">
        <v>35</v>
      </c>
      <c r="B1155">
        <v>35.814999999999998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5630.4578499999998</v>
      </c>
    </row>
    <row r="1156" spans="1:9" x14ac:dyDescent="0.3">
      <c r="A1156">
        <v>48</v>
      </c>
      <c r="B1156">
        <v>27.93</v>
      </c>
      <c r="C1156">
        <v>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11015.1747</v>
      </c>
    </row>
    <row r="1157" spans="1:9" x14ac:dyDescent="0.3">
      <c r="A1157">
        <v>36</v>
      </c>
      <c r="B1157">
        <v>22.135000000000002</v>
      </c>
      <c r="C1157">
        <v>3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7228.2156500000001</v>
      </c>
    </row>
    <row r="1158" spans="1:9" x14ac:dyDescent="0.3">
      <c r="A1158">
        <v>19</v>
      </c>
      <c r="B1158">
        <v>44.88</v>
      </c>
      <c r="C1158">
        <v>0</v>
      </c>
      <c r="D1158">
        <v>1</v>
      </c>
      <c r="E1158">
        <v>1</v>
      </c>
      <c r="F1158">
        <v>0</v>
      </c>
      <c r="G1158">
        <v>0</v>
      </c>
      <c r="H1158">
        <v>1</v>
      </c>
      <c r="I1158">
        <v>39722.746200000001</v>
      </c>
    </row>
    <row r="1159" spans="1:9" x14ac:dyDescent="0.3">
      <c r="A1159">
        <v>23</v>
      </c>
      <c r="B1159">
        <v>23.18</v>
      </c>
      <c r="C1159">
        <v>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14426.073850000001</v>
      </c>
    </row>
    <row r="1160" spans="1:9" x14ac:dyDescent="0.3">
      <c r="A1160">
        <v>20</v>
      </c>
      <c r="B1160">
        <v>30.59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2459.7201</v>
      </c>
    </row>
    <row r="1161" spans="1:9" x14ac:dyDescent="0.3">
      <c r="A1161">
        <v>32</v>
      </c>
      <c r="B1161">
        <v>41.1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3989.8409999999999</v>
      </c>
    </row>
    <row r="1162" spans="1:9" x14ac:dyDescent="0.3">
      <c r="A1162">
        <v>43</v>
      </c>
      <c r="B1162">
        <v>34.58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7727.2532000000001</v>
      </c>
    </row>
    <row r="1163" spans="1:9" x14ac:dyDescent="0.3">
      <c r="A1163">
        <v>34</v>
      </c>
      <c r="B1163">
        <v>42.13</v>
      </c>
      <c r="C1163">
        <v>2</v>
      </c>
      <c r="D1163">
        <v>1</v>
      </c>
      <c r="E1163">
        <v>1</v>
      </c>
      <c r="F1163">
        <v>0</v>
      </c>
      <c r="G1163">
        <v>0</v>
      </c>
      <c r="H1163">
        <v>0</v>
      </c>
      <c r="I1163">
        <v>5124.1886999999997</v>
      </c>
    </row>
    <row r="1164" spans="1:9" x14ac:dyDescent="0.3">
      <c r="A1164">
        <v>30</v>
      </c>
      <c r="B1164">
        <v>38.83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18963.171920000001</v>
      </c>
    </row>
    <row r="1165" spans="1:9" x14ac:dyDescent="0.3">
      <c r="A1165">
        <v>18</v>
      </c>
      <c r="B1165">
        <v>28.215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2200.8308499999998</v>
      </c>
    </row>
    <row r="1166" spans="1:9" x14ac:dyDescent="0.3">
      <c r="A1166">
        <v>41</v>
      </c>
      <c r="B1166">
        <v>28.31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7153.5538999999999</v>
      </c>
    </row>
    <row r="1167" spans="1:9" x14ac:dyDescent="0.3">
      <c r="A1167">
        <v>35</v>
      </c>
      <c r="B1167">
        <v>26.125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5227.9887500000004</v>
      </c>
    </row>
    <row r="1168" spans="1:9" x14ac:dyDescent="0.3">
      <c r="A1168">
        <v>57</v>
      </c>
      <c r="B1168">
        <v>40.369999999999997</v>
      </c>
      <c r="C1168">
        <v>0</v>
      </c>
      <c r="D1168">
        <v>1</v>
      </c>
      <c r="E1168">
        <v>1</v>
      </c>
      <c r="F1168">
        <v>0</v>
      </c>
      <c r="G1168">
        <v>0</v>
      </c>
      <c r="H1168">
        <v>0</v>
      </c>
      <c r="I1168">
        <v>10982.5013</v>
      </c>
    </row>
    <row r="1169" spans="1:9" x14ac:dyDescent="0.3">
      <c r="A1169">
        <v>29</v>
      </c>
      <c r="B1169">
        <v>24.6</v>
      </c>
      <c r="C1169">
        <v>2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4529.4769999999999</v>
      </c>
    </row>
    <row r="1170" spans="1:9" x14ac:dyDescent="0.3">
      <c r="A1170">
        <v>32</v>
      </c>
      <c r="B1170">
        <v>35.200000000000003</v>
      </c>
      <c r="C1170">
        <v>2</v>
      </c>
      <c r="D1170">
        <v>1</v>
      </c>
      <c r="E1170">
        <v>0</v>
      </c>
      <c r="F1170">
        <v>1</v>
      </c>
      <c r="G1170">
        <v>0</v>
      </c>
      <c r="H1170">
        <v>0</v>
      </c>
      <c r="I1170">
        <v>4670.6400000000003</v>
      </c>
    </row>
    <row r="1171" spans="1:9" x14ac:dyDescent="0.3">
      <c r="A1171">
        <v>37</v>
      </c>
      <c r="B1171">
        <v>34.104999999999997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6112.3529500000004</v>
      </c>
    </row>
    <row r="1172" spans="1:9" x14ac:dyDescent="0.3">
      <c r="A1172">
        <v>18</v>
      </c>
      <c r="B1172">
        <v>27.36</v>
      </c>
      <c r="C1172">
        <v>1</v>
      </c>
      <c r="D1172">
        <v>1</v>
      </c>
      <c r="E1172">
        <v>0</v>
      </c>
      <c r="F1172">
        <v>0</v>
      </c>
      <c r="G1172">
        <v>1</v>
      </c>
      <c r="H1172">
        <v>1</v>
      </c>
      <c r="I1172">
        <v>17178.682400000002</v>
      </c>
    </row>
    <row r="1173" spans="1:9" x14ac:dyDescent="0.3">
      <c r="A1173">
        <v>43</v>
      </c>
      <c r="B1173">
        <v>26.7</v>
      </c>
      <c r="C1173">
        <v>2</v>
      </c>
      <c r="D1173">
        <v>0</v>
      </c>
      <c r="E1173">
        <v>0</v>
      </c>
      <c r="F1173">
        <v>1</v>
      </c>
      <c r="G1173">
        <v>0</v>
      </c>
      <c r="H1173">
        <v>1</v>
      </c>
      <c r="I1173">
        <v>22478.6</v>
      </c>
    </row>
    <row r="1174" spans="1:9" x14ac:dyDescent="0.3">
      <c r="A1174">
        <v>56</v>
      </c>
      <c r="B1174">
        <v>41.91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11093.6229</v>
      </c>
    </row>
    <row r="1175" spans="1:9" x14ac:dyDescent="0.3">
      <c r="A1175">
        <v>38</v>
      </c>
      <c r="B1175">
        <v>29.26</v>
      </c>
      <c r="C1175">
        <v>2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6457.8433999999997</v>
      </c>
    </row>
    <row r="1176" spans="1:9" x14ac:dyDescent="0.3">
      <c r="A1176">
        <v>29</v>
      </c>
      <c r="B1176">
        <v>32.11</v>
      </c>
      <c r="C1176">
        <v>2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4433.9159</v>
      </c>
    </row>
    <row r="1177" spans="1:9" x14ac:dyDescent="0.3">
      <c r="A1177">
        <v>22</v>
      </c>
      <c r="B1177">
        <v>27.1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2154.3609999999999</v>
      </c>
    </row>
    <row r="1178" spans="1:9" x14ac:dyDescent="0.3">
      <c r="A1178">
        <v>52</v>
      </c>
      <c r="B1178">
        <v>24.13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23887.662700000001</v>
      </c>
    </row>
    <row r="1179" spans="1:9" x14ac:dyDescent="0.3">
      <c r="A1179">
        <v>40</v>
      </c>
      <c r="B1179">
        <v>27.4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6496.8860000000004</v>
      </c>
    </row>
    <row r="1180" spans="1:9" x14ac:dyDescent="0.3">
      <c r="A1180">
        <v>23</v>
      </c>
      <c r="B1180">
        <v>34.865000000000002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2899.4893499999998</v>
      </c>
    </row>
    <row r="1181" spans="1:9" x14ac:dyDescent="0.3">
      <c r="A1181">
        <v>31</v>
      </c>
      <c r="B1181">
        <v>29.81</v>
      </c>
      <c r="C1181">
        <v>0</v>
      </c>
      <c r="D1181">
        <v>1</v>
      </c>
      <c r="E1181">
        <v>1</v>
      </c>
      <c r="F1181">
        <v>0</v>
      </c>
      <c r="G1181">
        <v>0</v>
      </c>
      <c r="H1181">
        <v>1</v>
      </c>
      <c r="I1181">
        <v>19350.368900000001</v>
      </c>
    </row>
    <row r="1182" spans="1:9" x14ac:dyDescent="0.3">
      <c r="A1182">
        <v>42</v>
      </c>
      <c r="B1182">
        <v>41.325000000000003</v>
      </c>
      <c r="C1182">
        <v>1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7650.7737500000003</v>
      </c>
    </row>
    <row r="1183" spans="1:9" x14ac:dyDescent="0.3">
      <c r="A1183">
        <v>24</v>
      </c>
      <c r="B1183">
        <v>29.925000000000001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2850.6837500000001</v>
      </c>
    </row>
    <row r="1184" spans="1:9" x14ac:dyDescent="0.3">
      <c r="A1184">
        <v>25</v>
      </c>
      <c r="B1184">
        <v>30.3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2632.9920000000002</v>
      </c>
    </row>
    <row r="1185" spans="1:9" x14ac:dyDescent="0.3">
      <c r="A1185">
        <v>48</v>
      </c>
      <c r="B1185">
        <v>27.36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9447.3824000000004</v>
      </c>
    </row>
    <row r="1186" spans="1:9" x14ac:dyDescent="0.3">
      <c r="A1186">
        <v>23</v>
      </c>
      <c r="B1186">
        <v>28.49</v>
      </c>
      <c r="C1186">
        <v>1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18328.238099999999</v>
      </c>
    </row>
    <row r="1187" spans="1:9" x14ac:dyDescent="0.3">
      <c r="A1187">
        <v>45</v>
      </c>
      <c r="B1187">
        <v>23.56</v>
      </c>
      <c r="C1187">
        <v>2</v>
      </c>
      <c r="D1187">
        <v>1</v>
      </c>
      <c r="E1187">
        <v>0</v>
      </c>
      <c r="F1187">
        <v>0</v>
      </c>
      <c r="G1187">
        <v>1</v>
      </c>
      <c r="H1187">
        <v>0</v>
      </c>
      <c r="I1187">
        <v>8603.8233999999993</v>
      </c>
    </row>
    <row r="1188" spans="1:9" x14ac:dyDescent="0.3">
      <c r="A1188">
        <v>20</v>
      </c>
      <c r="B1188">
        <v>35.625</v>
      </c>
      <c r="C1188">
        <v>3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37465.34375</v>
      </c>
    </row>
    <row r="1189" spans="1:9" x14ac:dyDescent="0.3">
      <c r="A1189">
        <v>62</v>
      </c>
      <c r="B1189">
        <v>32.68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13844.797200000001</v>
      </c>
    </row>
    <row r="1190" spans="1:9" x14ac:dyDescent="0.3">
      <c r="A1190">
        <v>43</v>
      </c>
      <c r="B1190">
        <v>25.27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21771.3423</v>
      </c>
    </row>
    <row r="1191" spans="1:9" x14ac:dyDescent="0.3">
      <c r="A1191">
        <v>23</v>
      </c>
      <c r="B1191">
        <v>28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13126.677449999999</v>
      </c>
    </row>
    <row r="1192" spans="1:9" x14ac:dyDescent="0.3">
      <c r="A1192">
        <v>31</v>
      </c>
      <c r="B1192">
        <v>32.774999999999999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5327.4002499999997</v>
      </c>
    </row>
    <row r="1193" spans="1:9" x14ac:dyDescent="0.3">
      <c r="A1193">
        <v>41</v>
      </c>
      <c r="B1193">
        <v>21.754999999999999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13725.47184</v>
      </c>
    </row>
    <row r="1194" spans="1:9" x14ac:dyDescent="0.3">
      <c r="A1194">
        <v>58</v>
      </c>
      <c r="B1194">
        <v>32.395000000000003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13019.161050000001</v>
      </c>
    </row>
    <row r="1195" spans="1:9" x14ac:dyDescent="0.3">
      <c r="A1195">
        <v>48</v>
      </c>
      <c r="B1195">
        <v>36.575000000000003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8671.1912499999999</v>
      </c>
    </row>
    <row r="1196" spans="1:9" x14ac:dyDescent="0.3">
      <c r="A1196">
        <v>31</v>
      </c>
      <c r="B1196">
        <v>21.754999999999999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4134.0824499999999</v>
      </c>
    </row>
    <row r="1197" spans="1:9" x14ac:dyDescent="0.3">
      <c r="A1197">
        <v>19</v>
      </c>
      <c r="B1197">
        <v>27.93</v>
      </c>
      <c r="C1197">
        <v>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18838.703659999999</v>
      </c>
    </row>
    <row r="1198" spans="1:9" x14ac:dyDescent="0.3">
      <c r="A1198">
        <v>19</v>
      </c>
      <c r="B1198">
        <v>30.02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33307.550799999997</v>
      </c>
    </row>
    <row r="1199" spans="1:9" x14ac:dyDescent="0.3">
      <c r="A1199">
        <v>41</v>
      </c>
      <c r="B1199">
        <v>33.549999999999997</v>
      </c>
      <c r="C1199">
        <v>0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5699.8374999999996</v>
      </c>
    </row>
    <row r="1200" spans="1:9" x14ac:dyDescent="0.3">
      <c r="A1200">
        <v>40</v>
      </c>
      <c r="B1200">
        <v>29.355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6393.6034499999996</v>
      </c>
    </row>
    <row r="1201" spans="1:9" x14ac:dyDescent="0.3">
      <c r="A1201">
        <v>31</v>
      </c>
      <c r="B1201">
        <v>25.8</v>
      </c>
      <c r="C1201">
        <v>2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4934.7049999999999</v>
      </c>
    </row>
    <row r="1202" spans="1:9" x14ac:dyDescent="0.3">
      <c r="A1202">
        <v>37</v>
      </c>
      <c r="B1202">
        <v>24.32</v>
      </c>
      <c r="C1202">
        <v>2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6198.7518</v>
      </c>
    </row>
    <row r="1203" spans="1:9" x14ac:dyDescent="0.3">
      <c r="A1203">
        <v>46</v>
      </c>
      <c r="B1203">
        <v>40.375</v>
      </c>
      <c r="C1203">
        <v>2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8733.2292500000003</v>
      </c>
    </row>
    <row r="1204" spans="1:9" x14ac:dyDescent="0.3">
      <c r="A1204">
        <v>22</v>
      </c>
      <c r="B1204">
        <v>32.11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2055.3249000000001</v>
      </c>
    </row>
    <row r="1205" spans="1:9" x14ac:dyDescent="0.3">
      <c r="A1205">
        <v>51</v>
      </c>
      <c r="B1205">
        <v>32.299999999999997</v>
      </c>
      <c r="C1205">
        <v>1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9964.06</v>
      </c>
    </row>
    <row r="1206" spans="1:9" x14ac:dyDescent="0.3">
      <c r="A1206">
        <v>18</v>
      </c>
      <c r="B1206">
        <v>27.28</v>
      </c>
      <c r="C1206">
        <v>3</v>
      </c>
      <c r="D1206">
        <v>0</v>
      </c>
      <c r="E1206">
        <v>1</v>
      </c>
      <c r="F1206">
        <v>0</v>
      </c>
      <c r="G1206">
        <v>0</v>
      </c>
      <c r="H1206">
        <v>1</v>
      </c>
      <c r="I1206">
        <v>18223.4512</v>
      </c>
    </row>
    <row r="1207" spans="1:9" x14ac:dyDescent="0.3">
      <c r="A1207">
        <v>35</v>
      </c>
      <c r="B1207">
        <v>17.86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5116.5003999999999</v>
      </c>
    </row>
    <row r="1208" spans="1:9" x14ac:dyDescent="0.3">
      <c r="A1208">
        <v>59</v>
      </c>
      <c r="B1208">
        <v>34.799999999999997</v>
      </c>
      <c r="C1208">
        <v>2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36910.608030000003</v>
      </c>
    </row>
    <row r="1209" spans="1:9" x14ac:dyDescent="0.3">
      <c r="A1209">
        <v>36</v>
      </c>
      <c r="B1209">
        <v>33.4</v>
      </c>
      <c r="C1209">
        <v>2</v>
      </c>
      <c r="D1209">
        <v>1</v>
      </c>
      <c r="E1209">
        <v>0</v>
      </c>
      <c r="F1209">
        <v>1</v>
      </c>
      <c r="G1209">
        <v>0</v>
      </c>
      <c r="H1209">
        <v>1</v>
      </c>
      <c r="I1209">
        <v>38415.474000000002</v>
      </c>
    </row>
    <row r="1210" spans="1:9" x14ac:dyDescent="0.3">
      <c r="A1210">
        <v>37</v>
      </c>
      <c r="B1210">
        <v>25.555</v>
      </c>
      <c r="C1210">
        <v>1</v>
      </c>
      <c r="D1210">
        <v>0</v>
      </c>
      <c r="E1210">
        <v>0</v>
      </c>
      <c r="F1210">
        <v>0</v>
      </c>
      <c r="G1210">
        <v>1</v>
      </c>
      <c r="H1210">
        <v>1</v>
      </c>
      <c r="I1210">
        <v>20296.863450000001</v>
      </c>
    </row>
    <row r="1211" spans="1:9" x14ac:dyDescent="0.3">
      <c r="A1211">
        <v>59</v>
      </c>
      <c r="B1211">
        <v>37.1</v>
      </c>
      <c r="C1211">
        <v>1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12347.172</v>
      </c>
    </row>
    <row r="1212" spans="1:9" x14ac:dyDescent="0.3">
      <c r="A1212">
        <v>36</v>
      </c>
      <c r="B1212">
        <v>30.875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5373.3642499999996</v>
      </c>
    </row>
    <row r="1213" spans="1:9" x14ac:dyDescent="0.3">
      <c r="A1213">
        <v>39</v>
      </c>
      <c r="B1213">
        <v>34.1</v>
      </c>
      <c r="C1213">
        <v>2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23563.016179999999</v>
      </c>
    </row>
    <row r="1214" spans="1:9" x14ac:dyDescent="0.3">
      <c r="A1214">
        <v>18</v>
      </c>
      <c r="B1214">
        <v>21.47</v>
      </c>
      <c r="C1214">
        <v>0</v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1702.4553000000001</v>
      </c>
    </row>
    <row r="1215" spans="1:9" x14ac:dyDescent="0.3">
      <c r="A1215">
        <v>52</v>
      </c>
      <c r="B1215">
        <v>33.299999999999997</v>
      </c>
      <c r="C1215">
        <v>2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10806.839</v>
      </c>
    </row>
    <row r="1216" spans="1:9" x14ac:dyDescent="0.3">
      <c r="A1216">
        <v>27</v>
      </c>
      <c r="B1216">
        <v>31.254999999999999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3956.0714499999999</v>
      </c>
    </row>
    <row r="1217" spans="1:9" x14ac:dyDescent="0.3">
      <c r="A1217">
        <v>18</v>
      </c>
      <c r="B1217">
        <v>39.14</v>
      </c>
      <c r="C1217">
        <v>0</v>
      </c>
      <c r="D1217">
        <v>1</v>
      </c>
      <c r="E1217">
        <v>0</v>
      </c>
      <c r="F1217">
        <v>0</v>
      </c>
      <c r="G1217">
        <v>1</v>
      </c>
      <c r="H1217">
        <v>0</v>
      </c>
      <c r="I1217">
        <v>12890.057650000001</v>
      </c>
    </row>
    <row r="1218" spans="1:9" x14ac:dyDescent="0.3">
      <c r="A1218">
        <v>40</v>
      </c>
      <c r="B1218">
        <v>25.08</v>
      </c>
      <c r="C1218">
        <v>0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5415.6611999999996</v>
      </c>
    </row>
    <row r="1219" spans="1:9" x14ac:dyDescent="0.3">
      <c r="A1219">
        <v>29</v>
      </c>
      <c r="B1219">
        <v>37.29</v>
      </c>
      <c r="C1219">
        <v>2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4058.1161000000002</v>
      </c>
    </row>
    <row r="1220" spans="1:9" x14ac:dyDescent="0.3">
      <c r="A1220">
        <v>46</v>
      </c>
      <c r="B1220">
        <v>34.6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1</v>
      </c>
      <c r="I1220">
        <v>41661.601999999999</v>
      </c>
    </row>
    <row r="1221" spans="1:9" x14ac:dyDescent="0.3">
      <c r="A1221">
        <v>38</v>
      </c>
      <c r="B1221">
        <v>30.21</v>
      </c>
      <c r="C1221">
        <v>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7537.1638999999996</v>
      </c>
    </row>
    <row r="1222" spans="1:9" x14ac:dyDescent="0.3">
      <c r="A1222">
        <v>30</v>
      </c>
      <c r="B1222">
        <v>21.945</v>
      </c>
      <c r="C1222">
        <v>1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4718.2035500000002</v>
      </c>
    </row>
    <row r="1223" spans="1:9" x14ac:dyDescent="0.3">
      <c r="A1223">
        <v>40</v>
      </c>
      <c r="B1223">
        <v>24.97</v>
      </c>
      <c r="C1223">
        <v>2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6593.5083000000004</v>
      </c>
    </row>
    <row r="1224" spans="1:9" x14ac:dyDescent="0.3">
      <c r="A1224">
        <v>50</v>
      </c>
      <c r="B1224">
        <v>25.3</v>
      </c>
      <c r="C1224">
        <v>0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8442.6669999999995</v>
      </c>
    </row>
    <row r="1225" spans="1:9" x14ac:dyDescent="0.3">
      <c r="A1225">
        <v>20</v>
      </c>
      <c r="B1225">
        <v>24.42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1</v>
      </c>
      <c r="I1225">
        <v>26125.674770000001</v>
      </c>
    </row>
    <row r="1226" spans="1:9" x14ac:dyDescent="0.3">
      <c r="A1226">
        <v>41</v>
      </c>
      <c r="B1226">
        <v>23.94</v>
      </c>
      <c r="C1226">
        <v>1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6858.4795999999997</v>
      </c>
    </row>
    <row r="1227" spans="1:9" x14ac:dyDescent="0.3">
      <c r="A1227">
        <v>33</v>
      </c>
      <c r="B1227">
        <v>39.82</v>
      </c>
      <c r="C1227">
        <v>1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4795.6567999999997</v>
      </c>
    </row>
    <row r="1228" spans="1:9" x14ac:dyDescent="0.3">
      <c r="A1228">
        <v>38</v>
      </c>
      <c r="B1228">
        <v>16.815000000000001</v>
      </c>
      <c r="C1228">
        <v>2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6640.5448500000002</v>
      </c>
    </row>
    <row r="1229" spans="1:9" x14ac:dyDescent="0.3">
      <c r="A1229">
        <v>42</v>
      </c>
      <c r="B1229">
        <v>37.18</v>
      </c>
      <c r="C1229">
        <v>2</v>
      </c>
      <c r="D1229">
        <v>1</v>
      </c>
      <c r="E1229">
        <v>1</v>
      </c>
      <c r="F1229">
        <v>0</v>
      </c>
      <c r="G1229">
        <v>0</v>
      </c>
      <c r="H1229">
        <v>0</v>
      </c>
      <c r="I1229">
        <v>7162.0122000000001</v>
      </c>
    </row>
    <row r="1230" spans="1:9" x14ac:dyDescent="0.3">
      <c r="A1230">
        <v>56</v>
      </c>
      <c r="B1230">
        <v>34.43</v>
      </c>
      <c r="C1230">
        <v>0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10594.225700000001</v>
      </c>
    </row>
    <row r="1231" spans="1:9" x14ac:dyDescent="0.3">
      <c r="A1231">
        <v>58</v>
      </c>
      <c r="B1231">
        <v>30.305</v>
      </c>
      <c r="C1231">
        <v>0</v>
      </c>
      <c r="D1231">
        <v>1</v>
      </c>
      <c r="E1231">
        <v>0</v>
      </c>
      <c r="F1231">
        <v>0</v>
      </c>
      <c r="G1231">
        <v>1</v>
      </c>
      <c r="H1231">
        <v>0</v>
      </c>
      <c r="I1231">
        <v>11938.255950000001</v>
      </c>
    </row>
    <row r="1232" spans="1:9" x14ac:dyDescent="0.3">
      <c r="A1232">
        <v>52</v>
      </c>
      <c r="B1232">
        <v>34.484999999999999</v>
      </c>
      <c r="C1232">
        <v>3</v>
      </c>
      <c r="D1232">
        <v>1</v>
      </c>
      <c r="E1232">
        <v>0</v>
      </c>
      <c r="F1232">
        <v>0</v>
      </c>
      <c r="G1232">
        <v>0</v>
      </c>
      <c r="H1232">
        <v>1</v>
      </c>
      <c r="I1232">
        <v>60021.398970000002</v>
      </c>
    </row>
    <row r="1233" spans="1:9" x14ac:dyDescent="0.3">
      <c r="A1233">
        <v>20</v>
      </c>
      <c r="B1233">
        <v>21.8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1</v>
      </c>
      <c r="I1233">
        <v>20167.336029999999</v>
      </c>
    </row>
    <row r="1234" spans="1:9" x14ac:dyDescent="0.3">
      <c r="A1234">
        <v>54</v>
      </c>
      <c r="B1234">
        <v>24.605</v>
      </c>
      <c r="C1234">
        <v>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12479.70895</v>
      </c>
    </row>
    <row r="1235" spans="1:9" x14ac:dyDescent="0.3">
      <c r="A1235">
        <v>58</v>
      </c>
      <c r="B1235">
        <v>23.3</v>
      </c>
      <c r="C1235">
        <v>0</v>
      </c>
      <c r="D1235">
        <v>1</v>
      </c>
      <c r="E1235">
        <v>0</v>
      </c>
      <c r="F1235">
        <v>1</v>
      </c>
      <c r="G1235">
        <v>0</v>
      </c>
      <c r="H1235">
        <v>0</v>
      </c>
      <c r="I1235">
        <v>11345.519</v>
      </c>
    </row>
    <row r="1236" spans="1:9" x14ac:dyDescent="0.3">
      <c r="A1236">
        <v>45</v>
      </c>
      <c r="B1236">
        <v>27.83</v>
      </c>
      <c r="C1236">
        <v>2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8515.7587000000003</v>
      </c>
    </row>
    <row r="1237" spans="1:9" x14ac:dyDescent="0.3">
      <c r="A1237">
        <v>26</v>
      </c>
      <c r="B1237">
        <v>31.065000000000001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2699.56835</v>
      </c>
    </row>
    <row r="1238" spans="1:9" x14ac:dyDescent="0.3">
      <c r="A1238">
        <v>63</v>
      </c>
      <c r="B1238">
        <v>21.66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14449.8544</v>
      </c>
    </row>
    <row r="1239" spans="1:9" x14ac:dyDescent="0.3">
      <c r="A1239">
        <v>58</v>
      </c>
      <c r="B1239">
        <v>28.215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12224.350850000001</v>
      </c>
    </row>
    <row r="1240" spans="1:9" x14ac:dyDescent="0.3">
      <c r="A1240">
        <v>37</v>
      </c>
      <c r="B1240">
        <v>22.704999999999998</v>
      </c>
      <c r="C1240">
        <v>3</v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6985.50695</v>
      </c>
    </row>
    <row r="1241" spans="1:9" x14ac:dyDescent="0.3">
      <c r="A1241">
        <v>25</v>
      </c>
      <c r="B1241">
        <v>42.13</v>
      </c>
      <c r="C1241">
        <v>1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3238.4357</v>
      </c>
    </row>
    <row r="1242" spans="1:9" x14ac:dyDescent="0.3">
      <c r="A1242">
        <v>52</v>
      </c>
      <c r="B1242">
        <v>41.8</v>
      </c>
      <c r="C1242">
        <v>2</v>
      </c>
      <c r="D1242">
        <v>1</v>
      </c>
      <c r="E1242">
        <v>1</v>
      </c>
      <c r="F1242">
        <v>0</v>
      </c>
      <c r="G1242">
        <v>0</v>
      </c>
      <c r="H1242">
        <v>1</v>
      </c>
      <c r="I1242">
        <v>47269.853999999999</v>
      </c>
    </row>
    <row r="1243" spans="1:9" x14ac:dyDescent="0.3">
      <c r="A1243">
        <v>64</v>
      </c>
      <c r="B1243">
        <v>36.96</v>
      </c>
      <c r="C1243">
        <v>2</v>
      </c>
      <c r="D1243">
        <v>1</v>
      </c>
      <c r="E1243">
        <v>1</v>
      </c>
      <c r="F1243">
        <v>0</v>
      </c>
      <c r="G1243">
        <v>0</v>
      </c>
      <c r="H1243">
        <v>1</v>
      </c>
      <c r="I1243">
        <v>49577.662400000001</v>
      </c>
    </row>
    <row r="1244" spans="1:9" x14ac:dyDescent="0.3">
      <c r="A1244">
        <v>22</v>
      </c>
      <c r="B1244">
        <v>21.28</v>
      </c>
      <c r="C1244">
        <v>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4296.2712000000001</v>
      </c>
    </row>
    <row r="1245" spans="1:9" x14ac:dyDescent="0.3">
      <c r="A1245">
        <v>28</v>
      </c>
      <c r="B1245">
        <v>33.11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3171.6149</v>
      </c>
    </row>
    <row r="1246" spans="1:9" x14ac:dyDescent="0.3">
      <c r="A1246">
        <v>18</v>
      </c>
      <c r="B1246">
        <v>33.33</v>
      </c>
      <c r="C1246">
        <v>0</v>
      </c>
      <c r="D1246">
        <v>1</v>
      </c>
      <c r="E1246">
        <v>1</v>
      </c>
      <c r="F1246">
        <v>0</v>
      </c>
      <c r="G1246">
        <v>0</v>
      </c>
      <c r="H1246">
        <v>0</v>
      </c>
      <c r="I1246">
        <v>1135.9407000000001</v>
      </c>
    </row>
    <row r="1247" spans="1:9" x14ac:dyDescent="0.3">
      <c r="A1247">
        <v>28</v>
      </c>
      <c r="B1247">
        <v>24.3</v>
      </c>
      <c r="C1247">
        <v>5</v>
      </c>
      <c r="D1247">
        <v>1</v>
      </c>
      <c r="E1247">
        <v>0</v>
      </c>
      <c r="F1247">
        <v>1</v>
      </c>
      <c r="G1247">
        <v>0</v>
      </c>
      <c r="H1247">
        <v>0</v>
      </c>
      <c r="I1247">
        <v>5615.3689999999997</v>
      </c>
    </row>
    <row r="1248" spans="1:9" x14ac:dyDescent="0.3">
      <c r="A1248">
        <v>45</v>
      </c>
      <c r="B1248">
        <v>25.7</v>
      </c>
      <c r="C1248">
        <v>3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9101.7980000000007</v>
      </c>
    </row>
    <row r="1249" spans="1:9" x14ac:dyDescent="0.3">
      <c r="A1249">
        <v>33</v>
      </c>
      <c r="B1249">
        <v>29.4</v>
      </c>
      <c r="C1249">
        <v>4</v>
      </c>
      <c r="D1249">
        <v>1</v>
      </c>
      <c r="E1249">
        <v>0</v>
      </c>
      <c r="F1249">
        <v>1</v>
      </c>
      <c r="G1249">
        <v>0</v>
      </c>
      <c r="H1249">
        <v>0</v>
      </c>
      <c r="I1249">
        <v>6059.1729999999998</v>
      </c>
    </row>
    <row r="1250" spans="1:9" x14ac:dyDescent="0.3">
      <c r="A1250">
        <v>18</v>
      </c>
      <c r="B1250">
        <v>39.82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1633.9618</v>
      </c>
    </row>
    <row r="1251" spans="1:9" x14ac:dyDescent="0.3">
      <c r="A1251">
        <v>32</v>
      </c>
      <c r="B1251">
        <v>33.630000000000003</v>
      </c>
      <c r="C1251">
        <v>1</v>
      </c>
      <c r="D1251">
        <v>1</v>
      </c>
      <c r="E1251">
        <v>0</v>
      </c>
      <c r="F1251">
        <v>0</v>
      </c>
      <c r="G1251">
        <v>1</v>
      </c>
      <c r="H1251">
        <v>1</v>
      </c>
      <c r="I1251">
        <v>37607.527699999999</v>
      </c>
    </row>
    <row r="1252" spans="1:9" x14ac:dyDescent="0.3">
      <c r="A1252">
        <v>24</v>
      </c>
      <c r="B1252">
        <v>29.83</v>
      </c>
      <c r="C1252">
        <v>0</v>
      </c>
      <c r="D1252">
        <v>1</v>
      </c>
      <c r="E1252">
        <v>0</v>
      </c>
      <c r="F1252">
        <v>0</v>
      </c>
      <c r="G1252">
        <v>1</v>
      </c>
      <c r="H1252">
        <v>1</v>
      </c>
      <c r="I1252">
        <v>18648.421699999999</v>
      </c>
    </row>
    <row r="1253" spans="1:9" x14ac:dyDescent="0.3">
      <c r="A1253">
        <v>19</v>
      </c>
      <c r="B1253">
        <v>19.8</v>
      </c>
      <c r="C1253">
        <v>0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1241.5650000000001</v>
      </c>
    </row>
    <row r="1254" spans="1:9" x14ac:dyDescent="0.3">
      <c r="A1254">
        <v>20</v>
      </c>
      <c r="B1254">
        <v>27.3</v>
      </c>
      <c r="C1254">
        <v>0</v>
      </c>
      <c r="D1254">
        <v>1</v>
      </c>
      <c r="E1254">
        <v>0</v>
      </c>
      <c r="F1254">
        <v>1</v>
      </c>
      <c r="G1254">
        <v>0</v>
      </c>
      <c r="H1254">
        <v>1</v>
      </c>
      <c r="I1254">
        <v>16232.847</v>
      </c>
    </row>
    <row r="1255" spans="1:9" x14ac:dyDescent="0.3">
      <c r="A1255">
        <v>40</v>
      </c>
      <c r="B1255">
        <v>29.3</v>
      </c>
      <c r="C1255">
        <v>4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15828.82173</v>
      </c>
    </row>
    <row r="1256" spans="1:9" x14ac:dyDescent="0.3">
      <c r="A1256">
        <v>34</v>
      </c>
      <c r="B1256">
        <v>27.72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4415.1588000000002</v>
      </c>
    </row>
    <row r="1257" spans="1:9" x14ac:dyDescent="0.3">
      <c r="A1257">
        <v>42</v>
      </c>
      <c r="B1257">
        <v>37.9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6474.0129999999999</v>
      </c>
    </row>
    <row r="1258" spans="1:9" x14ac:dyDescent="0.3">
      <c r="A1258">
        <v>51</v>
      </c>
      <c r="B1258">
        <v>36.384999999999998</v>
      </c>
      <c r="C1258">
        <v>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11436.738149999999</v>
      </c>
    </row>
    <row r="1259" spans="1:9" x14ac:dyDescent="0.3">
      <c r="A1259">
        <v>54</v>
      </c>
      <c r="B1259">
        <v>27.645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11305.93455</v>
      </c>
    </row>
    <row r="1260" spans="1:9" x14ac:dyDescent="0.3">
      <c r="A1260">
        <v>55</v>
      </c>
      <c r="B1260">
        <v>37.715000000000003</v>
      </c>
      <c r="C1260">
        <v>3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30063.580549999999</v>
      </c>
    </row>
    <row r="1261" spans="1:9" x14ac:dyDescent="0.3">
      <c r="A1261">
        <v>52</v>
      </c>
      <c r="B1261">
        <v>23.18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10197.772199999999</v>
      </c>
    </row>
    <row r="1262" spans="1:9" x14ac:dyDescent="0.3">
      <c r="A1262">
        <v>32</v>
      </c>
      <c r="B1262">
        <v>20.52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4544.2348000000002</v>
      </c>
    </row>
    <row r="1263" spans="1:9" x14ac:dyDescent="0.3">
      <c r="A1263">
        <v>28</v>
      </c>
      <c r="B1263">
        <v>37.1</v>
      </c>
      <c r="C1263">
        <v>1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3277.1610000000001</v>
      </c>
    </row>
    <row r="1264" spans="1:9" x14ac:dyDescent="0.3">
      <c r="A1264">
        <v>41</v>
      </c>
      <c r="B1264">
        <v>28.05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6770.1925000000001</v>
      </c>
    </row>
    <row r="1265" spans="1:9" x14ac:dyDescent="0.3">
      <c r="A1265">
        <v>43</v>
      </c>
      <c r="B1265">
        <v>29.9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7337.7479999999996</v>
      </c>
    </row>
    <row r="1266" spans="1:9" x14ac:dyDescent="0.3">
      <c r="A1266">
        <v>49</v>
      </c>
      <c r="B1266">
        <v>33.344999999999999</v>
      </c>
      <c r="C1266">
        <v>2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10370.912549999999</v>
      </c>
    </row>
    <row r="1267" spans="1:9" x14ac:dyDescent="0.3">
      <c r="A1267">
        <v>64</v>
      </c>
      <c r="B1267">
        <v>23.76</v>
      </c>
      <c r="C1267">
        <v>0</v>
      </c>
      <c r="D1267">
        <v>1</v>
      </c>
      <c r="E1267">
        <v>1</v>
      </c>
      <c r="F1267">
        <v>0</v>
      </c>
      <c r="G1267">
        <v>0</v>
      </c>
      <c r="H1267">
        <v>1</v>
      </c>
      <c r="I1267">
        <v>26926.5144</v>
      </c>
    </row>
    <row r="1268" spans="1:9" x14ac:dyDescent="0.3">
      <c r="A1268">
        <v>55</v>
      </c>
      <c r="B1268">
        <v>30.5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10704.47</v>
      </c>
    </row>
    <row r="1269" spans="1:9" x14ac:dyDescent="0.3">
      <c r="A1269">
        <v>24</v>
      </c>
      <c r="B1269">
        <v>31.065000000000001</v>
      </c>
      <c r="C1269">
        <v>0</v>
      </c>
      <c r="D1269">
        <v>1</v>
      </c>
      <c r="E1269">
        <v>0</v>
      </c>
      <c r="F1269">
        <v>0</v>
      </c>
      <c r="G1269">
        <v>1</v>
      </c>
      <c r="H1269">
        <v>1</v>
      </c>
      <c r="I1269">
        <v>34254.053350000002</v>
      </c>
    </row>
    <row r="1270" spans="1:9" x14ac:dyDescent="0.3">
      <c r="A1270">
        <v>20</v>
      </c>
      <c r="B1270">
        <v>33.299999999999997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1880.4870000000001</v>
      </c>
    </row>
    <row r="1271" spans="1:9" x14ac:dyDescent="0.3">
      <c r="A1271">
        <v>45</v>
      </c>
      <c r="B1271">
        <v>27.5</v>
      </c>
      <c r="C1271">
        <v>3</v>
      </c>
      <c r="D1271">
        <v>1</v>
      </c>
      <c r="E1271">
        <v>0</v>
      </c>
      <c r="F1271">
        <v>1</v>
      </c>
      <c r="G1271">
        <v>0</v>
      </c>
      <c r="H1271">
        <v>0</v>
      </c>
      <c r="I1271">
        <v>8615.2999999999993</v>
      </c>
    </row>
    <row r="1272" spans="1:9" x14ac:dyDescent="0.3">
      <c r="A1272">
        <v>26</v>
      </c>
      <c r="B1272">
        <v>33.914999999999999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3292.5298499999999</v>
      </c>
    </row>
    <row r="1273" spans="1:9" x14ac:dyDescent="0.3">
      <c r="A1273">
        <v>25</v>
      </c>
      <c r="B1273">
        <v>34.484999999999999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3021.80915</v>
      </c>
    </row>
    <row r="1274" spans="1:9" x14ac:dyDescent="0.3">
      <c r="A1274">
        <v>43</v>
      </c>
      <c r="B1274">
        <v>25.52</v>
      </c>
      <c r="C1274">
        <v>5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14478.33015</v>
      </c>
    </row>
    <row r="1275" spans="1:9" x14ac:dyDescent="0.3">
      <c r="A1275">
        <v>35</v>
      </c>
      <c r="B1275">
        <v>27.61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0</v>
      </c>
      <c r="I1275">
        <v>4747.0528999999997</v>
      </c>
    </row>
    <row r="1276" spans="1:9" x14ac:dyDescent="0.3">
      <c r="A1276">
        <v>26</v>
      </c>
      <c r="B1276">
        <v>27.06</v>
      </c>
      <c r="C1276">
        <v>0</v>
      </c>
      <c r="D1276">
        <v>1</v>
      </c>
      <c r="E1276">
        <v>1</v>
      </c>
      <c r="F1276">
        <v>0</v>
      </c>
      <c r="G1276">
        <v>0</v>
      </c>
      <c r="H1276">
        <v>1</v>
      </c>
      <c r="I1276">
        <v>17043.341400000001</v>
      </c>
    </row>
    <row r="1277" spans="1:9" x14ac:dyDescent="0.3">
      <c r="A1277">
        <v>57</v>
      </c>
      <c r="B1277">
        <v>23.7</v>
      </c>
      <c r="C1277">
        <v>0</v>
      </c>
      <c r="D1277">
        <v>1</v>
      </c>
      <c r="E1277">
        <v>0</v>
      </c>
      <c r="F1277">
        <v>1</v>
      </c>
      <c r="G1277">
        <v>0</v>
      </c>
      <c r="H1277">
        <v>0</v>
      </c>
      <c r="I1277">
        <v>10959.33</v>
      </c>
    </row>
    <row r="1278" spans="1:9" x14ac:dyDescent="0.3">
      <c r="A1278">
        <v>22</v>
      </c>
      <c r="B1278">
        <v>30.4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2741.9479999999999</v>
      </c>
    </row>
    <row r="1279" spans="1:9" x14ac:dyDescent="0.3">
      <c r="A1279">
        <v>32</v>
      </c>
      <c r="B1279">
        <v>29.734999999999999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4357.0436499999996</v>
      </c>
    </row>
    <row r="1280" spans="1:9" x14ac:dyDescent="0.3">
      <c r="A1280">
        <v>39</v>
      </c>
      <c r="B1280">
        <v>29.925000000000001</v>
      </c>
      <c r="C1280">
        <v>1</v>
      </c>
      <c r="D1280">
        <v>1</v>
      </c>
      <c r="E1280">
        <v>0</v>
      </c>
      <c r="F1280">
        <v>0</v>
      </c>
      <c r="G1280">
        <v>1</v>
      </c>
      <c r="H1280">
        <v>1</v>
      </c>
      <c r="I1280">
        <v>22462.043750000001</v>
      </c>
    </row>
    <row r="1281" spans="1:9" x14ac:dyDescent="0.3">
      <c r="A1281">
        <v>25</v>
      </c>
      <c r="B1281">
        <v>26.79</v>
      </c>
      <c r="C1281">
        <v>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4189.1130999999996</v>
      </c>
    </row>
    <row r="1282" spans="1:9" x14ac:dyDescent="0.3">
      <c r="A1282">
        <v>48</v>
      </c>
      <c r="B1282">
        <v>33.33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8283.6807000000008</v>
      </c>
    </row>
    <row r="1283" spans="1:9" x14ac:dyDescent="0.3">
      <c r="A1283">
        <v>47</v>
      </c>
      <c r="B1283">
        <v>27.645</v>
      </c>
      <c r="C1283">
        <v>2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24535.698550000001</v>
      </c>
    </row>
    <row r="1284" spans="1:9" x14ac:dyDescent="0.3">
      <c r="A1284">
        <v>18</v>
      </c>
      <c r="B1284">
        <v>21.66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14283.4594</v>
      </c>
    </row>
    <row r="1285" spans="1:9" x14ac:dyDescent="0.3">
      <c r="A1285">
        <v>18</v>
      </c>
      <c r="B1285">
        <v>30.03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0</v>
      </c>
      <c r="I1285">
        <v>1720.3536999999999</v>
      </c>
    </row>
    <row r="1286" spans="1:9" x14ac:dyDescent="0.3">
      <c r="A1286">
        <v>61</v>
      </c>
      <c r="B1286">
        <v>36.299999999999997</v>
      </c>
      <c r="C1286">
        <v>1</v>
      </c>
      <c r="D1286">
        <v>1</v>
      </c>
      <c r="E1286">
        <v>0</v>
      </c>
      <c r="F1286">
        <v>1</v>
      </c>
      <c r="G1286">
        <v>0</v>
      </c>
      <c r="H1286">
        <v>1</v>
      </c>
      <c r="I1286">
        <v>47403.88</v>
      </c>
    </row>
    <row r="1287" spans="1:9" x14ac:dyDescent="0.3">
      <c r="A1287">
        <v>47</v>
      </c>
      <c r="B1287">
        <v>24.32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8534.6718000000001</v>
      </c>
    </row>
    <row r="1288" spans="1:9" x14ac:dyDescent="0.3">
      <c r="A1288">
        <v>28</v>
      </c>
      <c r="B1288">
        <v>17.29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3732.6251000000002</v>
      </c>
    </row>
    <row r="1289" spans="1:9" x14ac:dyDescent="0.3">
      <c r="A1289">
        <v>36</v>
      </c>
      <c r="B1289">
        <v>25.9</v>
      </c>
      <c r="C1289">
        <v>1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5472.4489999999996</v>
      </c>
    </row>
    <row r="1290" spans="1:9" x14ac:dyDescent="0.3">
      <c r="A1290">
        <v>20</v>
      </c>
      <c r="B1290">
        <v>39.4</v>
      </c>
      <c r="C1290">
        <v>2</v>
      </c>
      <c r="D1290">
        <v>1</v>
      </c>
      <c r="E1290">
        <v>0</v>
      </c>
      <c r="F1290">
        <v>1</v>
      </c>
      <c r="G1290">
        <v>0</v>
      </c>
      <c r="H1290">
        <v>1</v>
      </c>
      <c r="I1290">
        <v>38344.565999999999</v>
      </c>
    </row>
    <row r="1291" spans="1:9" x14ac:dyDescent="0.3">
      <c r="A1291">
        <v>44</v>
      </c>
      <c r="B1291">
        <v>34.32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7147.4727999999996</v>
      </c>
    </row>
    <row r="1292" spans="1:9" x14ac:dyDescent="0.3">
      <c r="A1292">
        <v>38</v>
      </c>
      <c r="B1292">
        <v>19.95</v>
      </c>
      <c r="C1292">
        <v>2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7133.9025000000001</v>
      </c>
    </row>
    <row r="1293" spans="1:9" x14ac:dyDescent="0.3">
      <c r="A1293">
        <v>19</v>
      </c>
      <c r="B1293">
        <v>34.9</v>
      </c>
      <c r="C1293">
        <v>0</v>
      </c>
      <c r="D1293">
        <v>1</v>
      </c>
      <c r="E1293">
        <v>0</v>
      </c>
      <c r="F1293">
        <v>1</v>
      </c>
      <c r="G1293">
        <v>0</v>
      </c>
      <c r="H1293">
        <v>1</v>
      </c>
      <c r="I1293">
        <v>34828.654000000002</v>
      </c>
    </row>
    <row r="1294" spans="1:9" x14ac:dyDescent="0.3">
      <c r="A1294">
        <v>21</v>
      </c>
      <c r="B1294">
        <v>23.21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1515.3449000000001</v>
      </c>
    </row>
    <row r="1295" spans="1:9" x14ac:dyDescent="0.3">
      <c r="A1295">
        <v>46</v>
      </c>
      <c r="B1295">
        <v>25.745000000000001</v>
      </c>
      <c r="C1295">
        <v>3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9301.8935500000007</v>
      </c>
    </row>
    <row r="1296" spans="1:9" x14ac:dyDescent="0.3">
      <c r="A1296">
        <v>58</v>
      </c>
      <c r="B1296">
        <v>25.175000000000001</v>
      </c>
      <c r="C1296">
        <v>0</v>
      </c>
      <c r="D1296">
        <v>1</v>
      </c>
      <c r="E1296">
        <v>0</v>
      </c>
      <c r="F1296">
        <v>0</v>
      </c>
      <c r="G1296">
        <v>1</v>
      </c>
      <c r="H1296">
        <v>0</v>
      </c>
      <c r="I1296">
        <v>11931.125249999999</v>
      </c>
    </row>
    <row r="1297" spans="1:9" x14ac:dyDescent="0.3">
      <c r="A1297">
        <v>20</v>
      </c>
      <c r="B1297">
        <v>22</v>
      </c>
      <c r="C1297">
        <v>1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1964.78</v>
      </c>
    </row>
    <row r="1298" spans="1:9" x14ac:dyDescent="0.3">
      <c r="A1298">
        <v>18</v>
      </c>
      <c r="B1298">
        <v>26.125</v>
      </c>
      <c r="C1298">
        <v>0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1708.9257500000001</v>
      </c>
    </row>
    <row r="1299" spans="1:9" x14ac:dyDescent="0.3">
      <c r="A1299">
        <v>28</v>
      </c>
      <c r="B1299">
        <v>26.51</v>
      </c>
      <c r="C1299">
        <v>2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4340.4408999999996</v>
      </c>
    </row>
    <row r="1300" spans="1:9" x14ac:dyDescent="0.3">
      <c r="A1300">
        <v>33</v>
      </c>
      <c r="B1300">
        <v>27.454999999999998</v>
      </c>
      <c r="C1300">
        <v>2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5261.4694499999996</v>
      </c>
    </row>
    <row r="1301" spans="1:9" x14ac:dyDescent="0.3">
      <c r="A1301">
        <v>19</v>
      </c>
      <c r="B1301">
        <v>25.745000000000001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2710.8285500000002</v>
      </c>
    </row>
    <row r="1302" spans="1:9" x14ac:dyDescent="0.3">
      <c r="A1302">
        <v>45</v>
      </c>
      <c r="B1302">
        <v>30.36</v>
      </c>
      <c r="C1302">
        <v>0</v>
      </c>
      <c r="D1302">
        <v>1</v>
      </c>
      <c r="E1302">
        <v>1</v>
      </c>
      <c r="F1302">
        <v>0</v>
      </c>
      <c r="G1302">
        <v>0</v>
      </c>
      <c r="H1302">
        <v>1</v>
      </c>
      <c r="I1302">
        <v>62592.873090000001</v>
      </c>
    </row>
    <row r="1303" spans="1:9" x14ac:dyDescent="0.3">
      <c r="A1303">
        <v>62</v>
      </c>
      <c r="B1303">
        <v>30.875</v>
      </c>
      <c r="C1303">
        <v>3</v>
      </c>
      <c r="D1303">
        <v>1</v>
      </c>
      <c r="E1303">
        <v>0</v>
      </c>
      <c r="F1303">
        <v>0</v>
      </c>
      <c r="G1303">
        <v>0</v>
      </c>
      <c r="H1303">
        <v>1</v>
      </c>
      <c r="I1303">
        <v>46718.163249999998</v>
      </c>
    </row>
    <row r="1304" spans="1:9" x14ac:dyDescent="0.3">
      <c r="A1304">
        <v>25</v>
      </c>
      <c r="B1304">
        <v>20.8</v>
      </c>
      <c r="C1304">
        <v>1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3208.7869999999998</v>
      </c>
    </row>
    <row r="1305" spans="1:9" x14ac:dyDescent="0.3">
      <c r="A1305">
        <v>43</v>
      </c>
      <c r="B1305">
        <v>27.8</v>
      </c>
      <c r="C1305">
        <v>0</v>
      </c>
      <c r="D1305">
        <v>1</v>
      </c>
      <c r="E1305">
        <v>0</v>
      </c>
      <c r="F1305">
        <v>1</v>
      </c>
      <c r="G1305">
        <v>0</v>
      </c>
      <c r="H1305">
        <v>1</v>
      </c>
      <c r="I1305">
        <v>37829.724199999997</v>
      </c>
    </row>
    <row r="1306" spans="1:9" x14ac:dyDescent="0.3">
      <c r="A1306">
        <v>42</v>
      </c>
      <c r="B1306">
        <v>24.605</v>
      </c>
      <c r="C1306">
        <v>2</v>
      </c>
      <c r="D1306">
        <v>1</v>
      </c>
      <c r="E1306">
        <v>0</v>
      </c>
      <c r="F1306">
        <v>0</v>
      </c>
      <c r="G1306">
        <v>1</v>
      </c>
      <c r="H1306">
        <v>1</v>
      </c>
      <c r="I1306">
        <v>21259.377949999998</v>
      </c>
    </row>
    <row r="1307" spans="1:9" x14ac:dyDescent="0.3">
      <c r="A1307">
        <v>24</v>
      </c>
      <c r="B1307">
        <v>27.72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2464.6188000000002</v>
      </c>
    </row>
    <row r="1308" spans="1:9" x14ac:dyDescent="0.3">
      <c r="A1308">
        <v>29</v>
      </c>
      <c r="B1308">
        <v>21.85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1</v>
      </c>
      <c r="I1308">
        <v>16115.3045</v>
      </c>
    </row>
    <row r="1309" spans="1:9" x14ac:dyDescent="0.3">
      <c r="A1309">
        <v>32</v>
      </c>
      <c r="B1309">
        <v>28.12</v>
      </c>
      <c r="C1309">
        <v>4</v>
      </c>
      <c r="D1309">
        <v>1</v>
      </c>
      <c r="E1309">
        <v>0</v>
      </c>
      <c r="F1309">
        <v>0</v>
      </c>
      <c r="G1309">
        <v>0</v>
      </c>
      <c r="H1309">
        <v>1</v>
      </c>
      <c r="I1309">
        <v>21472.478800000001</v>
      </c>
    </row>
    <row r="1310" spans="1:9" x14ac:dyDescent="0.3">
      <c r="A1310">
        <v>25</v>
      </c>
      <c r="B1310">
        <v>30.2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1</v>
      </c>
      <c r="I1310">
        <v>33900.652999999998</v>
      </c>
    </row>
    <row r="1311" spans="1:9" x14ac:dyDescent="0.3">
      <c r="A1311">
        <v>41</v>
      </c>
      <c r="B1311">
        <v>32.200000000000003</v>
      </c>
      <c r="C1311">
        <v>2</v>
      </c>
      <c r="D1311">
        <v>1</v>
      </c>
      <c r="E1311">
        <v>0</v>
      </c>
      <c r="F1311">
        <v>1</v>
      </c>
      <c r="G1311">
        <v>0</v>
      </c>
      <c r="H1311">
        <v>0</v>
      </c>
      <c r="I1311">
        <v>6875.9610000000002</v>
      </c>
    </row>
    <row r="1312" spans="1:9" x14ac:dyDescent="0.3">
      <c r="A1312">
        <v>42</v>
      </c>
      <c r="B1312">
        <v>26.315000000000001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6940.90985</v>
      </c>
    </row>
    <row r="1313" spans="1:9" x14ac:dyDescent="0.3">
      <c r="A1313">
        <v>33</v>
      </c>
      <c r="B1313">
        <v>26.695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4571.4130500000001</v>
      </c>
    </row>
    <row r="1314" spans="1:9" x14ac:dyDescent="0.3">
      <c r="A1314">
        <v>34</v>
      </c>
      <c r="B1314">
        <v>42.9</v>
      </c>
      <c r="C1314">
        <v>1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4536.259</v>
      </c>
    </row>
    <row r="1315" spans="1:9" x14ac:dyDescent="0.3">
      <c r="A1315">
        <v>19</v>
      </c>
      <c r="B1315">
        <v>34.700000000000003</v>
      </c>
      <c r="C1315">
        <v>2</v>
      </c>
      <c r="D1315">
        <v>0</v>
      </c>
      <c r="E1315">
        <v>0</v>
      </c>
      <c r="F1315">
        <v>1</v>
      </c>
      <c r="G1315">
        <v>0</v>
      </c>
      <c r="H1315">
        <v>1</v>
      </c>
      <c r="I1315">
        <v>36397.576000000001</v>
      </c>
    </row>
    <row r="1316" spans="1:9" x14ac:dyDescent="0.3">
      <c r="A1316">
        <v>30</v>
      </c>
      <c r="B1316">
        <v>23.655000000000001</v>
      </c>
      <c r="C1316">
        <v>3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18765.87545</v>
      </c>
    </row>
    <row r="1317" spans="1:9" x14ac:dyDescent="0.3">
      <c r="A1317">
        <v>18</v>
      </c>
      <c r="B1317">
        <v>28.31</v>
      </c>
      <c r="C1317">
        <v>1</v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11272.331389999999</v>
      </c>
    </row>
    <row r="1318" spans="1:9" x14ac:dyDescent="0.3">
      <c r="A1318">
        <v>19</v>
      </c>
      <c r="B1318">
        <v>20.6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1731.6769999999999</v>
      </c>
    </row>
    <row r="1319" spans="1:9" x14ac:dyDescent="0.3">
      <c r="A1319">
        <v>18</v>
      </c>
      <c r="B1319">
        <v>53.13</v>
      </c>
      <c r="C1319">
        <v>0</v>
      </c>
      <c r="D1319">
        <v>1</v>
      </c>
      <c r="E1319">
        <v>1</v>
      </c>
      <c r="F1319">
        <v>0</v>
      </c>
      <c r="G1319">
        <v>0</v>
      </c>
      <c r="H1319">
        <v>0</v>
      </c>
      <c r="I1319">
        <v>1163.4627</v>
      </c>
    </row>
    <row r="1320" spans="1:9" x14ac:dyDescent="0.3">
      <c r="A1320">
        <v>35</v>
      </c>
      <c r="B1320">
        <v>39.71</v>
      </c>
      <c r="C1320">
        <v>4</v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19496.71917</v>
      </c>
    </row>
    <row r="1321" spans="1:9" x14ac:dyDescent="0.3">
      <c r="A1321">
        <v>39</v>
      </c>
      <c r="B1321">
        <v>26.315000000000001</v>
      </c>
      <c r="C1321">
        <v>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7201.7008500000002</v>
      </c>
    </row>
    <row r="1322" spans="1:9" x14ac:dyDescent="0.3">
      <c r="A1322">
        <v>31</v>
      </c>
      <c r="B1322">
        <v>31.065000000000001</v>
      </c>
      <c r="C1322">
        <v>3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5425.0233500000004</v>
      </c>
    </row>
    <row r="1323" spans="1:9" x14ac:dyDescent="0.3">
      <c r="A1323">
        <v>62</v>
      </c>
      <c r="B1323">
        <v>26.695</v>
      </c>
      <c r="C1323">
        <v>0</v>
      </c>
      <c r="D1323">
        <v>1</v>
      </c>
      <c r="E1323">
        <v>0</v>
      </c>
      <c r="F1323">
        <v>0</v>
      </c>
      <c r="G1323">
        <v>1</v>
      </c>
      <c r="H1323">
        <v>1</v>
      </c>
      <c r="I1323">
        <v>28101.333050000001</v>
      </c>
    </row>
    <row r="1324" spans="1:9" x14ac:dyDescent="0.3">
      <c r="A1324">
        <v>62</v>
      </c>
      <c r="B1324">
        <v>38.83</v>
      </c>
      <c r="C1324">
        <v>0</v>
      </c>
      <c r="D1324">
        <v>1</v>
      </c>
      <c r="E1324">
        <v>1</v>
      </c>
      <c r="F1324">
        <v>0</v>
      </c>
      <c r="G1324">
        <v>0</v>
      </c>
      <c r="H1324">
        <v>0</v>
      </c>
      <c r="I1324">
        <v>12981.3457</v>
      </c>
    </row>
    <row r="1325" spans="1:9" x14ac:dyDescent="0.3">
      <c r="A1325">
        <v>42</v>
      </c>
      <c r="B1325">
        <v>40.369999999999997</v>
      </c>
      <c r="C1325">
        <v>2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43896.376300000004</v>
      </c>
    </row>
    <row r="1326" spans="1:9" x14ac:dyDescent="0.3">
      <c r="A1326">
        <v>31</v>
      </c>
      <c r="B1326">
        <v>25.934999999999999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4239.8926499999998</v>
      </c>
    </row>
    <row r="1327" spans="1:9" x14ac:dyDescent="0.3">
      <c r="A1327">
        <v>61</v>
      </c>
      <c r="B1327">
        <v>33.534999999999997</v>
      </c>
      <c r="C1327">
        <v>0</v>
      </c>
      <c r="D1327">
        <v>1</v>
      </c>
      <c r="E1327">
        <v>0</v>
      </c>
      <c r="F1327">
        <v>0</v>
      </c>
      <c r="G1327">
        <v>1</v>
      </c>
      <c r="H1327">
        <v>0</v>
      </c>
      <c r="I1327">
        <v>13143.336649999999</v>
      </c>
    </row>
    <row r="1328" spans="1:9" x14ac:dyDescent="0.3">
      <c r="A1328">
        <v>42</v>
      </c>
      <c r="B1328">
        <v>32.869999999999997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7050.0213000000003</v>
      </c>
    </row>
    <row r="1329" spans="1:9" x14ac:dyDescent="0.3">
      <c r="A1329">
        <v>51</v>
      </c>
      <c r="B1329">
        <v>30.03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9377.9046999999991</v>
      </c>
    </row>
    <row r="1330" spans="1:9" x14ac:dyDescent="0.3">
      <c r="A1330">
        <v>23</v>
      </c>
      <c r="B1330">
        <v>24.225000000000001</v>
      </c>
      <c r="C1330">
        <v>2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22395.74424</v>
      </c>
    </row>
    <row r="1331" spans="1:9" x14ac:dyDescent="0.3">
      <c r="A1331">
        <v>52</v>
      </c>
      <c r="B1331">
        <v>38.6</v>
      </c>
      <c r="C1331">
        <v>2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10325.206</v>
      </c>
    </row>
    <row r="1332" spans="1:9" x14ac:dyDescent="0.3">
      <c r="A1332">
        <v>57</v>
      </c>
      <c r="B1332">
        <v>25.74</v>
      </c>
      <c r="C1332">
        <v>2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12629.1656</v>
      </c>
    </row>
    <row r="1333" spans="1:9" x14ac:dyDescent="0.3">
      <c r="A1333">
        <v>23</v>
      </c>
      <c r="B1333">
        <v>33.4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10795.937330000001</v>
      </c>
    </row>
    <row r="1334" spans="1:9" x14ac:dyDescent="0.3">
      <c r="A1334">
        <v>52</v>
      </c>
      <c r="B1334">
        <v>44.7</v>
      </c>
      <c r="C1334">
        <v>3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11411.684999999999</v>
      </c>
    </row>
    <row r="1335" spans="1:9" x14ac:dyDescent="0.3">
      <c r="A1335">
        <v>50</v>
      </c>
      <c r="B1335">
        <v>30.97</v>
      </c>
      <c r="C1335">
        <v>3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10600.5483</v>
      </c>
    </row>
    <row r="1336" spans="1:9" x14ac:dyDescent="0.3">
      <c r="A1336">
        <v>18</v>
      </c>
      <c r="B1336">
        <v>31.92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2205.9807999999998</v>
      </c>
    </row>
    <row r="1337" spans="1:9" x14ac:dyDescent="0.3">
      <c r="A1337">
        <v>18</v>
      </c>
      <c r="B1337">
        <v>36.85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1629.8335</v>
      </c>
    </row>
    <row r="1338" spans="1:9" x14ac:dyDescent="0.3">
      <c r="A1338">
        <v>21</v>
      </c>
      <c r="B1338">
        <v>25.8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2007.9449999999999</v>
      </c>
    </row>
    <row r="1339" spans="1:9" x14ac:dyDescent="0.3">
      <c r="A1339">
        <v>61</v>
      </c>
      <c r="B1339">
        <v>29.07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29141.3603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Raw_Data</vt:lpstr>
      <vt:lpstr>Sheet2 (2)</vt:lpstr>
      <vt:lpstr>Sheet2</vt:lpstr>
      <vt:lpstr>Sheet1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2022-07-31T01:55:57Z</dcterms:created>
  <dcterms:modified xsi:type="dcterms:W3CDTF">2022-08-12T09:39:32Z</dcterms:modified>
</cp:coreProperties>
</file>